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lie\Desktop\ACS J Mat Chem 2017\"/>
    </mc:Choice>
  </mc:AlternateContent>
  <bookViews>
    <workbookView xWindow="0" yWindow="0" windowWidth="23040" windowHeight="9384" activeTab="1"/>
  </bookViews>
  <sheets>
    <sheet name="TGA" sheetId="1" r:id="rId1"/>
    <sheet name="MS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M3" i="1" s="1"/>
  <c r="L3" i="1"/>
  <c r="J4" i="1"/>
  <c r="M4" i="1" s="1"/>
  <c r="L4" i="1"/>
  <c r="J5" i="1"/>
  <c r="M5" i="1" s="1"/>
  <c r="L5" i="1"/>
  <c r="J6" i="1"/>
  <c r="L6" i="1"/>
  <c r="M6" i="1"/>
  <c r="J7" i="1"/>
  <c r="L7" i="1"/>
  <c r="M7" i="1"/>
  <c r="J8" i="1"/>
  <c r="M8" i="1" s="1"/>
  <c r="L8" i="1"/>
  <c r="J9" i="1"/>
  <c r="M9" i="1" s="1"/>
  <c r="L9" i="1"/>
  <c r="J10" i="1"/>
  <c r="L10" i="1"/>
  <c r="M10" i="1"/>
  <c r="J11" i="1"/>
  <c r="L11" i="1"/>
  <c r="M11" i="1"/>
  <c r="J12" i="1"/>
  <c r="M12" i="1" s="1"/>
  <c r="L12" i="1"/>
  <c r="J13" i="1"/>
  <c r="M13" i="1" s="1"/>
  <c r="L13" i="1"/>
  <c r="J14" i="1"/>
  <c r="L14" i="1"/>
  <c r="M14" i="1"/>
  <c r="J15" i="1"/>
  <c r="L15" i="1"/>
  <c r="M15" i="1"/>
  <c r="J16" i="1"/>
  <c r="M16" i="1" s="1"/>
  <c r="L16" i="1"/>
  <c r="J17" i="1"/>
  <c r="M17" i="1" s="1"/>
  <c r="L17" i="1"/>
  <c r="J18" i="1"/>
  <c r="L18" i="1"/>
  <c r="M18" i="1"/>
  <c r="J19" i="1"/>
  <c r="L19" i="1"/>
  <c r="M19" i="1"/>
  <c r="J20" i="1"/>
  <c r="M20" i="1" s="1"/>
  <c r="L20" i="1"/>
  <c r="J21" i="1"/>
  <c r="M21" i="1" s="1"/>
  <c r="L21" i="1"/>
  <c r="J22" i="1"/>
  <c r="L22" i="1"/>
  <c r="M22" i="1"/>
  <c r="J23" i="1"/>
  <c r="L23" i="1"/>
  <c r="M23" i="1"/>
  <c r="J24" i="1"/>
  <c r="M24" i="1" s="1"/>
  <c r="L24" i="1"/>
  <c r="J25" i="1"/>
  <c r="M25" i="1" s="1"/>
  <c r="L25" i="1"/>
  <c r="J26" i="1"/>
  <c r="L26" i="1"/>
  <c r="M26" i="1"/>
  <c r="J27" i="1"/>
  <c r="L27" i="1"/>
  <c r="M27" i="1"/>
  <c r="J28" i="1"/>
  <c r="M28" i="1" s="1"/>
  <c r="L28" i="1"/>
  <c r="J29" i="1"/>
  <c r="M29" i="1" s="1"/>
  <c r="L29" i="1"/>
  <c r="J30" i="1"/>
  <c r="L30" i="1"/>
  <c r="M30" i="1"/>
  <c r="J31" i="1"/>
  <c r="L31" i="1"/>
  <c r="M31" i="1"/>
  <c r="J32" i="1"/>
  <c r="M32" i="1" s="1"/>
  <c r="L32" i="1"/>
  <c r="J33" i="1"/>
  <c r="M33" i="1" s="1"/>
  <c r="L33" i="1"/>
  <c r="J34" i="1"/>
  <c r="L34" i="1"/>
  <c r="M34" i="1"/>
  <c r="J35" i="1"/>
  <c r="L35" i="1"/>
  <c r="M35" i="1"/>
  <c r="J36" i="1"/>
  <c r="M36" i="1" s="1"/>
  <c r="L36" i="1"/>
  <c r="J37" i="1"/>
  <c r="M37" i="1" s="1"/>
  <c r="L37" i="1"/>
  <c r="J38" i="1"/>
  <c r="L38" i="1"/>
  <c r="M38" i="1"/>
  <c r="J39" i="1"/>
  <c r="L39" i="1"/>
  <c r="M39" i="1"/>
  <c r="J40" i="1"/>
  <c r="M40" i="1" s="1"/>
  <c r="L40" i="1"/>
  <c r="J41" i="1"/>
  <c r="M41" i="1" s="1"/>
  <c r="L41" i="1"/>
  <c r="J42" i="1"/>
  <c r="L42" i="1"/>
  <c r="M42" i="1"/>
  <c r="J43" i="1"/>
  <c r="L43" i="1"/>
  <c r="M43" i="1"/>
  <c r="J44" i="1"/>
  <c r="M44" i="1" s="1"/>
  <c r="L44" i="1"/>
  <c r="J45" i="1"/>
  <c r="M45" i="1" s="1"/>
  <c r="L45" i="1"/>
  <c r="J46" i="1"/>
  <c r="L46" i="1"/>
  <c r="M46" i="1"/>
  <c r="J47" i="1"/>
  <c r="L47" i="1"/>
  <c r="M47" i="1"/>
  <c r="J48" i="1"/>
  <c r="M48" i="1" s="1"/>
  <c r="L48" i="1"/>
  <c r="J49" i="1"/>
  <c r="M49" i="1" s="1"/>
  <c r="L49" i="1"/>
  <c r="J50" i="1"/>
  <c r="L50" i="1"/>
  <c r="M50" i="1"/>
  <c r="J51" i="1"/>
  <c r="L51" i="1"/>
  <c r="M51" i="1"/>
  <c r="J52" i="1"/>
  <c r="M52" i="1" s="1"/>
  <c r="L52" i="1"/>
  <c r="J53" i="1"/>
  <c r="M53" i="1" s="1"/>
  <c r="L53" i="1"/>
  <c r="J54" i="1"/>
  <c r="L54" i="1"/>
  <c r="M54" i="1"/>
  <c r="J55" i="1"/>
  <c r="L55" i="1"/>
  <c r="M55" i="1"/>
  <c r="J56" i="1"/>
  <c r="M56" i="1" s="1"/>
  <c r="L56" i="1"/>
  <c r="J57" i="1"/>
  <c r="M57" i="1" s="1"/>
  <c r="L57" i="1"/>
  <c r="J58" i="1"/>
  <c r="L58" i="1"/>
  <c r="M58" i="1"/>
  <c r="J59" i="1"/>
  <c r="L59" i="1"/>
  <c r="M59" i="1"/>
  <c r="J60" i="1"/>
  <c r="M60" i="1" s="1"/>
  <c r="L60" i="1"/>
  <c r="J61" i="1"/>
  <c r="M61" i="1" s="1"/>
  <c r="L61" i="1"/>
  <c r="J62" i="1"/>
  <c r="L62" i="1"/>
  <c r="M62" i="1"/>
  <c r="J63" i="1"/>
  <c r="L63" i="1"/>
  <c r="M63" i="1"/>
  <c r="J64" i="1"/>
  <c r="M64" i="1" s="1"/>
  <c r="L64" i="1"/>
  <c r="J65" i="1"/>
  <c r="M65" i="1" s="1"/>
  <c r="L65" i="1"/>
  <c r="J66" i="1"/>
  <c r="L66" i="1"/>
  <c r="M66" i="1"/>
  <c r="J67" i="1"/>
  <c r="L67" i="1"/>
  <c r="M67" i="1"/>
  <c r="J68" i="1"/>
  <c r="M68" i="1" s="1"/>
  <c r="L68" i="1"/>
  <c r="J69" i="1"/>
  <c r="M69" i="1" s="1"/>
  <c r="L69" i="1"/>
  <c r="J70" i="1"/>
  <c r="L70" i="1"/>
  <c r="M70" i="1"/>
  <c r="J71" i="1"/>
  <c r="L71" i="1"/>
  <c r="M71" i="1"/>
  <c r="J72" i="1"/>
  <c r="M72" i="1" s="1"/>
  <c r="L72" i="1"/>
  <c r="J73" i="1"/>
  <c r="M73" i="1" s="1"/>
  <c r="L73" i="1"/>
  <c r="J74" i="1"/>
  <c r="L74" i="1"/>
  <c r="M74" i="1"/>
  <c r="J75" i="1"/>
  <c r="L75" i="1"/>
  <c r="M75" i="1"/>
  <c r="J76" i="1"/>
  <c r="M76" i="1" s="1"/>
  <c r="L76" i="1"/>
  <c r="J77" i="1"/>
  <c r="M77" i="1" s="1"/>
  <c r="L77" i="1"/>
  <c r="J78" i="1"/>
  <c r="L78" i="1"/>
  <c r="M78" i="1"/>
  <c r="J79" i="1"/>
  <c r="L79" i="1"/>
  <c r="M79" i="1"/>
  <c r="J80" i="1"/>
  <c r="M80" i="1" s="1"/>
  <c r="L80" i="1"/>
  <c r="J81" i="1"/>
  <c r="M81" i="1" s="1"/>
  <c r="L81" i="1"/>
  <c r="J82" i="1"/>
  <c r="L82" i="1"/>
  <c r="M82" i="1"/>
  <c r="J83" i="1"/>
  <c r="L83" i="1"/>
  <c r="M83" i="1"/>
  <c r="J84" i="1"/>
  <c r="M84" i="1" s="1"/>
  <c r="L84" i="1"/>
  <c r="J85" i="1"/>
  <c r="M85" i="1" s="1"/>
  <c r="L85" i="1"/>
  <c r="J86" i="1"/>
  <c r="L86" i="1"/>
  <c r="M86" i="1"/>
  <c r="J87" i="1"/>
  <c r="L87" i="1"/>
  <c r="M87" i="1"/>
  <c r="J88" i="1"/>
  <c r="M88" i="1" s="1"/>
  <c r="L88" i="1"/>
  <c r="J89" i="1"/>
  <c r="M89" i="1" s="1"/>
  <c r="L89" i="1"/>
  <c r="J90" i="1"/>
  <c r="L90" i="1"/>
  <c r="M90" i="1"/>
  <c r="J91" i="1"/>
  <c r="L91" i="1"/>
  <c r="M91" i="1"/>
  <c r="J92" i="1"/>
  <c r="M92" i="1" s="1"/>
  <c r="L92" i="1"/>
  <c r="J93" i="1"/>
  <c r="M93" i="1" s="1"/>
  <c r="L93" i="1"/>
  <c r="J94" i="1"/>
  <c r="L94" i="1"/>
  <c r="M94" i="1"/>
  <c r="J95" i="1"/>
  <c r="L95" i="1"/>
  <c r="M95" i="1"/>
  <c r="J96" i="1"/>
  <c r="M96" i="1" s="1"/>
  <c r="L96" i="1"/>
  <c r="J97" i="1"/>
  <c r="M97" i="1" s="1"/>
  <c r="L97" i="1"/>
  <c r="J98" i="1"/>
  <c r="L98" i="1"/>
  <c r="M98" i="1"/>
  <c r="J99" i="1"/>
  <c r="L99" i="1"/>
  <c r="M99" i="1"/>
  <c r="J100" i="1"/>
  <c r="M100" i="1" s="1"/>
  <c r="L100" i="1"/>
  <c r="J101" i="1"/>
  <c r="M101" i="1" s="1"/>
  <c r="L101" i="1"/>
  <c r="J102" i="1"/>
  <c r="L102" i="1"/>
  <c r="M102" i="1"/>
  <c r="J103" i="1"/>
  <c r="L103" i="1"/>
  <c r="M103" i="1"/>
  <c r="J104" i="1"/>
  <c r="M104" i="1" s="1"/>
  <c r="L104" i="1"/>
  <c r="J105" i="1"/>
  <c r="M105" i="1" s="1"/>
  <c r="L105" i="1"/>
  <c r="J106" i="1"/>
  <c r="L106" i="1"/>
  <c r="M106" i="1"/>
  <c r="J107" i="1"/>
  <c r="L107" i="1"/>
  <c r="M107" i="1"/>
  <c r="J108" i="1"/>
  <c r="M108" i="1" s="1"/>
  <c r="L108" i="1"/>
  <c r="J109" i="1"/>
  <c r="M109" i="1" s="1"/>
  <c r="L109" i="1"/>
  <c r="J110" i="1"/>
  <c r="L110" i="1"/>
  <c r="M110" i="1"/>
  <c r="J111" i="1"/>
  <c r="L111" i="1"/>
  <c r="M111" i="1"/>
  <c r="J112" i="1"/>
  <c r="M112" i="1" s="1"/>
  <c r="L112" i="1"/>
  <c r="J113" i="1"/>
  <c r="M113" i="1" s="1"/>
  <c r="L113" i="1"/>
  <c r="J114" i="1"/>
  <c r="L114" i="1"/>
  <c r="M114" i="1"/>
  <c r="J115" i="1"/>
  <c r="L115" i="1"/>
  <c r="M115" i="1"/>
  <c r="J116" i="1"/>
  <c r="M116" i="1" s="1"/>
  <c r="L116" i="1"/>
  <c r="J117" i="1"/>
  <c r="M117" i="1" s="1"/>
  <c r="L117" i="1"/>
  <c r="J118" i="1"/>
  <c r="L118" i="1"/>
  <c r="M118" i="1"/>
  <c r="J119" i="1"/>
  <c r="L119" i="1"/>
  <c r="M119" i="1"/>
  <c r="J120" i="1"/>
  <c r="M120" i="1" s="1"/>
  <c r="L120" i="1"/>
  <c r="J121" i="1"/>
  <c r="M121" i="1" s="1"/>
  <c r="L121" i="1"/>
  <c r="J122" i="1"/>
  <c r="L122" i="1"/>
  <c r="M122" i="1"/>
  <c r="J123" i="1"/>
  <c r="L123" i="1"/>
  <c r="M123" i="1"/>
  <c r="J124" i="1"/>
  <c r="M124" i="1" s="1"/>
  <c r="L124" i="1"/>
  <c r="J125" i="1"/>
  <c r="M125" i="1" s="1"/>
  <c r="L125" i="1"/>
  <c r="J126" i="1"/>
  <c r="L126" i="1"/>
  <c r="M126" i="1"/>
  <c r="J127" i="1"/>
  <c r="L127" i="1"/>
  <c r="M127" i="1"/>
  <c r="J128" i="1"/>
  <c r="M128" i="1" s="1"/>
  <c r="L128" i="1"/>
  <c r="J129" i="1"/>
  <c r="M129" i="1" s="1"/>
  <c r="L129" i="1"/>
  <c r="J130" i="1"/>
  <c r="L130" i="1"/>
  <c r="M130" i="1"/>
  <c r="J131" i="1"/>
  <c r="L131" i="1"/>
  <c r="M131" i="1"/>
  <c r="J132" i="1"/>
  <c r="M132" i="1" s="1"/>
  <c r="L132" i="1"/>
  <c r="J133" i="1"/>
  <c r="M133" i="1" s="1"/>
  <c r="L133" i="1"/>
  <c r="J134" i="1"/>
  <c r="L134" i="1"/>
  <c r="M134" i="1"/>
  <c r="J135" i="1"/>
  <c r="L135" i="1"/>
  <c r="M135" i="1"/>
  <c r="J136" i="1"/>
  <c r="M136" i="1" s="1"/>
  <c r="L136" i="1"/>
  <c r="J137" i="1"/>
  <c r="M137" i="1" s="1"/>
  <c r="L137" i="1"/>
  <c r="J138" i="1"/>
  <c r="L138" i="1"/>
  <c r="M138" i="1"/>
  <c r="J139" i="1"/>
  <c r="L139" i="1"/>
  <c r="M139" i="1"/>
  <c r="J140" i="1"/>
  <c r="M140" i="1" s="1"/>
  <c r="L140" i="1"/>
  <c r="J141" i="1"/>
  <c r="M141" i="1" s="1"/>
  <c r="L141" i="1"/>
  <c r="J142" i="1"/>
  <c r="L142" i="1"/>
  <c r="M142" i="1"/>
  <c r="J143" i="1"/>
  <c r="L143" i="1"/>
  <c r="M143" i="1"/>
  <c r="J144" i="1"/>
  <c r="M144" i="1" s="1"/>
  <c r="L144" i="1"/>
  <c r="J145" i="1"/>
  <c r="M145" i="1" s="1"/>
  <c r="L145" i="1"/>
  <c r="J146" i="1"/>
  <c r="L146" i="1"/>
  <c r="M146" i="1"/>
  <c r="J147" i="1"/>
  <c r="L147" i="1"/>
  <c r="M147" i="1"/>
  <c r="J148" i="1"/>
  <c r="M148" i="1" s="1"/>
  <c r="L148" i="1"/>
  <c r="J149" i="1"/>
  <c r="M149" i="1" s="1"/>
  <c r="L149" i="1"/>
  <c r="J150" i="1"/>
  <c r="L150" i="1"/>
  <c r="M150" i="1"/>
  <c r="J151" i="1"/>
  <c r="L151" i="1"/>
  <c r="M151" i="1"/>
  <c r="J152" i="1"/>
  <c r="M152" i="1" s="1"/>
  <c r="L152" i="1"/>
  <c r="J153" i="1"/>
  <c r="M153" i="1" s="1"/>
  <c r="L153" i="1"/>
  <c r="J154" i="1"/>
  <c r="L154" i="1"/>
  <c r="M154" i="1"/>
  <c r="J155" i="1"/>
  <c r="L155" i="1"/>
  <c r="M155" i="1"/>
  <c r="J156" i="1"/>
  <c r="M156" i="1" s="1"/>
  <c r="L156" i="1"/>
  <c r="J157" i="1"/>
  <c r="M157" i="1" s="1"/>
  <c r="L157" i="1"/>
  <c r="J158" i="1"/>
  <c r="L158" i="1"/>
  <c r="M158" i="1"/>
  <c r="J159" i="1"/>
  <c r="L159" i="1"/>
  <c r="M159" i="1"/>
  <c r="J160" i="1"/>
  <c r="M160" i="1" s="1"/>
  <c r="L160" i="1"/>
  <c r="J161" i="1"/>
  <c r="M161" i="1" s="1"/>
  <c r="L161" i="1"/>
  <c r="J162" i="1"/>
  <c r="L162" i="1"/>
  <c r="M162" i="1"/>
  <c r="J163" i="1"/>
  <c r="L163" i="1"/>
  <c r="M163" i="1"/>
  <c r="J164" i="1"/>
  <c r="M164" i="1" s="1"/>
  <c r="L164" i="1"/>
  <c r="J165" i="1"/>
  <c r="M165" i="1" s="1"/>
  <c r="L165" i="1"/>
  <c r="J166" i="1"/>
  <c r="L166" i="1"/>
  <c r="M166" i="1"/>
  <c r="J167" i="1"/>
  <c r="L167" i="1"/>
  <c r="M167" i="1"/>
  <c r="J168" i="1"/>
  <c r="M168" i="1" s="1"/>
  <c r="L168" i="1"/>
  <c r="J169" i="1"/>
  <c r="M169" i="1" s="1"/>
  <c r="L169" i="1"/>
  <c r="J170" i="1"/>
  <c r="L170" i="1"/>
  <c r="M170" i="1"/>
  <c r="J171" i="1"/>
  <c r="L171" i="1"/>
  <c r="M171" i="1"/>
  <c r="J172" i="1"/>
  <c r="M172" i="1" s="1"/>
  <c r="L172" i="1"/>
  <c r="J173" i="1"/>
  <c r="M173" i="1" s="1"/>
  <c r="L173" i="1"/>
  <c r="J174" i="1"/>
  <c r="L174" i="1"/>
  <c r="M174" i="1"/>
  <c r="J175" i="1"/>
  <c r="L175" i="1"/>
  <c r="M175" i="1"/>
  <c r="J176" i="1"/>
  <c r="M176" i="1" s="1"/>
  <c r="L176" i="1"/>
  <c r="J177" i="1"/>
  <c r="M177" i="1" s="1"/>
  <c r="L177" i="1"/>
  <c r="J178" i="1"/>
  <c r="L178" i="1"/>
  <c r="M178" i="1"/>
  <c r="J179" i="1"/>
  <c r="L179" i="1"/>
  <c r="M179" i="1"/>
  <c r="J180" i="1"/>
  <c r="M180" i="1" s="1"/>
  <c r="L180" i="1"/>
  <c r="J181" i="1"/>
  <c r="M181" i="1" s="1"/>
  <c r="L181" i="1"/>
  <c r="J182" i="1"/>
  <c r="L182" i="1"/>
  <c r="M182" i="1"/>
  <c r="J183" i="1"/>
  <c r="L183" i="1"/>
  <c r="M183" i="1"/>
  <c r="J184" i="1"/>
  <c r="M184" i="1" s="1"/>
  <c r="L184" i="1"/>
  <c r="J185" i="1"/>
  <c r="M185" i="1" s="1"/>
  <c r="L185" i="1"/>
  <c r="J186" i="1"/>
  <c r="L186" i="1"/>
  <c r="M186" i="1"/>
  <c r="J187" i="1"/>
  <c r="L187" i="1"/>
  <c r="M187" i="1"/>
  <c r="J188" i="1"/>
  <c r="M188" i="1" s="1"/>
  <c r="L188" i="1"/>
  <c r="J189" i="1"/>
  <c r="M189" i="1" s="1"/>
  <c r="L189" i="1"/>
  <c r="J190" i="1"/>
  <c r="L190" i="1"/>
  <c r="M190" i="1"/>
  <c r="J191" i="1"/>
  <c r="L191" i="1"/>
  <c r="M191" i="1"/>
  <c r="J192" i="1"/>
  <c r="M192" i="1" s="1"/>
  <c r="L192" i="1"/>
  <c r="J193" i="1"/>
  <c r="M193" i="1" s="1"/>
  <c r="L193" i="1"/>
  <c r="J194" i="1"/>
  <c r="L194" i="1"/>
  <c r="M194" i="1"/>
  <c r="J195" i="1"/>
  <c r="L195" i="1"/>
  <c r="M195" i="1"/>
  <c r="J196" i="1"/>
  <c r="M196" i="1" s="1"/>
  <c r="L196" i="1"/>
  <c r="J197" i="1"/>
  <c r="M197" i="1" s="1"/>
  <c r="L197" i="1"/>
  <c r="J198" i="1"/>
  <c r="L198" i="1"/>
  <c r="M198" i="1"/>
  <c r="J199" i="1"/>
  <c r="L199" i="1"/>
  <c r="M199" i="1"/>
  <c r="J200" i="1"/>
  <c r="M200" i="1" s="1"/>
  <c r="L200" i="1"/>
  <c r="J201" i="1"/>
  <c r="M201" i="1" s="1"/>
  <c r="L201" i="1"/>
  <c r="J202" i="1"/>
  <c r="L202" i="1"/>
  <c r="M202" i="1"/>
  <c r="J203" i="1"/>
  <c r="L203" i="1"/>
  <c r="M203" i="1"/>
  <c r="J204" i="1"/>
  <c r="M204" i="1" s="1"/>
  <c r="L204" i="1"/>
  <c r="J205" i="1"/>
  <c r="M205" i="1" s="1"/>
  <c r="L205" i="1"/>
  <c r="J206" i="1"/>
  <c r="L206" i="1"/>
  <c r="M206" i="1"/>
  <c r="J207" i="1"/>
  <c r="L207" i="1"/>
  <c r="M207" i="1"/>
  <c r="J208" i="1"/>
  <c r="M208" i="1" s="1"/>
  <c r="L208" i="1"/>
  <c r="J209" i="1"/>
  <c r="M209" i="1" s="1"/>
  <c r="L209" i="1"/>
  <c r="J210" i="1"/>
  <c r="L210" i="1"/>
  <c r="M210" i="1"/>
  <c r="J211" i="1"/>
  <c r="L211" i="1"/>
  <c r="M211" i="1"/>
  <c r="J212" i="1"/>
  <c r="M212" i="1" s="1"/>
  <c r="L212" i="1"/>
  <c r="J213" i="1"/>
  <c r="M213" i="1" s="1"/>
  <c r="L213" i="1"/>
  <c r="J214" i="1"/>
  <c r="L214" i="1"/>
  <c r="M214" i="1"/>
  <c r="J215" i="1"/>
  <c r="L215" i="1"/>
  <c r="M215" i="1"/>
  <c r="J216" i="1"/>
  <c r="M216" i="1" s="1"/>
  <c r="L216" i="1"/>
  <c r="J217" i="1"/>
  <c r="M217" i="1" s="1"/>
  <c r="L217" i="1"/>
  <c r="J218" i="1"/>
  <c r="L218" i="1"/>
  <c r="M218" i="1"/>
  <c r="J219" i="1"/>
  <c r="L219" i="1"/>
  <c r="M219" i="1"/>
  <c r="J220" i="1"/>
  <c r="M220" i="1" s="1"/>
  <c r="L220" i="1"/>
  <c r="J221" i="1"/>
  <c r="M221" i="1" s="1"/>
  <c r="L221" i="1"/>
  <c r="J222" i="1"/>
  <c r="L222" i="1"/>
  <c r="M222" i="1"/>
  <c r="J223" i="1"/>
  <c r="L223" i="1"/>
  <c r="M223" i="1"/>
  <c r="J224" i="1"/>
  <c r="M224" i="1" s="1"/>
  <c r="L224" i="1"/>
  <c r="J225" i="1"/>
  <c r="M225" i="1" s="1"/>
  <c r="L225" i="1"/>
  <c r="J226" i="1"/>
  <c r="L226" i="1"/>
  <c r="M226" i="1"/>
  <c r="J227" i="1"/>
  <c r="L227" i="1"/>
  <c r="M227" i="1"/>
  <c r="J228" i="1"/>
  <c r="M228" i="1" s="1"/>
  <c r="L228" i="1"/>
  <c r="J229" i="1"/>
  <c r="M229" i="1" s="1"/>
  <c r="L229" i="1"/>
  <c r="J230" i="1"/>
  <c r="L230" i="1"/>
  <c r="M230" i="1"/>
  <c r="J231" i="1"/>
  <c r="L231" i="1"/>
  <c r="M231" i="1"/>
  <c r="J232" i="1"/>
  <c r="M232" i="1" s="1"/>
  <c r="L232" i="1"/>
  <c r="J233" i="1"/>
  <c r="M233" i="1" s="1"/>
  <c r="L233" i="1"/>
  <c r="J234" i="1"/>
  <c r="L234" i="1"/>
  <c r="M234" i="1"/>
  <c r="J235" i="1"/>
  <c r="L235" i="1"/>
  <c r="M235" i="1"/>
  <c r="J236" i="1"/>
  <c r="M236" i="1" s="1"/>
  <c r="L236" i="1"/>
  <c r="J237" i="1"/>
  <c r="M237" i="1" s="1"/>
  <c r="L237" i="1"/>
  <c r="J238" i="1"/>
  <c r="L238" i="1"/>
  <c r="M238" i="1"/>
  <c r="J239" i="1"/>
  <c r="L239" i="1"/>
  <c r="M239" i="1"/>
  <c r="J240" i="1"/>
  <c r="M240" i="1" s="1"/>
  <c r="L240" i="1"/>
  <c r="J241" i="1"/>
  <c r="M241" i="1" s="1"/>
  <c r="L241" i="1"/>
  <c r="J242" i="1"/>
  <c r="L242" i="1"/>
  <c r="M242" i="1"/>
  <c r="J243" i="1"/>
  <c r="L243" i="1"/>
  <c r="M243" i="1"/>
  <c r="J244" i="1"/>
  <c r="M244" i="1" s="1"/>
  <c r="L244" i="1"/>
  <c r="J245" i="1"/>
  <c r="M245" i="1" s="1"/>
  <c r="L245" i="1"/>
  <c r="J246" i="1"/>
  <c r="L246" i="1"/>
  <c r="M246" i="1"/>
  <c r="J247" i="1"/>
  <c r="L247" i="1"/>
  <c r="M247" i="1"/>
  <c r="J248" i="1"/>
  <c r="M248" i="1" s="1"/>
  <c r="L248" i="1"/>
  <c r="J249" i="1"/>
  <c r="M249" i="1" s="1"/>
  <c r="L249" i="1"/>
  <c r="J250" i="1"/>
  <c r="L250" i="1"/>
  <c r="M250" i="1"/>
  <c r="J251" i="1"/>
  <c r="L251" i="1"/>
  <c r="M251" i="1"/>
  <c r="J252" i="1"/>
  <c r="M252" i="1" s="1"/>
  <c r="L252" i="1"/>
  <c r="J253" i="1"/>
  <c r="M253" i="1" s="1"/>
  <c r="L253" i="1"/>
  <c r="J254" i="1"/>
  <c r="L254" i="1"/>
  <c r="M254" i="1"/>
  <c r="J255" i="1"/>
  <c r="L255" i="1"/>
  <c r="M255" i="1"/>
  <c r="J256" i="1"/>
  <c r="M256" i="1" s="1"/>
  <c r="L256" i="1"/>
  <c r="J257" i="1"/>
  <c r="M257" i="1" s="1"/>
  <c r="L257" i="1"/>
  <c r="J258" i="1"/>
  <c r="L258" i="1"/>
  <c r="M258" i="1"/>
  <c r="J259" i="1"/>
  <c r="L259" i="1"/>
  <c r="M259" i="1"/>
  <c r="J260" i="1"/>
  <c r="M260" i="1" s="1"/>
  <c r="L260" i="1"/>
  <c r="J261" i="1"/>
  <c r="M261" i="1" s="1"/>
  <c r="L261" i="1"/>
  <c r="J262" i="1"/>
  <c r="L262" i="1"/>
  <c r="M262" i="1"/>
  <c r="J263" i="1"/>
  <c r="L263" i="1"/>
  <c r="M263" i="1"/>
  <c r="J264" i="1"/>
  <c r="M264" i="1" s="1"/>
  <c r="L264" i="1"/>
  <c r="J265" i="1"/>
  <c r="M265" i="1" s="1"/>
  <c r="L265" i="1"/>
  <c r="J266" i="1"/>
  <c r="L266" i="1"/>
  <c r="M266" i="1"/>
  <c r="J267" i="1"/>
  <c r="L267" i="1"/>
  <c r="M267" i="1"/>
  <c r="J268" i="1"/>
  <c r="M268" i="1" s="1"/>
  <c r="L268" i="1"/>
  <c r="J269" i="1"/>
  <c r="M269" i="1" s="1"/>
  <c r="L269" i="1"/>
  <c r="J270" i="1"/>
  <c r="L270" i="1"/>
  <c r="M270" i="1"/>
  <c r="J271" i="1"/>
  <c r="L271" i="1"/>
  <c r="M271" i="1"/>
  <c r="J272" i="1"/>
  <c r="M272" i="1" s="1"/>
  <c r="L272" i="1"/>
  <c r="J273" i="1"/>
  <c r="M273" i="1" s="1"/>
  <c r="L273" i="1"/>
  <c r="J274" i="1"/>
  <c r="L274" i="1"/>
  <c r="M274" i="1"/>
  <c r="J275" i="1"/>
  <c r="L275" i="1"/>
  <c r="M275" i="1"/>
  <c r="J276" i="1"/>
  <c r="M276" i="1" s="1"/>
  <c r="L276" i="1"/>
  <c r="J277" i="1"/>
  <c r="M277" i="1" s="1"/>
  <c r="L277" i="1"/>
  <c r="J278" i="1"/>
  <c r="L278" i="1"/>
  <c r="M278" i="1"/>
  <c r="J279" i="1"/>
  <c r="L279" i="1"/>
  <c r="M279" i="1"/>
  <c r="J280" i="1"/>
  <c r="M280" i="1" s="1"/>
  <c r="L280" i="1"/>
  <c r="J281" i="1"/>
  <c r="M281" i="1" s="1"/>
  <c r="L281" i="1"/>
  <c r="J282" i="1"/>
  <c r="L282" i="1"/>
  <c r="M282" i="1"/>
  <c r="J283" i="1"/>
  <c r="L283" i="1"/>
  <c r="M283" i="1"/>
  <c r="J284" i="1"/>
  <c r="M284" i="1" s="1"/>
  <c r="L284" i="1"/>
  <c r="J285" i="1"/>
  <c r="M285" i="1" s="1"/>
  <c r="L285" i="1"/>
  <c r="J286" i="1"/>
  <c r="L286" i="1"/>
  <c r="M286" i="1"/>
  <c r="J287" i="1"/>
  <c r="L287" i="1"/>
  <c r="M287" i="1"/>
  <c r="J288" i="1"/>
  <c r="M288" i="1" s="1"/>
  <c r="L288" i="1"/>
  <c r="J289" i="1"/>
  <c r="M289" i="1" s="1"/>
  <c r="L289" i="1"/>
  <c r="J290" i="1"/>
  <c r="L290" i="1"/>
  <c r="M290" i="1"/>
  <c r="J291" i="1"/>
  <c r="L291" i="1"/>
  <c r="M291" i="1"/>
  <c r="J292" i="1"/>
  <c r="M292" i="1" s="1"/>
  <c r="L292" i="1"/>
  <c r="J293" i="1"/>
  <c r="M293" i="1" s="1"/>
  <c r="L293" i="1"/>
  <c r="J294" i="1"/>
  <c r="L294" i="1"/>
  <c r="M294" i="1"/>
  <c r="J295" i="1"/>
  <c r="L295" i="1"/>
  <c r="M295" i="1"/>
  <c r="J296" i="1"/>
  <c r="M296" i="1" s="1"/>
  <c r="L296" i="1"/>
  <c r="J297" i="1"/>
  <c r="M297" i="1" s="1"/>
  <c r="L297" i="1"/>
  <c r="J298" i="1"/>
  <c r="L298" i="1"/>
  <c r="M298" i="1"/>
  <c r="J299" i="1"/>
  <c r="L299" i="1"/>
  <c r="M299" i="1"/>
  <c r="J300" i="1"/>
  <c r="M300" i="1" s="1"/>
  <c r="L300" i="1"/>
  <c r="J301" i="1"/>
  <c r="M301" i="1" s="1"/>
  <c r="L301" i="1"/>
  <c r="J302" i="1"/>
  <c r="L302" i="1"/>
  <c r="M302" i="1"/>
  <c r="J303" i="1"/>
  <c r="L303" i="1"/>
  <c r="M303" i="1"/>
  <c r="J304" i="1"/>
  <c r="M304" i="1" s="1"/>
  <c r="L304" i="1"/>
  <c r="J305" i="1"/>
  <c r="M305" i="1" s="1"/>
  <c r="L305" i="1"/>
  <c r="J306" i="1"/>
  <c r="L306" i="1"/>
  <c r="M306" i="1"/>
  <c r="J307" i="1"/>
  <c r="L307" i="1"/>
  <c r="M307" i="1"/>
  <c r="J308" i="1"/>
  <c r="M308" i="1" s="1"/>
  <c r="L308" i="1"/>
  <c r="J309" i="1"/>
  <c r="M309" i="1" s="1"/>
  <c r="L309" i="1"/>
  <c r="J310" i="1"/>
  <c r="L310" i="1"/>
  <c r="M310" i="1"/>
  <c r="J311" i="1"/>
  <c r="L311" i="1"/>
  <c r="M311" i="1"/>
  <c r="J312" i="1"/>
  <c r="M312" i="1" s="1"/>
  <c r="L312" i="1"/>
  <c r="J313" i="1"/>
  <c r="M313" i="1" s="1"/>
  <c r="L313" i="1"/>
  <c r="J314" i="1"/>
  <c r="L314" i="1"/>
  <c r="M314" i="1"/>
  <c r="J315" i="1"/>
  <c r="L315" i="1"/>
  <c r="M315" i="1"/>
  <c r="J316" i="1"/>
  <c r="M316" i="1" s="1"/>
  <c r="L316" i="1"/>
  <c r="J317" i="1"/>
  <c r="M317" i="1" s="1"/>
  <c r="L317" i="1"/>
  <c r="J318" i="1"/>
  <c r="L318" i="1"/>
  <c r="M318" i="1"/>
  <c r="J319" i="1"/>
  <c r="L319" i="1"/>
  <c r="M319" i="1"/>
  <c r="J320" i="1"/>
  <c r="M320" i="1" s="1"/>
  <c r="L320" i="1"/>
  <c r="J321" i="1"/>
  <c r="M321" i="1" s="1"/>
  <c r="L321" i="1"/>
  <c r="J322" i="1"/>
  <c r="L322" i="1"/>
  <c r="M322" i="1"/>
  <c r="J323" i="1"/>
  <c r="L323" i="1"/>
  <c r="M323" i="1"/>
  <c r="J324" i="1"/>
  <c r="M324" i="1" s="1"/>
  <c r="L324" i="1"/>
  <c r="J325" i="1"/>
  <c r="M325" i="1" s="1"/>
  <c r="L325" i="1"/>
  <c r="J326" i="1"/>
  <c r="L326" i="1"/>
  <c r="M326" i="1"/>
  <c r="J327" i="1"/>
  <c r="L327" i="1"/>
  <c r="M327" i="1"/>
  <c r="J328" i="1"/>
  <c r="M328" i="1" s="1"/>
  <c r="L328" i="1"/>
  <c r="J329" i="1"/>
  <c r="M329" i="1" s="1"/>
  <c r="L329" i="1"/>
  <c r="J330" i="1"/>
  <c r="L330" i="1"/>
  <c r="M330" i="1"/>
  <c r="J331" i="1"/>
  <c r="L331" i="1"/>
  <c r="M331" i="1"/>
  <c r="J332" i="1"/>
  <c r="M332" i="1" s="1"/>
  <c r="L332" i="1"/>
  <c r="J333" i="1"/>
  <c r="M333" i="1" s="1"/>
  <c r="L333" i="1"/>
  <c r="J334" i="1"/>
  <c r="L334" i="1"/>
  <c r="M334" i="1"/>
  <c r="J335" i="1"/>
  <c r="L335" i="1"/>
  <c r="M335" i="1"/>
  <c r="J336" i="1"/>
  <c r="M336" i="1" s="1"/>
  <c r="L336" i="1"/>
  <c r="J337" i="1"/>
  <c r="M337" i="1" s="1"/>
  <c r="L337" i="1"/>
  <c r="J338" i="1"/>
  <c r="L338" i="1"/>
  <c r="M338" i="1"/>
  <c r="J339" i="1"/>
  <c r="L339" i="1"/>
  <c r="M339" i="1"/>
  <c r="J340" i="1"/>
  <c r="M340" i="1" s="1"/>
  <c r="L340" i="1"/>
  <c r="J341" i="1"/>
  <c r="M341" i="1" s="1"/>
  <c r="L341" i="1"/>
  <c r="J342" i="1"/>
  <c r="M342" i="1" s="1"/>
  <c r="L342" i="1"/>
  <c r="J343" i="1"/>
  <c r="L343" i="1"/>
  <c r="M343" i="1"/>
  <c r="J344" i="1"/>
  <c r="L344" i="1"/>
  <c r="M344" i="1"/>
  <c r="J345" i="1"/>
  <c r="M345" i="1" s="1"/>
  <c r="L345" i="1"/>
  <c r="J346" i="1"/>
  <c r="M346" i="1" s="1"/>
  <c r="L346" i="1"/>
  <c r="J347" i="1"/>
  <c r="L347" i="1"/>
  <c r="M347" i="1"/>
  <c r="J348" i="1"/>
  <c r="L348" i="1"/>
  <c r="M348" i="1"/>
  <c r="J349" i="1"/>
  <c r="M349" i="1" s="1"/>
  <c r="L349" i="1"/>
  <c r="J350" i="1"/>
  <c r="M350" i="1" s="1"/>
  <c r="L350" i="1"/>
  <c r="J351" i="1"/>
  <c r="L351" i="1"/>
  <c r="M351" i="1"/>
  <c r="J352" i="1"/>
  <c r="L352" i="1"/>
  <c r="M352" i="1"/>
  <c r="J353" i="1"/>
  <c r="M353" i="1" s="1"/>
  <c r="L353" i="1"/>
  <c r="J354" i="1"/>
  <c r="M354" i="1" s="1"/>
  <c r="L354" i="1"/>
  <c r="J355" i="1"/>
  <c r="L355" i="1"/>
  <c r="M355" i="1"/>
  <c r="J356" i="1"/>
  <c r="L356" i="1"/>
  <c r="M356" i="1"/>
  <c r="J357" i="1"/>
  <c r="M357" i="1" s="1"/>
  <c r="L357" i="1"/>
  <c r="J358" i="1"/>
  <c r="M358" i="1" s="1"/>
  <c r="L358" i="1"/>
  <c r="J359" i="1"/>
  <c r="L359" i="1"/>
  <c r="M359" i="1"/>
  <c r="J360" i="1"/>
  <c r="L360" i="1"/>
  <c r="M360" i="1"/>
  <c r="J361" i="1"/>
  <c r="M361" i="1" s="1"/>
  <c r="L361" i="1"/>
  <c r="J362" i="1"/>
  <c r="M362" i="1" s="1"/>
  <c r="L362" i="1"/>
  <c r="J363" i="1"/>
  <c r="L363" i="1"/>
  <c r="M363" i="1"/>
  <c r="J364" i="1"/>
  <c r="L364" i="1"/>
  <c r="M364" i="1"/>
  <c r="J365" i="1"/>
  <c r="M365" i="1" s="1"/>
  <c r="L365" i="1"/>
  <c r="J366" i="1"/>
  <c r="M366" i="1" s="1"/>
  <c r="L366" i="1"/>
  <c r="J367" i="1"/>
  <c r="L367" i="1"/>
  <c r="M367" i="1"/>
  <c r="J368" i="1"/>
  <c r="L368" i="1"/>
  <c r="M368" i="1"/>
  <c r="J369" i="1"/>
  <c r="M369" i="1" s="1"/>
  <c r="L369" i="1"/>
  <c r="J370" i="1"/>
  <c r="M370" i="1" s="1"/>
  <c r="L370" i="1"/>
  <c r="J371" i="1"/>
  <c r="L371" i="1"/>
  <c r="M371" i="1"/>
  <c r="J372" i="1"/>
  <c r="L372" i="1"/>
  <c r="M372" i="1"/>
  <c r="J373" i="1"/>
  <c r="M373" i="1" s="1"/>
  <c r="L373" i="1"/>
  <c r="J374" i="1"/>
  <c r="M374" i="1" s="1"/>
  <c r="L374" i="1"/>
  <c r="J375" i="1"/>
  <c r="L375" i="1"/>
  <c r="M375" i="1"/>
  <c r="J376" i="1"/>
  <c r="L376" i="1"/>
  <c r="M376" i="1"/>
  <c r="J377" i="1"/>
  <c r="M377" i="1" s="1"/>
  <c r="L377" i="1"/>
  <c r="J378" i="1"/>
  <c r="M378" i="1" s="1"/>
  <c r="L378" i="1"/>
  <c r="J379" i="1"/>
  <c r="L379" i="1"/>
  <c r="M379" i="1"/>
  <c r="J380" i="1"/>
  <c r="L380" i="1"/>
  <c r="M380" i="1"/>
  <c r="J381" i="1"/>
  <c r="M381" i="1" s="1"/>
  <c r="L381" i="1"/>
  <c r="J382" i="1"/>
  <c r="M382" i="1" s="1"/>
  <c r="L382" i="1"/>
  <c r="J383" i="1"/>
  <c r="L383" i="1"/>
  <c r="M383" i="1"/>
  <c r="J384" i="1"/>
  <c r="L384" i="1"/>
  <c r="M384" i="1"/>
  <c r="J385" i="1"/>
  <c r="M385" i="1" s="1"/>
  <c r="L385" i="1"/>
  <c r="J386" i="1"/>
  <c r="M386" i="1" s="1"/>
  <c r="L386" i="1"/>
  <c r="J387" i="1"/>
  <c r="L387" i="1"/>
  <c r="M387" i="1"/>
  <c r="J388" i="1"/>
  <c r="L388" i="1"/>
  <c r="M388" i="1"/>
  <c r="J389" i="1"/>
  <c r="M389" i="1" s="1"/>
  <c r="L389" i="1"/>
  <c r="J390" i="1"/>
  <c r="M390" i="1" s="1"/>
  <c r="L390" i="1"/>
  <c r="J391" i="1"/>
  <c r="L391" i="1"/>
  <c r="M391" i="1"/>
  <c r="J392" i="1"/>
  <c r="L392" i="1"/>
  <c r="M392" i="1"/>
  <c r="J393" i="1"/>
  <c r="M393" i="1" s="1"/>
  <c r="L393" i="1"/>
  <c r="J394" i="1"/>
  <c r="M394" i="1" s="1"/>
  <c r="L394" i="1"/>
  <c r="J395" i="1"/>
  <c r="L395" i="1"/>
  <c r="M395" i="1"/>
  <c r="J396" i="1"/>
  <c r="L396" i="1"/>
  <c r="M396" i="1"/>
  <c r="J397" i="1"/>
  <c r="M397" i="1" s="1"/>
  <c r="L397" i="1"/>
  <c r="J398" i="1"/>
  <c r="M398" i="1" s="1"/>
  <c r="L398" i="1"/>
  <c r="J399" i="1"/>
  <c r="L399" i="1"/>
  <c r="M399" i="1"/>
  <c r="J400" i="1"/>
  <c r="L400" i="1"/>
  <c r="M400" i="1"/>
  <c r="J401" i="1"/>
  <c r="M401" i="1" s="1"/>
  <c r="L401" i="1"/>
  <c r="J402" i="1"/>
  <c r="M402" i="1" s="1"/>
  <c r="L402" i="1"/>
  <c r="J403" i="1"/>
  <c r="L403" i="1"/>
  <c r="M403" i="1"/>
  <c r="J404" i="1"/>
  <c r="L404" i="1"/>
  <c r="M404" i="1"/>
  <c r="J405" i="1"/>
  <c r="M405" i="1" s="1"/>
  <c r="L405" i="1"/>
  <c r="J406" i="1"/>
  <c r="M406" i="1" s="1"/>
  <c r="L406" i="1"/>
  <c r="J407" i="1"/>
  <c r="L407" i="1"/>
  <c r="M407" i="1"/>
  <c r="J408" i="1"/>
  <c r="L408" i="1"/>
  <c r="M408" i="1"/>
  <c r="J409" i="1"/>
  <c r="M409" i="1" s="1"/>
  <c r="L409" i="1"/>
  <c r="J410" i="1"/>
  <c r="M410" i="1" s="1"/>
  <c r="L410" i="1"/>
  <c r="J411" i="1"/>
  <c r="L411" i="1"/>
  <c r="M411" i="1"/>
  <c r="J412" i="1"/>
  <c r="L412" i="1"/>
  <c r="M412" i="1"/>
  <c r="J413" i="1"/>
  <c r="M413" i="1" s="1"/>
  <c r="L413" i="1"/>
  <c r="J414" i="1"/>
  <c r="M414" i="1" s="1"/>
  <c r="L414" i="1"/>
  <c r="J415" i="1"/>
  <c r="L415" i="1"/>
  <c r="M415" i="1"/>
  <c r="J416" i="1"/>
  <c r="L416" i="1"/>
  <c r="M416" i="1"/>
  <c r="J417" i="1"/>
  <c r="M417" i="1" s="1"/>
  <c r="L417" i="1"/>
  <c r="J418" i="1"/>
  <c r="M418" i="1" s="1"/>
  <c r="L418" i="1"/>
  <c r="J419" i="1"/>
  <c r="L419" i="1"/>
  <c r="M419" i="1"/>
  <c r="J420" i="1"/>
  <c r="L420" i="1"/>
  <c r="M420" i="1"/>
  <c r="J421" i="1"/>
  <c r="M421" i="1" s="1"/>
  <c r="L421" i="1"/>
  <c r="J422" i="1"/>
  <c r="M422" i="1" s="1"/>
  <c r="L422" i="1"/>
  <c r="J423" i="1"/>
  <c r="L423" i="1"/>
  <c r="M423" i="1"/>
  <c r="J424" i="1"/>
  <c r="L424" i="1"/>
  <c r="M424" i="1"/>
  <c r="J425" i="1"/>
  <c r="M425" i="1" s="1"/>
  <c r="L425" i="1"/>
  <c r="J426" i="1"/>
  <c r="M426" i="1" s="1"/>
  <c r="L426" i="1"/>
  <c r="J427" i="1"/>
  <c r="L427" i="1"/>
  <c r="M427" i="1"/>
  <c r="J428" i="1"/>
  <c r="L428" i="1"/>
  <c r="M428" i="1"/>
  <c r="J429" i="1"/>
  <c r="M429" i="1" s="1"/>
  <c r="L429" i="1"/>
  <c r="J430" i="1"/>
  <c r="M430" i="1" s="1"/>
  <c r="L430" i="1"/>
  <c r="J431" i="1"/>
  <c r="L431" i="1"/>
  <c r="M431" i="1"/>
  <c r="J432" i="1"/>
  <c r="L432" i="1"/>
  <c r="M432" i="1"/>
  <c r="J433" i="1"/>
  <c r="M433" i="1" s="1"/>
  <c r="L433" i="1"/>
  <c r="J434" i="1"/>
  <c r="M434" i="1" s="1"/>
  <c r="L434" i="1"/>
  <c r="J435" i="1"/>
  <c r="L435" i="1"/>
  <c r="M435" i="1"/>
  <c r="J436" i="1"/>
  <c r="L436" i="1"/>
  <c r="M436" i="1"/>
  <c r="J437" i="1"/>
  <c r="M437" i="1" s="1"/>
  <c r="L437" i="1"/>
  <c r="J438" i="1"/>
  <c r="M438" i="1" s="1"/>
  <c r="L438" i="1"/>
  <c r="J439" i="1"/>
  <c r="L439" i="1"/>
  <c r="M439" i="1"/>
  <c r="J440" i="1"/>
  <c r="L440" i="1"/>
  <c r="M440" i="1"/>
  <c r="J441" i="1"/>
  <c r="M441" i="1" s="1"/>
  <c r="L441" i="1"/>
  <c r="J442" i="1"/>
  <c r="M442" i="1" s="1"/>
  <c r="L442" i="1"/>
  <c r="J443" i="1"/>
  <c r="L443" i="1"/>
  <c r="M443" i="1"/>
  <c r="J444" i="1"/>
  <c r="L444" i="1"/>
  <c r="M444" i="1"/>
  <c r="J445" i="1"/>
  <c r="M445" i="1" s="1"/>
  <c r="L445" i="1"/>
  <c r="J446" i="1"/>
  <c r="M446" i="1" s="1"/>
  <c r="L446" i="1"/>
  <c r="J447" i="1"/>
  <c r="L447" i="1"/>
  <c r="M447" i="1"/>
  <c r="J448" i="1"/>
  <c r="L448" i="1"/>
  <c r="M448" i="1"/>
  <c r="J449" i="1"/>
  <c r="M449" i="1" s="1"/>
  <c r="L449" i="1"/>
  <c r="J450" i="1"/>
  <c r="M450" i="1" s="1"/>
  <c r="L450" i="1"/>
  <c r="J451" i="1"/>
  <c r="L451" i="1"/>
  <c r="M451" i="1"/>
  <c r="J452" i="1"/>
  <c r="L452" i="1"/>
  <c r="M452" i="1"/>
  <c r="J453" i="1"/>
  <c r="M453" i="1" s="1"/>
  <c r="L453" i="1"/>
  <c r="J454" i="1"/>
  <c r="M454" i="1" s="1"/>
  <c r="L454" i="1"/>
  <c r="J455" i="1"/>
  <c r="L455" i="1"/>
  <c r="M455" i="1"/>
  <c r="J456" i="1"/>
  <c r="L456" i="1"/>
  <c r="M456" i="1"/>
  <c r="J457" i="1"/>
  <c r="M457" i="1" s="1"/>
  <c r="L457" i="1"/>
  <c r="J458" i="1"/>
  <c r="M458" i="1" s="1"/>
  <c r="L458" i="1"/>
  <c r="J459" i="1"/>
  <c r="L459" i="1"/>
  <c r="M459" i="1"/>
  <c r="J460" i="1"/>
  <c r="L460" i="1"/>
  <c r="M460" i="1"/>
  <c r="J461" i="1"/>
  <c r="M461" i="1" s="1"/>
  <c r="L461" i="1"/>
  <c r="J462" i="1"/>
  <c r="M462" i="1" s="1"/>
  <c r="L462" i="1"/>
  <c r="J463" i="1"/>
  <c r="L463" i="1"/>
  <c r="M463" i="1"/>
  <c r="J464" i="1"/>
  <c r="L464" i="1"/>
  <c r="M464" i="1"/>
  <c r="J465" i="1"/>
  <c r="M465" i="1" s="1"/>
  <c r="L465" i="1"/>
  <c r="J466" i="1"/>
  <c r="M466" i="1" s="1"/>
  <c r="L466" i="1"/>
  <c r="J467" i="1"/>
  <c r="L467" i="1"/>
  <c r="M467" i="1"/>
  <c r="J468" i="1"/>
  <c r="L468" i="1"/>
  <c r="M468" i="1"/>
  <c r="J469" i="1"/>
  <c r="M469" i="1" s="1"/>
  <c r="L469" i="1"/>
  <c r="J470" i="1"/>
  <c r="M470" i="1" s="1"/>
  <c r="L470" i="1"/>
  <c r="J471" i="1"/>
  <c r="L471" i="1"/>
  <c r="M471" i="1"/>
  <c r="J472" i="1"/>
  <c r="L472" i="1"/>
  <c r="M472" i="1"/>
  <c r="J473" i="1"/>
  <c r="M473" i="1" s="1"/>
  <c r="L473" i="1"/>
  <c r="J474" i="1"/>
  <c r="M474" i="1" s="1"/>
  <c r="L474" i="1"/>
  <c r="J475" i="1"/>
  <c r="L475" i="1"/>
  <c r="M475" i="1"/>
  <c r="J476" i="1"/>
  <c r="L476" i="1"/>
  <c r="M476" i="1"/>
  <c r="J477" i="1"/>
  <c r="M477" i="1" s="1"/>
  <c r="L477" i="1"/>
  <c r="J478" i="1"/>
  <c r="M478" i="1" s="1"/>
  <c r="L478" i="1"/>
  <c r="J479" i="1"/>
  <c r="L479" i="1"/>
  <c r="M479" i="1"/>
  <c r="J480" i="1"/>
  <c r="L480" i="1"/>
  <c r="M480" i="1"/>
  <c r="J481" i="1"/>
  <c r="M481" i="1" s="1"/>
  <c r="L481" i="1"/>
  <c r="J482" i="1"/>
  <c r="M482" i="1" s="1"/>
  <c r="L482" i="1"/>
  <c r="J483" i="1"/>
  <c r="L483" i="1"/>
  <c r="M483" i="1"/>
  <c r="J484" i="1"/>
  <c r="L484" i="1"/>
  <c r="M484" i="1"/>
  <c r="J485" i="1"/>
  <c r="M485" i="1" s="1"/>
  <c r="L485" i="1"/>
  <c r="J486" i="1"/>
  <c r="M486" i="1" s="1"/>
  <c r="L486" i="1"/>
  <c r="J487" i="1"/>
  <c r="L487" i="1"/>
  <c r="M487" i="1"/>
  <c r="J488" i="1"/>
  <c r="L488" i="1"/>
  <c r="M488" i="1"/>
  <c r="J489" i="1"/>
  <c r="M489" i="1" s="1"/>
  <c r="L489" i="1"/>
  <c r="J490" i="1"/>
  <c r="M490" i="1" s="1"/>
  <c r="L490" i="1"/>
  <c r="J491" i="1"/>
  <c r="L491" i="1"/>
  <c r="M491" i="1"/>
  <c r="J492" i="1"/>
  <c r="L492" i="1"/>
  <c r="M492" i="1"/>
  <c r="J493" i="1"/>
  <c r="M493" i="1" s="1"/>
  <c r="L493" i="1"/>
  <c r="J494" i="1"/>
  <c r="M494" i="1" s="1"/>
  <c r="L494" i="1"/>
  <c r="J495" i="1"/>
  <c r="L495" i="1"/>
  <c r="M495" i="1"/>
  <c r="J496" i="1"/>
  <c r="L496" i="1"/>
  <c r="M496" i="1"/>
  <c r="J497" i="1"/>
  <c r="M497" i="1" s="1"/>
  <c r="L497" i="1"/>
  <c r="J498" i="1"/>
  <c r="M498" i="1" s="1"/>
  <c r="L498" i="1"/>
  <c r="J499" i="1"/>
  <c r="L499" i="1"/>
  <c r="M499" i="1"/>
  <c r="J500" i="1"/>
  <c r="L500" i="1"/>
  <c r="M500" i="1"/>
  <c r="J501" i="1"/>
  <c r="M501" i="1" s="1"/>
  <c r="L501" i="1"/>
  <c r="J502" i="1"/>
  <c r="M502" i="1" s="1"/>
  <c r="L502" i="1"/>
  <c r="J503" i="1"/>
  <c r="L503" i="1"/>
  <c r="M503" i="1"/>
  <c r="J504" i="1"/>
  <c r="L504" i="1"/>
  <c r="M504" i="1"/>
  <c r="J505" i="1"/>
  <c r="M505" i="1" s="1"/>
  <c r="L505" i="1"/>
  <c r="J506" i="1"/>
  <c r="M506" i="1" s="1"/>
  <c r="L506" i="1"/>
  <c r="J507" i="1"/>
  <c r="L507" i="1"/>
  <c r="M507" i="1"/>
  <c r="J508" i="1"/>
  <c r="L508" i="1"/>
  <c r="M508" i="1"/>
  <c r="J509" i="1"/>
  <c r="M509" i="1" s="1"/>
  <c r="L509" i="1"/>
  <c r="J510" i="1"/>
  <c r="M510" i="1" s="1"/>
  <c r="L510" i="1"/>
  <c r="J511" i="1"/>
  <c r="L511" i="1"/>
  <c r="M511" i="1"/>
  <c r="J512" i="1"/>
  <c r="L512" i="1"/>
  <c r="M512" i="1"/>
  <c r="J513" i="1"/>
  <c r="M513" i="1" s="1"/>
  <c r="L513" i="1"/>
  <c r="J514" i="1"/>
  <c r="M514" i="1" s="1"/>
  <c r="L514" i="1"/>
  <c r="J515" i="1"/>
  <c r="L515" i="1"/>
  <c r="M515" i="1"/>
  <c r="J516" i="1"/>
  <c r="L516" i="1"/>
  <c r="M516" i="1"/>
  <c r="J517" i="1"/>
  <c r="M517" i="1" s="1"/>
  <c r="L517" i="1"/>
  <c r="J518" i="1"/>
  <c r="M518" i="1" s="1"/>
  <c r="L518" i="1"/>
  <c r="J519" i="1"/>
  <c r="L519" i="1"/>
  <c r="M519" i="1"/>
  <c r="J520" i="1"/>
  <c r="L520" i="1"/>
  <c r="M520" i="1"/>
  <c r="J521" i="1"/>
  <c r="M521" i="1" s="1"/>
  <c r="L521" i="1"/>
  <c r="J522" i="1"/>
  <c r="M522" i="1" s="1"/>
  <c r="L522" i="1"/>
  <c r="J523" i="1"/>
  <c r="L523" i="1"/>
  <c r="M523" i="1"/>
  <c r="J524" i="1"/>
  <c r="L524" i="1"/>
  <c r="M524" i="1"/>
  <c r="J525" i="1"/>
  <c r="M525" i="1" s="1"/>
  <c r="L525" i="1"/>
  <c r="J526" i="1"/>
  <c r="M526" i="1" s="1"/>
  <c r="L526" i="1"/>
  <c r="J527" i="1"/>
  <c r="L527" i="1"/>
  <c r="M527" i="1"/>
  <c r="J528" i="1"/>
  <c r="L528" i="1"/>
  <c r="M528" i="1"/>
  <c r="J529" i="1"/>
  <c r="M529" i="1" s="1"/>
  <c r="L529" i="1"/>
  <c r="J530" i="1"/>
  <c r="M530" i="1" s="1"/>
  <c r="L530" i="1"/>
  <c r="J531" i="1"/>
  <c r="L531" i="1"/>
  <c r="M531" i="1"/>
  <c r="J532" i="1"/>
  <c r="L532" i="1"/>
  <c r="M532" i="1"/>
  <c r="J533" i="1"/>
  <c r="M533" i="1" s="1"/>
  <c r="L533" i="1"/>
  <c r="J534" i="1"/>
  <c r="M534" i="1" s="1"/>
  <c r="L534" i="1"/>
  <c r="J535" i="1"/>
  <c r="L535" i="1"/>
  <c r="M535" i="1"/>
  <c r="J536" i="1"/>
  <c r="L536" i="1"/>
  <c r="M536" i="1"/>
  <c r="J537" i="1"/>
  <c r="M537" i="1" s="1"/>
  <c r="L537" i="1"/>
  <c r="J538" i="1"/>
  <c r="M538" i="1" s="1"/>
  <c r="L538" i="1"/>
  <c r="J539" i="1"/>
  <c r="L539" i="1"/>
  <c r="M539" i="1"/>
  <c r="J540" i="1"/>
  <c r="L540" i="1"/>
  <c r="M540" i="1"/>
  <c r="J541" i="1"/>
  <c r="M541" i="1" s="1"/>
  <c r="L541" i="1"/>
  <c r="J542" i="1"/>
  <c r="M542" i="1" s="1"/>
  <c r="L542" i="1"/>
  <c r="J543" i="1"/>
  <c r="L543" i="1"/>
  <c r="M543" i="1"/>
  <c r="J544" i="1"/>
  <c r="L544" i="1"/>
  <c r="M544" i="1"/>
  <c r="J545" i="1"/>
  <c r="M545" i="1" s="1"/>
  <c r="L545" i="1"/>
  <c r="J546" i="1"/>
  <c r="M546" i="1" s="1"/>
  <c r="L546" i="1"/>
  <c r="J547" i="1"/>
  <c r="L547" i="1"/>
  <c r="M547" i="1"/>
  <c r="J548" i="1"/>
  <c r="L548" i="1"/>
  <c r="M548" i="1"/>
  <c r="J549" i="1"/>
  <c r="M549" i="1" s="1"/>
  <c r="L549" i="1"/>
  <c r="J550" i="1"/>
  <c r="M550" i="1" s="1"/>
  <c r="L550" i="1"/>
  <c r="J551" i="1"/>
  <c r="L551" i="1"/>
  <c r="M551" i="1"/>
  <c r="J552" i="1"/>
  <c r="L552" i="1"/>
  <c r="M552" i="1"/>
  <c r="J553" i="1"/>
  <c r="M553" i="1" s="1"/>
  <c r="L553" i="1"/>
  <c r="J554" i="1"/>
  <c r="M554" i="1" s="1"/>
  <c r="L554" i="1"/>
  <c r="J555" i="1"/>
  <c r="L555" i="1"/>
  <c r="M555" i="1"/>
  <c r="J556" i="1"/>
  <c r="L556" i="1"/>
  <c r="M556" i="1"/>
  <c r="J557" i="1"/>
  <c r="M557" i="1" s="1"/>
  <c r="L557" i="1"/>
  <c r="J558" i="1"/>
  <c r="M558" i="1" s="1"/>
  <c r="L558" i="1"/>
  <c r="J559" i="1"/>
  <c r="L559" i="1"/>
  <c r="M559" i="1"/>
  <c r="J560" i="1"/>
  <c r="L560" i="1"/>
  <c r="M560" i="1"/>
  <c r="J561" i="1"/>
  <c r="M561" i="1" s="1"/>
  <c r="L561" i="1"/>
  <c r="J562" i="1"/>
  <c r="M562" i="1" s="1"/>
  <c r="L562" i="1"/>
  <c r="J563" i="1"/>
  <c r="L563" i="1"/>
  <c r="M563" i="1"/>
  <c r="J564" i="1"/>
  <c r="L564" i="1"/>
  <c r="M564" i="1"/>
  <c r="J565" i="1"/>
  <c r="M565" i="1" s="1"/>
  <c r="L565" i="1"/>
  <c r="J566" i="1"/>
  <c r="M566" i="1" s="1"/>
  <c r="L566" i="1"/>
  <c r="J567" i="1"/>
  <c r="L567" i="1"/>
  <c r="M567" i="1"/>
  <c r="J568" i="1"/>
  <c r="L568" i="1"/>
  <c r="M568" i="1"/>
  <c r="J569" i="1"/>
  <c r="M569" i="1" s="1"/>
  <c r="L569" i="1"/>
  <c r="J570" i="1"/>
  <c r="M570" i="1" s="1"/>
  <c r="L570" i="1"/>
  <c r="J571" i="1"/>
  <c r="L571" i="1"/>
  <c r="M571" i="1"/>
  <c r="J572" i="1"/>
  <c r="L572" i="1"/>
  <c r="M572" i="1"/>
  <c r="J573" i="1"/>
  <c r="M573" i="1" s="1"/>
  <c r="L573" i="1"/>
  <c r="J574" i="1"/>
  <c r="M574" i="1" s="1"/>
  <c r="L574" i="1"/>
  <c r="J575" i="1"/>
  <c r="L575" i="1"/>
  <c r="M575" i="1"/>
  <c r="J576" i="1"/>
  <c r="L576" i="1"/>
  <c r="M576" i="1"/>
  <c r="J577" i="1"/>
  <c r="M577" i="1" s="1"/>
  <c r="L577" i="1"/>
  <c r="J578" i="1"/>
  <c r="M578" i="1" s="1"/>
  <c r="L578" i="1"/>
  <c r="J579" i="1"/>
  <c r="L579" i="1"/>
  <c r="M579" i="1"/>
  <c r="J580" i="1"/>
  <c r="L580" i="1"/>
  <c r="M580" i="1"/>
  <c r="J581" i="1"/>
  <c r="M581" i="1" s="1"/>
  <c r="L581" i="1"/>
  <c r="J582" i="1"/>
  <c r="M582" i="1" s="1"/>
  <c r="L582" i="1"/>
  <c r="J583" i="1"/>
  <c r="L583" i="1"/>
  <c r="M583" i="1"/>
  <c r="J584" i="1"/>
  <c r="L584" i="1"/>
  <c r="M584" i="1"/>
  <c r="J585" i="1"/>
  <c r="M585" i="1" s="1"/>
  <c r="L585" i="1"/>
  <c r="J586" i="1"/>
  <c r="M586" i="1" s="1"/>
  <c r="L586" i="1"/>
  <c r="J587" i="1"/>
  <c r="L587" i="1"/>
  <c r="M587" i="1"/>
  <c r="J588" i="1"/>
  <c r="L588" i="1"/>
  <c r="M588" i="1"/>
  <c r="J589" i="1"/>
  <c r="M589" i="1" s="1"/>
  <c r="L589" i="1"/>
  <c r="J590" i="1"/>
  <c r="M590" i="1" s="1"/>
  <c r="L590" i="1"/>
  <c r="J591" i="1"/>
  <c r="L591" i="1"/>
  <c r="M591" i="1"/>
  <c r="J592" i="1"/>
  <c r="L592" i="1"/>
  <c r="M592" i="1"/>
  <c r="J593" i="1"/>
  <c r="M593" i="1" s="1"/>
  <c r="L593" i="1"/>
  <c r="J594" i="1"/>
  <c r="M594" i="1" s="1"/>
  <c r="L594" i="1"/>
  <c r="J595" i="1"/>
  <c r="L595" i="1"/>
  <c r="M595" i="1"/>
  <c r="J596" i="1"/>
  <c r="L596" i="1"/>
  <c r="M596" i="1"/>
  <c r="J597" i="1"/>
  <c r="M597" i="1" s="1"/>
  <c r="L597" i="1"/>
  <c r="J598" i="1"/>
  <c r="M598" i="1" s="1"/>
  <c r="L598" i="1"/>
  <c r="J599" i="1"/>
  <c r="L599" i="1"/>
  <c r="M599" i="1"/>
  <c r="J600" i="1"/>
  <c r="L600" i="1"/>
  <c r="M600" i="1"/>
  <c r="J601" i="1"/>
  <c r="M601" i="1" s="1"/>
  <c r="L601" i="1"/>
  <c r="J602" i="1"/>
  <c r="M602" i="1" s="1"/>
  <c r="L602" i="1"/>
  <c r="J603" i="1"/>
  <c r="L603" i="1"/>
  <c r="M603" i="1"/>
  <c r="J604" i="1"/>
  <c r="L604" i="1"/>
  <c r="M604" i="1"/>
  <c r="J605" i="1"/>
  <c r="M605" i="1" s="1"/>
  <c r="L605" i="1"/>
  <c r="J606" i="1"/>
  <c r="M606" i="1" s="1"/>
  <c r="L606" i="1"/>
  <c r="J607" i="1"/>
  <c r="L607" i="1"/>
  <c r="M607" i="1"/>
  <c r="J608" i="1"/>
  <c r="L608" i="1"/>
  <c r="M608" i="1"/>
  <c r="J609" i="1"/>
  <c r="M609" i="1" s="1"/>
  <c r="L609" i="1"/>
  <c r="J610" i="1"/>
  <c r="M610" i="1" s="1"/>
  <c r="L610" i="1"/>
  <c r="J611" i="1"/>
  <c r="L611" i="1"/>
  <c r="M611" i="1"/>
  <c r="J612" i="1"/>
  <c r="L612" i="1"/>
  <c r="M612" i="1"/>
  <c r="J613" i="1"/>
  <c r="M613" i="1" s="1"/>
  <c r="L613" i="1"/>
  <c r="J614" i="1"/>
  <c r="M614" i="1" s="1"/>
  <c r="L614" i="1"/>
  <c r="J615" i="1"/>
  <c r="L615" i="1"/>
  <c r="M615" i="1"/>
  <c r="J616" i="1"/>
  <c r="L616" i="1"/>
  <c r="M616" i="1"/>
  <c r="J617" i="1"/>
  <c r="M617" i="1" s="1"/>
  <c r="L617" i="1"/>
  <c r="J618" i="1"/>
  <c r="M618" i="1" s="1"/>
  <c r="L618" i="1"/>
  <c r="J619" i="1"/>
  <c r="L619" i="1"/>
  <c r="M619" i="1"/>
  <c r="J620" i="1"/>
  <c r="L620" i="1"/>
  <c r="M620" i="1"/>
  <c r="J621" i="1"/>
  <c r="M621" i="1" s="1"/>
  <c r="L621" i="1"/>
  <c r="J622" i="1"/>
  <c r="M622" i="1" s="1"/>
  <c r="L622" i="1"/>
  <c r="J623" i="1"/>
  <c r="L623" i="1"/>
  <c r="M623" i="1"/>
  <c r="J624" i="1"/>
  <c r="L624" i="1"/>
  <c r="M624" i="1"/>
  <c r="J625" i="1"/>
  <c r="M625" i="1" s="1"/>
  <c r="L625" i="1"/>
  <c r="J626" i="1"/>
  <c r="M626" i="1" s="1"/>
  <c r="L626" i="1"/>
  <c r="J627" i="1"/>
  <c r="L627" i="1"/>
  <c r="M627" i="1"/>
  <c r="J628" i="1"/>
  <c r="L628" i="1"/>
  <c r="M628" i="1"/>
  <c r="J629" i="1"/>
  <c r="M629" i="1" s="1"/>
  <c r="L629" i="1"/>
  <c r="J630" i="1"/>
  <c r="M630" i="1" s="1"/>
  <c r="L630" i="1"/>
  <c r="J631" i="1"/>
  <c r="L631" i="1"/>
  <c r="M631" i="1"/>
  <c r="J632" i="1"/>
  <c r="L632" i="1"/>
  <c r="M632" i="1"/>
  <c r="J633" i="1"/>
  <c r="M633" i="1" s="1"/>
  <c r="L633" i="1"/>
  <c r="J634" i="1"/>
  <c r="M634" i="1" s="1"/>
  <c r="L634" i="1"/>
  <c r="J635" i="1"/>
  <c r="M635" i="1" s="1"/>
  <c r="L635" i="1"/>
  <c r="J636" i="1"/>
  <c r="L636" i="1"/>
  <c r="M636" i="1"/>
  <c r="J637" i="1"/>
  <c r="L637" i="1"/>
  <c r="M637" i="1"/>
  <c r="J638" i="1"/>
  <c r="M638" i="1" s="1"/>
  <c r="L638" i="1"/>
  <c r="J639" i="1"/>
  <c r="M639" i="1" s="1"/>
  <c r="L639" i="1"/>
  <c r="J640" i="1"/>
  <c r="L640" i="1"/>
  <c r="M640" i="1"/>
  <c r="J641" i="1"/>
  <c r="L641" i="1"/>
  <c r="M641" i="1"/>
  <c r="J642" i="1"/>
  <c r="M642" i="1" s="1"/>
  <c r="L642" i="1"/>
  <c r="J643" i="1"/>
  <c r="L643" i="1"/>
  <c r="M643" i="1"/>
  <c r="J644" i="1"/>
  <c r="L644" i="1"/>
  <c r="M644" i="1"/>
  <c r="J645" i="1"/>
  <c r="M645" i="1" s="1"/>
  <c r="L645" i="1"/>
  <c r="J646" i="1"/>
  <c r="M646" i="1" s="1"/>
  <c r="L646" i="1"/>
  <c r="J647" i="1"/>
  <c r="L647" i="1"/>
  <c r="M647" i="1"/>
  <c r="J648" i="1"/>
  <c r="L648" i="1"/>
  <c r="M648" i="1"/>
  <c r="J649" i="1"/>
  <c r="M649" i="1" s="1"/>
  <c r="L649" i="1"/>
  <c r="J650" i="1"/>
  <c r="M650" i="1" s="1"/>
  <c r="L650" i="1"/>
  <c r="J651" i="1"/>
  <c r="M651" i="1" s="1"/>
  <c r="L651" i="1"/>
  <c r="J652" i="1"/>
  <c r="L652" i="1"/>
  <c r="M652" i="1"/>
  <c r="J653" i="1"/>
  <c r="L653" i="1"/>
  <c r="M653" i="1"/>
  <c r="J654" i="1"/>
  <c r="M654" i="1" s="1"/>
  <c r="L654" i="1"/>
  <c r="J655" i="1"/>
  <c r="M655" i="1" s="1"/>
  <c r="L655" i="1"/>
  <c r="J656" i="1"/>
  <c r="L656" i="1"/>
  <c r="M656" i="1"/>
  <c r="J657" i="1"/>
  <c r="L657" i="1"/>
  <c r="M657" i="1"/>
  <c r="J658" i="1"/>
  <c r="M658" i="1" s="1"/>
  <c r="L658" i="1"/>
  <c r="J659" i="1"/>
  <c r="L659" i="1"/>
  <c r="M659" i="1"/>
  <c r="J660" i="1"/>
  <c r="L660" i="1"/>
  <c r="M660" i="1"/>
  <c r="J661" i="1"/>
  <c r="M661" i="1" s="1"/>
  <c r="L661" i="1"/>
  <c r="J662" i="1"/>
  <c r="M662" i="1" s="1"/>
  <c r="L662" i="1"/>
  <c r="J663" i="1"/>
  <c r="L663" i="1"/>
  <c r="M663" i="1"/>
  <c r="J664" i="1"/>
  <c r="L664" i="1"/>
  <c r="M664" i="1"/>
  <c r="J665" i="1"/>
  <c r="M665" i="1" s="1"/>
  <c r="L665" i="1"/>
  <c r="J666" i="1"/>
  <c r="M666" i="1" s="1"/>
  <c r="L666" i="1"/>
  <c r="J667" i="1"/>
  <c r="M667" i="1" s="1"/>
  <c r="L667" i="1"/>
  <c r="J668" i="1"/>
  <c r="L668" i="1"/>
  <c r="M668" i="1"/>
  <c r="J669" i="1"/>
  <c r="L669" i="1"/>
  <c r="M669" i="1"/>
  <c r="J670" i="1"/>
  <c r="M670" i="1" s="1"/>
  <c r="L670" i="1"/>
  <c r="J671" i="1"/>
  <c r="M671" i="1" s="1"/>
  <c r="L671" i="1"/>
  <c r="J672" i="1"/>
  <c r="L672" i="1"/>
  <c r="M672" i="1"/>
  <c r="J673" i="1"/>
  <c r="L673" i="1"/>
  <c r="M673" i="1"/>
  <c r="J674" i="1"/>
  <c r="M674" i="1" s="1"/>
  <c r="L674" i="1"/>
  <c r="J675" i="1"/>
  <c r="L675" i="1"/>
  <c r="M675" i="1"/>
  <c r="J676" i="1"/>
  <c r="L676" i="1"/>
  <c r="M676" i="1"/>
  <c r="J677" i="1"/>
  <c r="M677" i="1" s="1"/>
  <c r="L677" i="1"/>
  <c r="J678" i="1"/>
  <c r="M678" i="1" s="1"/>
  <c r="L678" i="1"/>
  <c r="J679" i="1"/>
  <c r="L679" i="1"/>
  <c r="M679" i="1"/>
  <c r="J680" i="1"/>
  <c r="M680" i="1" s="1"/>
  <c r="L680" i="1"/>
  <c r="J681" i="1"/>
  <c r="M681" i="1" s="1"/>
  <c r="L681" i="1"/>
  <c r="J682" i="1"/>
  <c r="L682" i="1"/>
  <c r="M682" i="1"/>
  <c r="J683" i="1"/>
  <c r="L683" i="1"/>
  <c r="M683" i="1"/>
  <c r="J684" i="1"/>
  <c r="M684" i="1" s="1"/>
  <c r="L684" i="1"/>
  <c r="J685" i="1"/>
  <c r="M685" i="1" s="1"/>
  <c r="L685" i="1"/>
  <c r="J686" i="1"/>
  <c r="L686" i="1"/>
  <c r="M686" i="1"/>
  <c r="J687" i="1"/>
  <c r="L687" i="1"/>
  <c r="M687" i="1"/>
  <c r="J688" i="1"/>
  <c r="M688" i="1" s="1"/>
  <c r="L688" i="1"/>
  <c r="J689" i="1"/>
  <c r="M689" i="1" s="1"/>
  <c r="L689" i="1"/>
  <c r="J690" i="1"/>
  <c r="L690" i="1"/>
  <c r="M690" i="1"/>
  <c r="J691" i="1"/>
  <c r="L691" i="1"/>
  <c r="M691" i="1"/>
  <c r="J692" i="1"/>
  <c r="M692" i="1" s="1"/>
  <c r="L692" i="1"/>
  <c r="J693" i="1"/>
  <c r="M693" i="1" s="1"/>
  <c r="L693" i="1"/>
  <c r="J694" i="1"/>
  <c r="L694" i="1"/>
  <c r="M694" i="1"/>
  <c r="J695" i="1"/>
  <c r="L695" i="1"/>
  <c r="M695" i="1"/>
  <c r="J696" i="1"/>
  <c r="M696" i="1" s="1"/>
  <c r="L696" i="1"/>
  <c r="J697" i="1"/>
  <c r="M697" i="1" s="1"/>
  <c r="L697" i="1"/>
  <c r="J698" i="1"/>
  <c r="L698" i="1"/>
  <c r="M698" i="1"/>
  <c r="J699" i="1"/>
  <c r="L699" i="1"/>
  <c r="M699" i="1"/>
  <c r="J700" i="1"/>
  <c r="M700" i="1" s="1"/>
  <c r="L700" i="1"/>
  <c r="J701" i="1"/>
  <c r="M701" i="1" s="1"/>
  <c r="L701" i="1"/>
  <c r="J702" i="1"/>
  <c r="L702" i="1"/>
  <c r="M702" i="1"/>
  <c r="J703" i="1"/>
  <c r="L703" i="1"/>
  <c r="M703" i="1"/>
  <c r="J704" i="1"/>
  <c r="M704" i="1" s="1"/>
  <c r="L704" i="1"/>
  <c r="J705" i="1"/>
  <c r="M705" i="1" s="1"/>
  <c r="L705" i="1"/>
  <c r="J706" i="1"/>
  <c r="L706" i="1"/>
  <c r="M706" i="1"/>
  <c r="J707" i="1"/>
  <c r="L707" i="1"/>
  <c r="M707" i="1"/>
  <c r="J708" i="1"/>
  <c r="M708" i="1" s="1"/>
  <c r="L708" i="1"/>
  <c r="J709" i="1"/>
  <c r="M709" i="1" s="1"/>
  <c r="L709" i="1"/>
  <c r="J710" i="1"/>
  <c r="L710" i="1"/>
  <c r="M710" i="1"/>
  <c r="J711" i="1"/>
  <c r="L711" i="1"/>
  <c r="M711" i="1"/>
  <c r="J712" i="1"/>
  <c r="M712" i="1" s="1"/>
  <c r="L712" i="1"/>
  <c r="J713" i="1"/>
  <c r="M713" i="1" s="1"/>
  <c r="L713" i="1"/>
  <c r="J714" i="1"/>
  <c r="L714" i="1"/>
  <c r="M714" i="1"/>
  <c r="J715" i="1"/>
  <c r="L715" i="1"/>
  <c r="M715" i="1"/>
  <c r="J716" i="1"/>
  <c r="M716" i="1" s="1"/>
  <c r="L716" i="1"/>
  <c r="J717" i="1"/>
  <c r="M717" i="1" s="1"/>
  <c r="L717" i="1"/>
  <c r="J718" i="1"/>
  <c r="L718" i="1"/>
  <c r="M718" i="1"/>
  <c r="J719" i="1"/>
  <c r="L719" i="1"/>
  <c r="M719" i="1"/>
  <c r="J720" i="1"/>
  <c r="M720" i="1" s="1"/>
  <c r="L720" i="1"/>
  <c r="J721" i="1"/>
  <c r="M721" i="1" s="1"/>
  <c r="L721" i="1"/>
  <c r="J722" i="1"/>
  <c r="L722" i="1"/>
  <c r="M722" i="1"/>
  <c r="J723" i="1"/>
  <c r="L723" i="1"/>
  <c r="M723" i="1"/>
  <c r="J724" i="1"/>
  <c r="M724" i="1" s="1"/>
  <c r="L724" i="1"/>
  <c r="J725" i="1"/>
  <c r="M725" i="1" s="1"/>
  <c r="L725" i="1"/>
  <c r="J726" i="1"/>
  <c r="L726" i="1"/>
  <c r="M726" i="1"/>
  <c r="J727" i="1"/>
  <c r="L727" i="1"/>
  <c r="M727" i="1"/>
  <c r="J728" i="1"/>
  <c r="M728" i="1" s="1"/>
  <c r="L728" i="1"/>
  <c r="J729" i="1"/>
  <c r="M729" i="1" s="1"/>
  <c r="L729" i="1"/>
  <c r="J730" i="1"/>
  <c r="L730" i="1"/>
  <c r="M730" i="1"/>
  <c r="J731" i="1"/>
  <c r="L731" i="1"/>
  <c r="M731" i="1"/>
  <c r="J732" i="1"/>
  <c r="M732" i="1" s="1"/>
  <c r="L732" i="1"/>
  <c r="J733" i="1"/>
  <c r="M733" i="1" s="1"/>
  <c r="L733" i="1"/>
  <c r="J734" i="1"/>
  <c r="L734" i="1"/>
  <c r="M734" i="1"/>
  <c r="J735" i="1"/>
  <c r="L735" i="1"/>
  <c r="M735" i="1"/>
  <c r="J736" i="1"/>
  <c r="M736" i="1" s="1"/>
  <c r="L736" i="1"/>
  <c r="J737" i="1"/>
  <c r="M737" i="1" s="1"/>
  <c r="L737" i="1"/>
  <c r="J738" i="1"/>
  <c r="L738" i="1"/>
  <c r="M738" i="1"/>
  <c r="J739" i="1"/>
  <c r="L739" i="1"/>
  <c r="M739" i="1"/>
  <c r="J740" i="1"/>
  <c r="M740" i="1" s="1"/>
  <c r="L740" i="1"/>
  <c r="J741" i="1"/>
  <c r="M741" i="1" s="1"/>
  <c r="L741" i="1"/>
  <c r="J742" i="1"/>
  <c r="L742" i="1"/>
  <c r="M742" i="1"/>
  <c r="J743" i="1"/>
  <c r="L743" i="1"/>
  <c r="M743" i="1"/>
  <c r="J744" i="1"/>
  <c r="M744" i="1" s="1"/>
  <c r="L744" i="1"/>
  <c r="J745" i="1"/>
  <c r="M745" i="1" s="1"/>
  <c r="L745" i="1"/>
  <c r="J746" i="1"/>
  <c r="L746" i="1"/>
  <c r="M746" i="1"/>
  <c r="J747" i="1"/>
  <c r="L747" i="1"/>
  <c r="M747" i="1"/>
  <c r="J748" i="1"/>
  <c r="M748" i="1" s="1"/>
  <c r="L748" i="1"/>
  <c r="J749" i="1"/>
  <c r="M749" i="1" s="1"/>
  <c r="L749" i="1"/>
  <c r="J750" i="1"/>
  <c r="L750" i="1"/>
  <c r="M750" i="1"/>
  <c r="J751" i="1"/>
  <c r="L751" i="1"/>
  <c r="M751" i="1"/>
  <c r="J752" i="1"/>
  <c r="M752" i="1" s="1"/>
  <c r="L752" i="1"/>
  <c r="J753" i="1"/>
  <c r="M753" i="1" s="1"/>
  <c r="L753" i="1"/>
  <c r="J754" i="1"/>
  <c r="L754" i="1"/>
  <c r="M754" i="1"/>
  <c r="J755" i="1"/>
  <c r="L755" i="1"/>
  <c r="M755" i="1"/>
  <c r="J756" i="1"/>
  <c r="M756" i="1" s="1"/>
  <c r="L756" i="1"/>
  <c r="J757" i="1"/>
  <c r="M757" i="1" s="1"/>
  <c r="L757" i="1"/>
  <c r="J758" i="1"/>
  <c r="L758" i="1"/>
  <c r="M758" i="1"/>
  <c r="J759" i="1"/>
  <c r="L759" i="1"/>
  <c r="M759" i="1"/>
  <c r="J760" i="1"/>
  <c r="M760" i="1" s="1"/>
  <c r="L760" i="1"/>
  <c r="J761" i="1"/>
  <c r="M761" i="1" s="1"/>
  <c r="L761" i="1"/>
  <c r="J762" i="1"/>
  <c r="L762" i="1"/>
  <c r="M762" i="1"/>
  <c r="J763" i="1"/>
  <c r="L763" i="1"/>
  <c r="M763" i="1"/>
  <c r="J764" i="1"/>
  <c r="M764" i="1" s="1"/>
  <c r="L764" i="1"/>
  <c r="J765" i="1"/>
  <c r="M765" i="1" s="1"/>
  <c r="L765" i="1"/>
  <c r="J766" i="1"/>
  <c r="L766" i="1"/>
  <c r="M766" i="1"/>
  <c r="J767" i="1"/>
  <c r="L767" i="1"/>
  <c r="M767" i="1"/>
  <c r="J768" i="1"/>
  <c r="M768" i="1" s="1"/>
  <c r="L768" i="1"/>
  <c r="J769" i="1"/>
  <c r="M769" i="1" s="1"/>
  <c r="L769" i="1"/>
  <c r="J770" i="1"/>
  <c r="L770" i="1"/>
  <c r="M770" i="1"/>
  <c r="J771" i="1"/>
  <c r="L771" i="1"/>
  <c r="M771" i="1"/>
  <c r="J772" i="1"/>
  <c r="M772" i="1" s="1"/>
  <c r="L772" i="1"/>
  <c r="J773" i="1"/>
  <c r="M773" i="1" s="1"/>
  <c r="L773" i="1"/>
  <c r="J774" i="1"/>
  <c r="L774" i="1"/>
  <c r="M774" i="1"/>
  <c r="J775" i="1"/>
  <c r="L775" i="1"/>
  <c r="M775" i="1"/>
  <c r="J776" i="1"/>
  <c r="M776" i="1" s="1"/>
  <c r="L776" i="1"/>
  <c r="J777" i="1"/>
  <c r="M777" i="1" s="1"/>
  <c r="L777" i="1"/>
  <c r="J778" i="1"/>
  <c r="L778" i="1"/>
  <c r="M778" i="1"/>
  <c r="J779" i="1"/>
  <c r="L779" i="1"/>
  <c r="M779" i="1"/>
  <c r="J780" i="1"/>
  <c r="M780" i="1" s="1"/>
  <c r="L780" i="1"/>
  <c r="J781" i="1"/>
  <c r="M781" i="1" s="1"/>
  <c r="L781" i="1"/>
  <c r="J782" i="1"/>
  <c r="L782" i="1"/>
  <c r="M782" i="1"/>
  <c r="J783" i="1"/>
  <c r="L783" i="1"/>
  <c r="M783" i="1"/>
  <c r="J784" i="1"/>
  <c r="M784" i="1" s="1"/>
  <c r="L784" i="1"/>
  <c r="J785" i="1"/>
  <c r="M785" i="1" s="1"/>
  <c r="L785" i="1"/>
  <c r="J786" i="1"/>
  <c r="L786" i="1"/>
  <c r="M786" i="1"/>
  <c r="J787" i="1"/>
  <c r="L787" i="1"/>
  <c r="M787" i="1"/>
  <c r="J788" i="1"/>
  <c r="M788" i="1" s="1"/>
  <c r="L788" i="1"/>
  <c r="J789" i="1"/>
  <c r="M789" i="1" s="1"/>
  <c r="L789" i="1"/>
  <c r="J790" i="1"/>
  <c r="L790" i="1"/>
  <c r="M790" i="1"/>
  <c r="J791" i="1"/>
  <c r="L791" i="1"/>
  <c r="M791" i="1"/>
  <c r="J792" i="1"/>
  <c r="M792" i="1" s="1"/>
  <c r="L792" i="1"/>
  <c r="J793" i="1"/>
  <c r="M793" i="1" s="1"/>
  <c r="L793" i="1"/>
  <c r="J794" i="1"/>
  <c r="L794" i="1"/>
  <c r="M794" i="1"/>
  <c r="J795" i="1"/>
  <c r="L795" i="1"/>
  <c r="M795" i="1"/>
  <c r="J796" i="1"/>
  <c r="M796" i="1" s="1"/>
  <c r="L796" i="1"/>
  <c r="J797" i="1"/>
  <c r="M797" i="1" s="1"/>
  <c r="L797" i="1"/>
  <c r="J798" i="1"/>
  <c r="L798" i="1"/>
  <c r="M798" i="1"/>
  <c r="J799" i="1"/>
  <c r="L799" i="1"/>
  <c r="M799" i="1"/>
  <c r="J800" i="1"/>
  <c r="M800" i="1" s="1"/>
  <c r="L800" i="1"/>
  <c r="J801" i="1"/>
  <c r="M801" i="1" s="1"/>
  <c r="L801" i="1"/>
  <c r="J802" i="1"/>
  <c r="L802" i="1"/>
  <c r="M802" i="1"/>
  <c r="J803" i="1"/>
  <c r="L803" i="1"/>
  <c r="M803" i="1"/>
  <c r="J804" i="1"/>
  <c r="M804" i="1" s="1"/>
  <c r="L804" i="1"/>
  <c r="J805" i="1"/>
  <c r="M805" i="1" s="1"/>
  <c r="L805" i="1"/>
  <c r="J806" i="1"/>
  <c r="L806" i="1"/>
  <c r="M806" i="1"/>
  <c r="J807" i="1"/>
  <c r="L807" i="1"/>
  <c r="M807" i="1"/>
  <c r="J808" i="1"/>
  <c r="M808" i="1" s="1"/>
  <c r="L808" i="1"/>
  <c r="J809" i="1"/>
  <c r="M809" i="1" s="1"/>
  <c r="L809" i="1"/>
  <c r="J810" i="1"/>
  <c r="L810" i="1"/>
  <c r="M810" i="1"/>
  <c r="J811" i="1"/>
  <c r="L811" i="1"/>
  <c r="M811" i="1"/>
  <c r="J812" i="1"/>
  <c r="M812" i="1" s="1"/>
  <c r="L812" i="1"/>
  <c r="J813" i="1"/>
  <c r="M813" i="1" s="1"/>
  <c r="L813" i="1"/>
  <c r="J814" i="1"/>
  <c r="L814" i="1"/>
  <c r="M814" i="1"/>
  <c r="J815" i="1"/>
  <c r="L815" i="1"/>
  <c r="M815" i="1"/>
  <c r="J816" i="1"/>
  <c r="M816" i="1" s="1"/>
  <c r="L816" i="1"/>
  <c r="J817" i="1"/>
  <c r="M817" i="1" s="1"/>
  <c r="L817" i="1"/>
  <c r="J818" i="1"/>
  <c r="L818" i="1"/>
  <c r="M818" i="1"/>
  <c r="J819" i="1"/>
  <c r="L819" i="1"/>
  <c r="M819" i="1"/>
  <c r="J820" i="1"/>
  <c r="M820" i="1" s="1"/>
  <c r="L820" i="1"/>
  <c r="J821" i="1"/>
  <c r="M821" i="1" s="1"/>
  <c r="L821" i="1"/>
  <c r="J822" i="1"/>
  <c r="L822" i="1"/>
  <c r="M822" i="1"/>
  <c r="J823" i="1"/>
  <c r="L823" i="1"/>
  <c r="M823" i="1"/>
  <c r="J824" i="1"/>
  <c r="M824" i="1" s="1"/>
  <c r="L824" i="1"/>
  <c r="J825" i="1"/>
  <c r="M825" i="1" s="1"/>
  <c r="L825" i="1"/>
  <c r="J826" i="1"/>
  <c r="L826" i="1"/>
  <c r="M826" i="1"/>
  <c r="J827" i="1"/>
  <c r="L827" i="1"/>
  <c r="M827" i="1"/>
  <c r="J828" i="1"/>
  <c r="M828" i="1" s="1"/>
  <c r="L828" i="1"/>
  <c r="J829" i="1"/>
  <c r="M829" i="1" s="1"/>
  <c r="L829" i="1"/>
  <c r="J830" i="1"/>
  <c r="L830" i="1"/>
  <c r="M830" i="1"/>
  <c r="J831" i="1"/>
  <c r="L831" i="1"/>
  <c r="M831" i="1"/>
  <c r="J832" i="1"/>
  <c r="M832" i="1" s="1"/>
  <c r="L832" i="1"/>
  <c r="J833" i="1"/>
  <c r="M833" i="1" s="1"/>
  <c r="L833" i="1"/>
  <c r="J834" i="1"/>
  <c r="L834" i="1"/>
  <c r="M834" i="1"/>
  <c r="J835" i="1"/>
  <c r="L835" i="1"/>
  <c r="M835" i="1"/>
  <c r="J836" i="1"/>
  <c r="M836" i="1" s="1"/>
  <c r="L836" i="1"/>
  <c r="J837" i="1"/>
  <c r="M837" i="1" s="1"/>
  <c r="L837" i="1"/>
  <c r="J838" i="1"/>
  <c r="L838" i="1"/>
  <c r="M838" i="1"/>
  <c r="J839" i="1"/>
  <c r="L839" i="1"/>
  <c r="M839" i="1"/>
  <c r="J840" i="1"/>
  <c r="M840" i="1" s="1"/>
  <c r="L840" i="1"/>
  <c r="J841" i="1"/>
  <c r="M841" i="1" s="1"/>
  <c r="L841" i="1"/>
  <c r="J842" i="1"/>
  <c r="L842" i="1"/>
  <c r="M842" i="1"/>
  <c r="J843" i="1"/>
  <c r="L843" i="1"/>
  <c r="M843" i="1"/>
  <c r="J844" i="1"/>
  <c r="M844" i="1" s="1"/>
  <c r="L844" i="1"/>
  <c r="J845" i="1"/>
  <c r="M845" i="1" s="1"/>
  <c r="L845" i="1"/>
  <c r="J846" i="1"/>
  <c r="L846" i="1"/>
  <c r="M846" i="1"/>
  <c r="J847" i="1"/>
  <c r="L847" i="1"/>
  <c r="M847" i="1"/>
  <c r="J848" i="1"/>
  <c r="M848" i="1" s="1"/>
  <c r="L848" i="1"/>
  <c r="J849" i="1"/>
  <c r="M849" i="1" s="1"/>
  <c r="L849" i="1"/>
  <c r="J850" i="1"/>
  <c r="L850" i="1"/>
  <c r="M850" i="1"/>
  <c r="J851" i="1"/>
  <c r="L851" i="1"/>
  <c r="M851" i="1"/>
  <c r="J852" i="1"/>
  <c r="M852" i="1" s="1"/>
  <c r="L852" i="1"/>
  <c r="J853" i="1"/>
  <c r="M853" i="1" s="1"/>
  <c r="L853" i="1"/>
  <c r="J854" i="1"/>
  <c r="L854" i="1"/>
  <c r="M854" i="1"/>
  <c r="J855" i="1"/>
  <c r="L855" i="1"/>
  <c r="M855" i="1"/>
  <c r="J856" i="1"/>
  <c r="M856" i="1" s="1"/>
  <c r="L856" i="1"/>
  <c r="J857" i="1"/>
  <c r="M857" i="1" s="1"/>
  <c r="L857" i="1"/>
  <c r="J858" i="1"/>
  <c r="L858" i="1"/>
  <c r="M858" i="1"/>
  <c r="J859" i="1"/>
  <c r="L859" i="1"/>
  <c r="M859" i="1"/>
  <c r="J860" i="1"/>
  <c r="M860" i="1" s="1"/>
  <c r="L860" i="1"/>
  <c r="J861" i="1"/>
  <c r="M861" i="1" s="1"/>
  <c r="L861" i="1"/>
  <c r="J862" i="1"/>
  <c r="L862" i="1"/>
  <c r="M862" i="1"/>
  <c r="J863" i="1"/>
  <c r="L863" i="1"/>
  <c r="M863" i="1"/>
  <c r="J864" i="1"/>
  <c r="M864" i="1" s="1"/>
  <c r="L864" i="1"/>
  <c r="J865" i="1"/>
  <c r="M865" i="1" s="1"/>
  <c r="L865" i="1"/>
  <c r="J866" i="1"/>
  <c r="L866" i="1"/>
  <c r="M866" i="1"/>
  <c r="J867" i="1"/>
  <c r="L867" i="1"/>
  <c r="M867" i="1"/>
  <c r="J868" i="1"/>
  <c r="M868" i="1" s="1"/>
  <c r="L868" i="1"/>
  <c r="J869" i="1"/>
  <c r="M869" i="1" s="1"/>
  <c r="L869" i="1"/>
  <c r="J870" i="1"/>
  <c r="L870" i="1"/>
  <c r="M870" i="1"/>
  <c r="J871" i="1"/>
  <c r="L871" i="1"/>
  <c r="M871" i="1"/>
  <c r="J872" i="1"/>
  <c r="M872" i="1" s="1"/>
  <c r="L872" i="1"/>
  <c r="J873" i="1"/>
  <c r="M873" i="1" s="1"/>
  <c r="L873" i="1"/>
  <c r="J874" i="1"/>
  <c r="L874" i="1"/>
  <c r="M874" i="1"/>
  <c r="J875" i="1"/>
  <c r="L875" i="1"/>
  <c r="M875" i="1"/>
  <c r="J876" i="1"/>
  <c r="M876" i="1" s="1"/>
  <c r="L876" i="1"/>
  <c r="J877" i="1"/>
  <c r="M877" i="1" s="1"/>
  <c r="L877" i="1"/>
  <c r="J878" i="1"/>
  <c r="L878" i="1"/>
  <c r="M878" i="1"/>
  <c r="J879" i="1"/>
  <c r="L879" i="1"/>
  <c r="M879" i="1"/>
  <c r="J880" i="1"/>
  <c r="M880" i="1" s="1"/>
  <c r="L880" i="1"/>
  <c r="J881" i="1"/>
  <c r="M881" i="1" s="1"/>
  <c r="L881" i="1"/>
  <c r="J882" i="1"/>
  <c r="L882" i="1"/>
  <c r="M882" i="1"/>
  <c r="J883" i="1"/>
  <c r="L883" i="1"/>
  <c r="M883" i="1"/>
  <c r="J884" i="1"/>
  <c r="M884" i="1" s="1"/>
  <c r="L884" i="1"/>
  <c r="J885" i="1"/>
  <c r="M885" i="1" s="1"/>
  <c r="L885" i="1"/>
  <c r="J886" i="1"/>
  <c r="L886" i="1"/>
  <c r="M886" i="1"/>
  <c r="J887" i="1"/>
  <c r="L887" i="1"/>
  <c r="M887" i="1"/>
  <c r="J888" i="1"/>
  <c r="M888" i="1" s="1"/>
  <c r="L888" i="1"/>
  <c r="J889" i="1"/>
  <c r="M889" i="1" s="1"/>
  <c r="L889" i="1"/>
  <c r="J890" i="1"/>
  <c r="L890" i="1"/>
  <c r="M890" i="1"/>
  <c r="J891" i="1"/>
  <c r="L891" i="1"/>
  <c r="M891" i="1"/>
  <c r="J892" i="1"/>
  <c r="M892" i="1" s="1"/>
  <c r="L892" i="1"/>
  <c r="J893" i="1"/>
  <c r="M893" i="1" s="1"/>
  <c r="L893" i="1"/>
  <c r="J894" i="1"/>
  <c r="L894" i="1"/>
  <c r="M894" i="1"/>
  <c r="J895" i="1"/>
  <c r="L895" i="1"/>
  <c r="M895" i="1"/>
  <c r="J896" i="1"/>
  <c r="M896" i="1" s="1"/>
  <c r="L896" i="1"/>
  <c r="J897" i="1"/>
  <c r="M897" i="1" s="1"/>
  <c r="L897" i="1"/>
  <c r="J898" i="1"/>
  <c r="L898" i="1"/>
  <c r="M898" i="1"/>
  <c r="J899" i="1"/>
  <c r="L899" i="1"/>
  <c r="M899" i="1"/>
  <c r="J900" i="1"/>
  <c r="M900" i="1" s="1"/>
  <c r="L900" i="1"/>
  <c r="J901" i="1"/>
  <c r="M901" i="1" s="1"/>
  <c r="L901" i="1"/>
  <c r="J902" i="1"/>
  <c r="L902" i="1"/>
  <c r="M902" i="1"/>
  <c r="J903" i="1"/>
  <c r="L903" i="1"/>
  <c r="M903" i="1"/>
  <c r="J904" i="1"/>
  <c r="M904" i="1" s="1"/>
  <c r="L904" i="1"/>
  <c r="J905" i="1"/>
  <c r="M905" i="1" s="1"/>
  <c r="L905" i="1"/>
  <c r="J906" i="1"/>
  <c r="L906" i="1"/>
  <c r="M906" i="1"/>
  <c r="J907" i="1"/>
  <c r="L907" i="1"/>
  <c r="M907" i="1"/>
  <c r="J908" i="1"/>
  <c r="M908" i="1" s="1"/>
  <c r="L908" i="1"/>
  <c r="J909" i="1"/>
  <c r="M909" i="1" s="1"/>
  <c r="L909" i="1"/>
  <c r="J910" i="1"/>
  <c r="L910" i="1"/>
  <c r="M910" i="1"/>
  <c r="J911" i="1"/>
  <c r="L911" i="1"/>
  <c r="M911" i="1"/>
  <c r="J912" i="1"/>
  <c r="M912" i="1" s="1"/>
  <c r="L912" i="1"/>
  <c r="J913" i="1"/>
  <c r="M913" i="1" s="1"/>
  <c r="L913" i="1"/>
  <c r="J914" i="1"/>
  <c r="L914" i="1"/>
  <c r="M914" i="1"/>
  <c r="J915" i="1"/>
  <c r="L915" i="1"/>
  <c r="M915" i="1"/>
  <c r="J916" i="1"/>
  <c r="M916" i="1" s="1"/>
  <c r="L916" i="1"/>
  <c r="J917" i="1"/>
  <c r="M917" i="1" s="1"/>
  <c r="L917" i="1"/>
  <c r="J918" i="1"/>
  <c r="L918" i="1"/>
  <c r="M918" i="1"/>
  <c r="J919" i="1"/>
  <c r="L919" i="1"/>
  <c r="M919" i="1"/>
  <c r="J920" i="1"/>
  <c r="M920" i="1" s="1"/>
  <c r="L920" i="1"/>
  <c r="J921" i="1"/>
  <c r="M921" i="1" s="1"/>
  <c r="L921" i="1"/>
  <c r="J922" i="1"/>
  <c r="L922" i="1"/>
  <c r="M922" i="1"/>
  <c r="J923" i="1"/>
  <c r="L923" i="1"/>
  <c r="M923" i="1"/>
  <c r="J924" i="1"/>
  <c r="M924" i="1" s="1"/>
  <c r="L924" i="1"/>
  <c r="J925" i="1"/>
  <c r="M925" i="1" s="1"/>
  <c r="L925" i="1"/>
  <c r="J926" i="1"/>
  <c r="L926" i="1"/>
  <c r="M926" i="1"/>
  <c r="J927" i="1"/>
  <c r="L927" i="1"/>
  <c r="M927" i="1"/>
  <c r="J928" i="1"/>
  <c r="M928" i="1" s="1"/>
  <c r="L928" i="1"/>
  <c r="J929" i="1"/>
  <c r="M929" i="1" s="1"/>
  <c r="L929" i="1"/>
  <c r="J930" i="1"/>
  <c r="L930" i="1"/>
  <c r="M930" i="1"/>
  <c r="J931" i="1"/>
  <c r="L931" i="1"/>
  <c r="M931" i="1"/>
  <c r="J932" i="1"/>
  <c r="M932" i="1" s="1"/>
  <c r="L932" i="1"/>
  <c r="J933" i="1"/>
  <c r="M933" i="1" s="1"/>
  <c r="L933" i="1"/>
  <c r="J934" i="1"/>
  <c r="L934" i="1"/>
  <c r="M934" i="1"/>
  <c r="J935" i="1"/>
  <c r="L935" i="1"/>
  <c r="M935" i="1"/>
  <c r="J936" i="1"/>
  <c r="M936" i="1" s="1"/>
  <c r="L936" i="1"/>
  <c r="J937" i="1"/>
  <c r="M937" i="1" s="1"/>
  <c r="L937" i="1"/>
  <c r="J938" i="1"/>
  <c r="L938" i="1"/>
  <c r="M938" i="1"/>
  <c r="J939" i="1"/>
  <c r="L939" i="1"/>
  <c r="M939" i="1"/>
  <c r="J940" i="1"/>
  <c r="M940" i="1" s="1"/>
  <c r="L940" i="1"/>
  <c r="J941" i="1"/>
  <c r="M941" i="1" s="1"/>
  <c r="L941" i="1"/>
  <c r="J942" i="1"/>
  <c r="L942" i="1"/>
  <c r="M942" i="1"/>
  <c r="J943" i="1"/>
  <c r="L943" i="1"/>
  <c r="M943" i="1"/>
  <c r="J944" i="1"/>
  <c r="M944" i="1" s="1"/>
  <c r="L944" i="1"/>
  <c r="J945" i="1"/>
  <c r="M945" i="1" s="1"/>
  <c r="L945" i="1"/>
  <c r="J946" i="1"/>
  <c r="L946" i="1"/>
  <c r="M946" i="1"/>
  <c r="J947" i="1"/>
  <c r="L947" i="1"/>
  <c r="M947" i="1"/>
  <c r="J948" i="1"/>
  <c r="M948" i="1" s="1"/>
  <c r="L948" i="1"/>
  <c r="J949" i="1"/>
  <c r="M949" i="1" s="1"/>
  <c r="L949" i="1"/>
  <c r="J950" i="1"/>
  <c r="L950" i="1"/>
  <c r="M950" i="1"/>
  <c r="J951" i="1"/>
  <c r="L951" i="1"/>
  <c r="M951" i="1"/>
  <c r="J952" i="1"/>
  <c r="M952" i="1" s="1"/>
  <c r="L952" i="1"/>
  <c r="J953" i="1"/>
  <c r="M953" i="1" s="1"/>
  <c r="L953" i="1"/>
  <c r="J954" i="1"/>
  <c r="L954" i="1"/>
  <c r="M954" i="1"/>
  <c r="J955" i="1"/>
  <c r="L955" i="1"/>
  <c r="M955" i="1"/>
  <c r="J956" i="1"/>
  <c r="M956" i="1" s="1"/>
  <c r="L956" i="1"/>
  <c r="J957" i="1"/>
  <c r="M957" i="1" s="1"/>
  <c r="L957" i="1"/>
  <c r="J958" i="1"/>
  <c r="L958" i="1"/>
  <c r="M958" i="1"/>
  <c r="J959" i="1"/>
  <c r="L959" i="1"/>
  <c r="M959" i="1"/>
  <c r="J960" i="1"/>
  <c r="M960" i="1" s="1"/>
  <c r="L960" i="1"/>
  <c r="J961" i="1"/>
  <c r="M961" i="1" s="1"/>
  <c r="L961" i="1"/>
  <c r="J962" i="1"/>
  <c r="L962" i="1"/>
  <c r="M962" i="1"/>
  <c r="J963" i="1"/>
  <c r="L963" i="1"/>
  <c r="M963" i="1"/>
  <c r="J964" i="1"/>
  <c r="M964" i="1" s="1"/>
  <c r="L964" i="1"/>
  <c r="J965" i="1"/>
  <c r="M965" i="1" s="1"/>
  <c r="L965" i="1"/>
  <c r="J966" i="1"/>
  <c r="L966" i="1"/>
  <c r="M966" i="1"/>
  <c r="J967" i="1"/>
  <c r="L967" i="1"/>
  <c r="M967" i="1"/>
  <c r="J968" i="1"/>
  <c r="M968" i="1" s="1"/>
  <c r="L968" i="1"/>
  <c r="J969" i="1"/>
  <c r="M969" i="1" s="1"/>
  <c r="L969" i="1"/>
  <c r="J970" i="1"/>
  <c r="L970" i="1"/>
  <c r="M970" i="1"/>
  <c r="J971" i="1"/>
  <c r="L971" i="1"/>
  <c r="M971" i="1"/>
  <c r="J972" i="1"/>
  <c r="M972" i="1" s="1"/>
  <c r="L972" i="1"/>
  <c r="J973" i="1"/>
  <c r="M973" i="1" s="1"/>
  <c r="L973" i="1"/>
  <c r="J974" i="1"/>
  <c r="L974" i="1"/>
  <c r="M974" i="1"/>
  <c r="J975" i="1"/>
  <c r="L975" i="1"/>
  <c r="M975" i="1"/>
  <c r="J976" i="1"/>
  <c r="M976" i="1" s="1"/>
  <c r="L976" i="1"/>
  <c r="J977" i="1"/>
  <c r="M977" i="1" s="1"/>
  <c r="L977" i="1"/>
  <c r="J978" i="1"/>
  <c r="L978" i="1"/>
  <c r="M978" i="1"/>
  <c r="J979" i="1"/>
  <c r="L979" i="1"/>
  <c r="M979" i="1"/>
  <c r="J980" i="1"/>
  <c r="M980" i="1" s="1"/>
  <c r="L980" i="1"/>
  <c r="J981" i="1"/>
  <c r="M981" i="1" s="1"/>
  <c r="L981" i="1"/>
  <c r="J982" i="1"/>
  <c r="L982" i="1"/>
  <c r="M982" i="1"/>
  <c r="J983" i="1"/>
  <c r="L983" i="1"/>
  <c r="M983" i="1"/>
  <c r="J984" i="1"/>
  <c r="M984" i="1" s="1"/>
  <c r="L984" i="1"/>
  <c r="J985" i="1"/>
  <c r="M985" i="1" s="1"/>
  <c r="L985" i="1"/>
  <c r="J986" i="1"/>
  <c r="L986" i="1"/>
  <c r="M986" i="1"/>
  <c r="J987" i="1"/>
  <c r="L987" i="1"/>
  <c r="M987" i="1"/>
  <c r="J988" i="1"/>
  <c r="M988" i="1" s="1"/>
  <c r="L988" i="1"/>
  <c r="J989" i="1"/>
  <c r="M989" i="1" s="1"/>
  <c r="L989" i="1"/>
  <c r="J990" i="1"/>
  <c r="L990" i="1"/>
  <c r="M990" i="1"/>
  <c r="J991" i="1"/>
  <c r="L991" i="1"/>
  <c r="M991" i="1"/>
  <c r="J992" i="1"/>
  <c r="M992" i="1" s="1"/>
  <c r="L992" i="1"/>
  <c r="J993" i="1"/>
  <c r="M993" i="1" s="1"/>
  <c r="L993" i="1"/>
  <c r="J994" i="1"/>
  <c r="L994" i="1"/>
  <c r="M994" i="1"/>
  <c r="J995" i="1"/>
  <c r="L995" i="1"/>
  <c r="M995" i="1"/>
  <c r="J996" i="1"/>
  <c r="M996" i="1" s="1"/>
  <c r="L996" i="1"/>
  <c r="J997" i="1"/>
  <c r="M997" i="1" s="1"/>
  <c r="L997" i="1"/>
  <c r="J998" i="1"/>
  <c r="L998" i="1"/>
  <c r="M998" i="1"/>
  <c r="J999" i="1"/>
  <c r="L999" i="1"/>
  <c r="M999" i="1"/>
  <c r="J1000" i="1"/>
  <c r="M1000" i="1" s="1"/>
  <c r="L1000" i="1"/>
  <c r="J1001" i="1"/>
  <c r="M1001" i="1" s="1"/>
  <c r="L1001" i="1"/>
  <c r="J1002" i="1"/>
  <c r="L1002" i="1"/>
  <c r="M1002" i="1"/>
  <c r="J1003" i="1"/>
  <c r="L1003" i="1"/>
  <c r="M1003" i="1"/>
  <c r="J1004" i="1"/>
  <c r="M1004" i="1" s="1"/>
  <c r="L1004" i="1"/>
  <c r="J1005" i="1"/>
  <c r="M1005" i="1" s="1"/>
  <c r="L1005" i="1"/>
  <c r="J1006" i="1"/>
  <c r="L1006" i="1"/>
  <c r="M1006" i="1"/>
  <c r="J1007" i="1"/>
  <c r="L1007" i="1"/>
  <c r="M1007" i="1"/>
  <c r="J1008" i="1"/>
  <c r="M1008" i="1" s="1"/>
  <c r="L1008" i="1"/>
  <c r="J1009" i="1"/>
  <c r="M1009" i="1" s="1"/>
  <c r="L1009" i="1"/>
  <c r="J1010" i="1"/>
  <c r="L1010" i="1"/>
  <c r="M1010" i="1"/>
  <c r="J1011" i="1"/>
  <c r="L1011" i="1"/>
  <c r="M1011" i="1"/>
  <c r="J1012" i="1"/>
  <c r="M1012" i="1" s="1"/>
  <c r="L1012" i="1"/>
  <c r="J1013" i="1"/>
  <c r="M1013" i="1" s="1"/>
  <c r="L1013" i="1"/>
  <c r="J1014" i="1"/>
  <c r="L1014" i="1"/>
  <c r="M1014" i="1"/>
  <c r="J1015" i="1"/>
  <c r="L1015" i="1"/>
  <c r="M1015" i="1"/>
  <c r="J1016" i="1"/>
  <c r="M1016" i="1" s="1"/>
  <c r="L1016" i="1"/>
  <c r="J1017" i="1"/>
  <c r="M1017" i="1" s="1"/>
  <c r="L1017" i="1"/>
  <c r="J1018" i="1"/>
  <c r="L1018" i="1"/>
  <c r="M1018" i="1"/>
  <c r="J1019" i="1"/>
  <c r="L1019" i="1"/>
  <c r="M1019" i="1"/>
  <c r="J1020" i="1"/>
  <c r="M1020" i="1" s="1"/>
  <c r="L1020" i="1"/>
  <c r="J1021" i="1"/>
  <c r="M1021" i="1" s="1"/>
  <c r="L1021" i="1"/>
  <c r="J1022" i="1"/>
  <c r="L1022" i="1"/>
  <c r="M1022" i="1"/>
  <c r="J1023" i="1"/>
  <c r="L1023" i="1"/>
  <c r="M1023" i="1"/>
  <c r="J1024" i="1"/>
  <c r="M1024" i="1" s="1"/>
  <c r="L1024" i="1"/>
  <c r="J1025" i="1"/>
  <c r="M1025" i="1" s="1"/>
  <c r="L1025" i="1"/>
  <c r="J1026" i="1"/>
  <c r="L1026" i="1"/>
  <c r="M1026" i="1"/>
  <c r="J1027" i="1"/>
  <c r="L1027" i="1"/>
  <c r="M1027" i="1"/>
  <c r="J1028" i="1"/>
  <c r="M1028" i="1" s="1"/>
  <c r="L1028" i="1"/>
  <c r="J1029" i="1"/>
  <c r="M1029" i="1" s="1"/>
  <c r="L1029" i="1"/>
  <c r="J1030" i="1"/>
  <c r="L1030" i="1"/>
  <c r="M1030" i="1"/>
  <c r="J1031" i="1"/>
  <c r="L1031" i="1"/>
  <c r="M1031" i="1"/>
  <c r="J1032" i="1"/>
  <c r="M1032" i="1" s="1"/>
  <c r="L1032" i="1"/>
  <c r="J1033" i="1"/>
  <c r="M1033" i="1" s="1"/>
  <c r="L1033" i="1"/>
  <c r="J1034" i="1"/>
  <c r="L1034" i="1"/>
  <c r="M1034" i="1"/>
  <c r="J1035" i="1"/>
  <c r="L1035" i="1"/>
  <c r="M1035" i="1"/>
  <c r="J1036" i="1"/>
  <c r="M1036" i="1" s="1"/>
  <c r="L1036" i="1"/>
  <c r="J1037" i="1"/>
  <c r="M1037" i="1" s="1"/>
  <c r="L1037" i="1"/>
  <c r="J1038" i="1"/>
  <c r="L1038" i="1"/>
  <c r="M1038" i="1"/>
  <c r="J1039" i="1"/>
  <c r="L1039" i="1"/>
  <c r="M1039" i="1"/>
  <c r="J1040" i="1"/>
  <c r="M1040" i="1" s="1"/>
  <c r="L1040" i="1"/>
  <c r="J1041" i="1"/>
  <c r="M1041" i="1" s="1"/>
  <c r="L1041" i="1"/>
  <c r="J1042" i="1"/>
  <c r="L1042" i="1"/>
  <c r="M1042" i="1"/>
  <c r="J1043" i="1"/>
  <c r="L1043" i="1"/>
  <c r="M1043" i="1"/>
  <c r="J1044" i="1"/>
  <c r="M1044" i="1" s="1"/>
  <c r="L1044" i="1"/>
  <c r="J1045" i="1"/>
  <c r="M1045" i="1" s="1"/>
  <c r="L1045" i="1"/>
  <c r="J1046" i="1"/>
  <c r="L1046" i="1"/>
  <c r="M1046" i="1"/>
  <c r="J1047" i="1"/>
  <c r="L1047" i="1"/>
  <c r="M1047" i="1"/>
  <c r="J1048" i="1"/>
  <c r="M1048" i="1" s="1"/>
  <c r="L1048" i="1"/>
  <c r="J1049" i="1"/>
  <c r="M1049" i="1" s="1"/>
  <c r="L1049" i="1"/>
  <c r="J1050" i="1"/>
  <c r="L1050" i="1"/>
  <c r="M1050" i="1"/>
  <c r="J1051" i="1"/>
  <c r="L1051" i="1"/>
  <c r="M1051" i="1"/>
  <c r="J1052" i="1"/>
  <c r="M1052" i="1" s="1"/>
  <c r="L1052" i="1"/>
  <c r="J1053" i="1"/>
  <c r="M1053" i="1" s="1"/>
  <c r="L1053" i="1"/>
  <c r="J1054" i="1"/>
  <c r="L1054" i="1"/>
  <c r="M1054" i="1"/>
  <c r="J1055" i="1"/>
  <c r="L1055" i="1"/>
  <c r="M1055" i="1"/>
  <c r="J1056" i="1"/>
  <c r="M1056" i="1" s="1"/>
  <c r="L1056" i="1"/>
  <c r="J1057" i="1"/>
  <c r="M1057" i="1" s="1"/>
  <c r="L1057" i="1"/>
  <c r="J1058" i="1"/>
  <c r="L1058" i="1"/>
  <c r="M1058" i="1"/>
  <c r="J1059" i="1"/>
  <c r="L1059" i="1"/>
  <c r="M1059" i="1"/>
  <c r="J1060" i="1"/>
  <c r="M1060" i="1" s="1"/>
  <c r="L1060" i="1"/>
  <c r="J1061" i="1"/>
  <c r="M1061" i="1" s="1"/>
  <c r="L1061" i="1"/>
  <c r="J1062" i="1"/>
  <c r="L1062" i="1"/>
  <c r="M1062" i="1"/>
  <c r="J1063" i="1"/>
  <c r="L1063" i="1"/>
  <c r="M1063" i="1"/>
  <c r="J1064" i="1"/>
  <c r="M1064" i="1" s="1"/>
  <c r="L1064" i="1"/>
  <c r="J1065" i="1"/>
  <c r="M1065" i="1" s="1"/>
  <c r="L1065" i="1"/>
  <c r="J1066" i="1"/>
  <c r="L1066" i="1"/>
  <c r="M1066" i="1"/>
  <c r="J1067" i="1"/>
  <c r="L1067" i="1"/>
  <c r="M1067" i="1"/>
  <c r="J1068" i="1"/>
  <c r="M1068" i="1" s="1"/>
  <c r="L1068" i="1"/>
  <c r="J1069" i="1"/>
  <c r="M1069" i="1" s="1"/>
  <c r="L1069" i="1"/>
  <c r="J1070" i="1"/>
  <c r="L1070" i="1"/>
  <c r="M1070" i="1"/>
  <c r="J1071" i="1"/>
  <c r="L1071" i="1"/>
  <c r="M1071" i="1"/>
  <c r="J1072" i="1"/>
  <c r="M1072" i="1" s="1"/>
  <c r="L1072" i="1"/>
  <c r="J1073" i="1"/>
  <c r="M1073" i="1" s="1"/>
  <c r="L1073" i="1"/>
  <c r="J1074" i="1"/>
  <c r="L1074" i="1"/>
  <c r="M1074" i="1"/>
  <c r="J1075" i="1"/>
  <c r="L1075" i="1"/>
  <c r="M1075" i="1"/>
  <c r="J1076" i="1"/>
  <c r="M1076" i="1" s="1"/>
  <c r="L1076" i="1"/>
  <c r="J1077" i="1"/>
  <c r="M1077" i="1" s="1"/>
  <c r="L1077" i="1"/>
  <c r="J1078" i="1"/>
  <c r="L1078" i="1"/>
  <c r="M1078" i="1"/>
  <c r="J1079" i="1"/>
  <c r="L1079" i="1"/>
  <c r="M1079" i="1"/>
  <c r="J1080" i="1"/>
  <c r="M1080" i="1" s="1"/>
  <c r="L1080" i="1"/>
  <c r="J1081" i="1"/>
  <c r="M1081" i="1" s="1"/>
  <c r="L1081" i="1"/>
  <c r="J1082" i="1"/>
  <c r="L1082" i="1"/>
  <c r="M1082" i="1"/>
  <c r="J1083" i="1"/>
  <c r="L1083" i="1"/>
  <c r="M1083" i="1"/>
  <c r="J1084" i="1"/>
  <c r="M1084" i="1" s="1"/>
  <c r="L1084" i="1"/>
  <c r="J1085" i="1"/>
  <c r="M1085" i="1" s="1"/>
  <c r="L1085" i="1"/>
  <c r="J1086" i="1"/>
  <c r="L1086" i="1"/>
  <c r="M1086" i="1"/>
  <c r="J1087" i="1"/>
  <c r="L1087" i="1"/>
  <c r="M1087" i="1"/>
  <c r="J1088" i="1"/>
  <c r="M1088" i="1" s="1"/>
  <c r="L1088" i="1"/>
  <c r="J1089" i="1"/>
  <c r="M1089" i="1" s="1"/>
  <c r="L1089" i="1"/>
  <c r="J1090" i="1"/>
  <c r="L1090" i="1"/>
  <c r="M1090" i="1"/>
  <c r="J1091" i="1"/>
  <c r="L1091" i="1"/>
  <c r="M1091" i="1"/>
  <c r="J1092" i="1"/>
  <c r="M1092" i="1" s="1"/>
  <c r="L1092" i="1"/>
  <c r="J1093" i="1"/>
  <c r="M1093" i="1" s="1"/>
  <c r="L1093" i="1"/>
  <c r="J1094" i="1"/>
  <c r="L1094" i="1"/>
  <c r="M1094" i="1"/>
  <c r="J1095" i="1"/>
  <c r="L1095" i="1"/>
  <c r="M1095" i="1"/>
  <c r="J1096" i="1"/>
  <c r="M1096" i="1" s="1"/>
  <c r="L1096" i="1"/>
  <c r="J1097" i="1"/>
  <c r="M1097" i="1" s="1"/>
  <c r="L1097" i="1"/>
  <c r="J1098" i="1"/>
  <c r="L1098" i="1"/>
  <c r="M1098" i="1"/>
  <c r="J1099" i="1"/>
  <c r="L1099" i="1"/>
  <c r="M1099" i="1"/>
  <c r="J1100" i="1"/>
  <c r="M1100" i="1" s="1"/>
  <c r="L1100" i="1"/>
  <c r="J1101" i="1"/>
  <c r="M1101" i="1" s="1"/>
  <c r="L1101" i="1"/>
  <c r="J1102" i="1"/>
  <c r="L1102" i="1"/>
  <c r="M1102" i="1"/>
  <c r="J1103" i="1"/>
  <c r="L1103" i="1"/>
  <c r="M1103" i="1"/>
  <c r="J1104" i="1"/>
  <c r="M1104" i="1" s="1"/>
  <c r="L1104" i="1"/>
  <c r="J1105" i="1"/>
  <c r="M1105" i="1" s="1"/>
  <c r="L1105" i="1"/>
  <c r="J1106" i="1"/>
  <c r="L1106" i="1"/>
  <c r="M1106" i="1"/>
  <c r="J1107" i="1"/>
  <c r="L1107" i="1"/>
  <c r="M1107" i="1"/>
  <c r="J1108" i="1"/>
  <c r="M1108" i="1" s="1"/>
  <c r="L1108" i="1"/>
  <c r="J1109" i="1"/>
  <c r="M1109" i="1" s="1"/>
  <c r="L1109" i="1"/>
  <c r="J1110" i="1"/>
  <c r="L1110" i="1"/>
  <c r="M1110" i="1"/>
  <c r="J1111" i="1"/>
  <c r="L1111" i="1"/>
  <c r="M1111" i="1"/>
  <c r="J1112" i="1"/>
  <c r="M1112" i="1" s="1"/>
  <c r="L1112" i="1"/>
  <c r="J1113" i="1"/>
  <c r="M1113" i="1" s="1"/>
  <c r="L1113" i="1"/>
  <c r="J1114" i="1"/>
  <c r="L1114" i="1"/>
  <c r="M1114" i="1"/>
  <c r="J1115" i="1"/>
  <c r="L1115" i="1"/>
  <c r="M1115" i="1"/>
  <c r="J1116" i="1"/>
  <c r="M1116" i="1" s="1"/>
  <c r="L1116" i="1"/>
  <c r="J1117" i="1"/>
  <c r="M1117" i="1" s="1"/>
  <c r="L1117" i="1"/>
  <c r="J1118" i="1"/>
  <c r="L1118" i="1"/>
  <c r="M1118" i="1"/>
  <c r="J1119" i="1"/>
  <c r="L1119" i="1"/>
  <c r="M1119" i="1"/>
  <c r="J1120" i="1"/>
  <c r="M1120" i="1" s="1"/>
  <c r="L1120" i="1"/>
  <c r="J1121" i="1"/>
  <c r="M1121" i="1" s="1"/>
  <c r="L1121" i="1"/>
  <c r="J1122" i="1"/>
  <c r="L1122" i="1"/>
  <c r="M1122" i="1"/>
  <c r="J1123" i="1"/>
  <c r="L1123" i="1"/>
  <c r="M1123" i="1"/>
  <c r="J1124" i="1"/>
  <c r="M1124" i="1" s="1"/>
  <c r="L1124" i="1"/>
  <c r="J1125" i="1"/>
  <c r="M1125" i="1" s="1"/>
  <c r="L1125" i="1"/>
  <c r="J1126" i="1"/>
  <c r="L1126" i="1"/>
  <c r="M1126" i="1"/>
  <c r="J1127" i="1"/>
  <c r="L1127" i="1"/>
  <c r="M1127" i="1"/>
  <c r="J1128" i="1"/>
  <c r="M1128" i="1" s="1"/>
  <c r="L1128" i="1"/>
  <c r="J1129" i="1"/>
  <c r="M1129" i="1" s="1"/>
  <c r="L1129" i="1"/>
  <c r="J1130" i="1"/>
  <c r="L1130" i="1"/>
  <c r="M1130" i="1"/>
  <c r="J1131" i="1"/>
  <c r="L1131" i="1"/>
  <c r="M1131" i="1"/>
  <c r="J1132" i="1"/>
  <c r="M1132" i="1" s="1"/>
  <c r="L1132" i="1"/>
  <c r="J1133" i="1"/>
  <c r="M1133" i="1" s="1"/>
  <c r="L1133" i="1"/>
  <c r="J1134" i="1"/>
  <c r="L1134" i="1"/>
  <c r="M1134" i="1"/>
  <c r="J1135" i="1"/>
  <c r="L1135" i="1"/>
  <c r="M1135" i="1"/>
  <c r="J1136" i="1"/>
  <c r="M1136" i="1" s="1"/>
  <c r="L1136" i="1"/>
  <c r="J1137" i="1"/>
  <c r="M1137" i="1" s="1"/>
  <c r="L1137" i="1"/>
  <c r="J1138" i="1"/>
  <c r="L1138" i="1"/>
  <c r="M1138" i="1"/>
  <c r="J1139" i="1"/>
  <c r="L1139" i="1"/>
  <c r="M1139" i="1"/>
  <c r="J1140" i="1"/>
  <c r="M1140" i="1" s="1"/>
  <c r="L1140" i="1"/>
  <c r="J1141" i="1"/>
  <c r="M1141" i="1" s="1"/>
  <c r="L1141" i="1"/>
  <c r="J1142" i="1"/>
  <c r="L1142" i="1"/>
  <c r="M1142" i="1"/>
  <c r="J1143" i="1"/>
  <c r="L1143" i="1"/>
  <c r="M1143" i="1"/>
  <c r="J1144" i="1"/>
  <c r="M1144" i="1" s="1"/>
  <c r="L1144" i="1"/>
  <c r="J1145" i="1"/>
  <c r="M1145" i="1" s="1"/>
  <c r="L1145" i="1"/>
  <c r="J1146" i="1"/>
  <c r="L1146" i="1"/>
  <c r="M1146" i="1"/>
  <c r="J1147" i="1"/>
  <c r="L1147" i="1"/>
  <c r="M1147" i="1"/>
  <c r="J1148" i="1"/>
  <c r="M1148" i="1" s="1"/>
  <c r="L1148" i="1"/>
  <c r="J1149" i="1"/>
  <c r="M1149" i="1" s="1"/>
  <c r="L1149" i="1"/>
  <c r="J1150" i="1"/>
  <c r="L1150" i="1"/>
  <c r="M1150" i="1"/>
  <c r="J1151" i="1"/>
  <c r="L1151" i="1"/>
  <c r="M1151" i="1"/>
  <c r="J1152" i="1"/>
  <c r="M1152" i="1" s="1"/>
  <c r="L1152" i="1"/>
  <c r="J1153" i="1"/>
  <c r="M1153" i="1" s="1"/>
  <c r="L1153" i="1"/>
  <c r="J1154" i="1"/>
  <c r="L1154" i="1"/>
  <c r="M1154" i="1"/>
  <c r="J1155" i="1"/>
  <c r="L1155" i="1"/>
  <c r="M1155" i="1"/>
  <c r="J1156" i="1"/>
  <c r="M1156" i="1" s="1"/>
  <c r="L1156" i="1"/>
  <c r="J1157" i="1"/>
  <c r="M1157" i="1" s="1"/>
  <c r="L1157" i="1"/>
  <c r="J1158" i="1"/>
  <c r="L1158" i="1"/>
  <c r="M1158" i="1"/>
  <c r="J1159" i="1"/>
  <c r="L1159" i="1"/>
  <c r="M1159" i="1"/>
  <c r="J1160" i="1"/>
  <c r="M1160" i="1" s="1"/>
  <c r="L1160" i="1"/>
  <c r="J1161" i="1"/>
  <c r="M1161" i="1" s="1"/>
  <c r="L1161" i="1"/>
  <c r="J1162" i="1"/>
  <c r="L1162" i="1"/>
  <c r="M1162" i="1"/>
  <c r="J1163" i="1"/>
  <c r="L1163" i="1"/>
  <c r="M1163" i="1"/>
  <c r="J1164" i="1"/>
  <c r="M1164" i="1" s="1"/>
  <c r="L1164" i="1"/>
  <c r="J1165" i="1"/>
  <c r="M1165" i="1" s="1"/>
  <c r="L1165" i="1"/>
  <c r="J1166" i="1"/>
  <c r="L1166" i="1"/>
  <c r="M1166" i="1"/>
  <c r="J1167" i="1"/>
  <c r="L1167" i="1"/>
  <c r="M1167" i="1"/>
  <c r="J1168" i="1"/>
  <c r="M1168" i="1" s="1"/>
  <c r="L1168" i="1"/>
  <c r="J1169" i="1"/>
  <c r="M1169" i="1" s="1"/>
  <c r="L1169" i="1"/>
  <c r="J1170" i="1"/>
  <c r="L1170" i="1"/>
  <c r="M1170" i="1"/>
  <c r="J1171" i="1"/>
  <c r="L1171" i="1"/>
  <c r="M1171" i="1"/>
  <c r="J1172" i="1"/>
  <c r="M1172" i="1" s="1"/>
  <c r="L1172" i="1"/>
  <c r="J1173" i="1"/>
  <c r="M1173" i="1" s="1"/>
  <c r="L1173" i="1"/>
  <c r="J1174" i="1"/>
  <c r="L1174" i="1"/>
  <c r="M1174" i="1"/>
  <c r="J1175" i="1"/>
  <c r="L1175" i="1"/>
  <c r="M1175" i="1"/>
  <c r="J1176" i="1"/>
  <c r="M1176" i="1" s="1"/>
  <c r="L1176" i="1"/>
  <c r="J1177" i="1"/>
  <c r="M1177" i="1" s="1"/>
  <c r="L1177" i="1"/>
  <c r="J1178" i="1"/>
  <c r="L1178" i="1"/>
  <c r="M1178" i="1"/>
  <c r="J1179" i="1"/>
  <c r="L1179" i="1"/>
  <c r="M1179" i="1"/>
  <c r="J1180" i="1"/>
  <c r="M1180" i="1" s="1"/>
  <c r="L1180" i="1"/>
  <c r="J1181" i="1"/>
  <c r="M1181" i="1" s="1"/>
  <c r="L1181" i="1"/>
  <c r="J1182" i="1"/>
  <c r="L1182" i="1"/>
  <c r="M1182" i="1"/>
  <c r="J1183" i="1"/>
  <c r="L1183" i="1"/>
  <c r="M1183" i="1"/>
  <c r="J1184" i="1"/>
  <c r="M1184" i="1" s="1"/>
  <c r="L1184" i="1"/>
  <c r="J1185" i="1"/>
  <c r="M1185" i="1" s="1"/>
  <c r="L1185" i="1"/>
  <c r="J1186" i="1"/>
  <c r="L1186" i="1"/>
  <c r="M1186" i="1"/>
  <c r="J1187" i="1"/>
  <c r="L1187" i="1"/>
  <c r="M1187" i="1"/>
  <c r="J1188" i="1"/>
  <c r="M1188" i="1" s="1"/>
  <c r="L1188" i="1"/>
  <c r="J1189" i="1"/>
  <c r="M1189" i="1" s="1"/>
  <c r="L1189" i="1"/>
  <c r="J1190" i="1"/>
  <c r="L1190" i="1"/>
  <c r="M1190" i="1"/>
  <c r="J1191" i="1"/>
  <c r="L1191" i="1"/>
  <c r="M1191" i="1"/>
  <c r="J1192" i="1"/>
  <c r="M1192" i="1" s="1"/>
  <c r="L1192" i="1"/>
  <c r="J1193" i="1"/>
  <c r="M1193" i="1" s="1"/>
  <c r="L1193" i="1"/>
  <c r="J1194" i="1"/>
  <c r="L1194" i="1"/>
  <c r="M1194" i="1"/>
  <c r="J1195" i="1"/>
  <c r="L1195" i="1"/>
  <c r="M1195" i="1"/>
  <c r="J1196" i="1"/>
  <c r="M1196" i="1" s="1"/>
  <c r="L1196" i="1"/>
  <c r="J1197" i="1"/>
  <c r="M1197" i="1" s="1"/>
  <c r="L1197" i="1"/>
  <c r="J1198" i="1"/>
  <c r="L1198" i="1"/>
  <c r="M1198" i="1"/>
  <c r="J1199" i="1"/>
  <c r="L1199" i="1"/>
  <c r="M1199" i="1"/>
  <c r="J1200" i="1"/>
  <c r="M1200" i="1" s="1"/>
  <c r="L1200" i="1"/>
  <c r="J1201" i="1"/>
  <c r="M1201" i="1" s="1"/>
  <c r="L1201" i="1"/>
  <c r="J1202" i="1"/>
  <c r="L1202" i="1"/>
  <c r="M1202" i="1"/>
  <c r="J1203" i="1"/>
  <c r="L1203" i="1"/>
  <c r="M1203" i="1"/>
  <c r="J1204" i="1"/>
  <c r="M1204" i="1" s="1"/>
  <c r="L1204" i="1"/>
  <c r="J1205" i="1"/>
  <c r="M1205" i="1" s="1"/>
  <c r="L1205" i="1"/>
  <c r="J1206" i="1"/>
  <c r="L1206" i="1"/>
  <c r="M1206" i="1"/>
  <c r="J1207" i="1"/>
  <c r="L1207" i="1"/>
  <c r="M1207" i="1"/>
  <c r="J1208" i="1"/>
  <c r="M1208" i="1" s="1"/>
  <c r="L1208" i="1"/>
  <c r="J1209" i="1"/>
  <c r="M1209" i="1" s="1"/>
  <c r="L1209" i="1"/>
  <c r="J1210" i="1"/>
  <c r="L1210" i="1"/>
  <c r="M1210" i="1"/>
  <c r="J1211" i="1"/>
  <c r="L1211" i="1"/>
  <c r="M1211" i="1"/>
  <c r="J1212" i="1"/>
  <c r="M1212" i="1" s="1"/>
  <c r="L1212" i="1"/>
  <c r="J1213" i="1"/>
  <c r="M1213" i="1" s="1"/>
  <c r="L1213" i="1"/>
  <c r="J1214" i="1"/>
  <c r="L1214" i="1"/>
  <c r="M1214" i="1"/>
  <c r="J1215" i="1"/>
  <c r="L1215" i="1"/>
  <c r="M1215" i="1"/>
  <c r="J1216" i="1"/>
  <c r="M1216" i="1" s="1"/>
  <c r="L1216" i="1"/>
  <c r="J1217" i="1"/>
  <c r="M1217" i="1" s="1"/>
  <c r="L1217" i="1"/>
  <c r="J1218" i="1"/>
  <c r="L1218" i="1"/>
  <c r="M1218" i="1"/>
  <c r="J1219" i="1"/>
  <c r="L1219" i="1"/>
  <c r="M1219" i="1"/>
  <c r="J1220" i="1"/>
  <c r="M1220" i="1" s="1"/>
  <c r="L1220" i="1"/>
  <c r="J1221" i="1"/>
  <c r="M1221" i="1" s="1"/>
  <c r="L1221" i="1"/>
  <c r="J1222" i="1"/>
  <c r="L1222" i="1"/>
  <c r="M1222" i="1"/>
  <c r="J1223" i="1"/>
  <c r="L1223" i="1"/>
  <c r="M1223" i="1"/>
  <c r="J1224" i="1"/>
  <c r="M1224" i="1" s="1"/>
  <c r="L1224" i="1"/>
  <c r="J1225" i="1"/>
  <c r="M1225" i="1" s="1"/>
  <c r="L1225" i="1"/>
  <c r="J1226" i="1"/>
  <c r="L1226" i="1"/>
  <c r="M1226" i="1"/>
  <c r="J1227" i="1"/>
  <c r="L1227" i="1"/>
  <c r="M1227" i="1"/>
  <c r="J1228" i="1"/>
  <c r="M1228" i="1" s="1"/>
  <c r="L1228" i="1"/>
  <c r="J1229" i="1"/>
  <c r="M1229" i="1" s="1"/>
  <c r="L1229" i="1"/>
  <c r="J1230" i="1"/>
  <c r="L1230" i="1"/>
  <c r="M1230" i="1"/>
  <c r="J1231" i="1"/>
  <c r="L1231" i="1"/>
  <c r="M1231" i="1"/>
  <c r="J1232" i="1"/>
  <c r="M1232" i="1" s="1"/>
  <c r="L1232" i="1"/>
  <c r="J1233" i="1"/>
  <c r="M1233" i="1" s="1"/>
  <c r="L1233" i="1"/>
  <c r="J1234" i="1"/>
  <c r="L1234" i="1"/>
  <c r="M1234" i="1"/>
  <c r="J1235" i="1"/>
  <c r="L1235" i="1"/>
  <c r="M1235" i="1"/>
  <c r="J1236" i="1"/>
  <c r="M1236" i="1" s="1"/>
  <c r="L1236" i="1"/>
  <c r="J1237" i="1"/>
  <c r="M1237" i="1" s="1"/>
  <c r="L1237" i="1"/>
  <c r="J1238" i="1"/>
  <c r="L1238" i="1"/>
  <c r="M1238" i="1"/>
  <c r="J1239" i="1"/>
  <c r="L1239" i="1"/>
  <c r="M1239" i="1"/>
  <c r="J1240" i="1"/>
  <c r="M1240" i="1" s="1"/>
  <c r="L1240" i="1"/>
  <c r="J1241" i="1"/>
  <c r="M1241" i="1" s="1"/>
  <c r="L1241" i="1"/>
  <c r="J1242" i="1"/>
  <c r="L1242" i="1"/>
  <c r="M1242" i="1"/>
  <c r="J1243" i="1"/>
  <c r="L1243" i="1"/>
  <c r="M1243" i="1"/>
  <c r="J1244" i="1"/>
  <c r="M1244" i="1" s="1"/>
  <c r="L1244" i="1"/>
  <c r="J1245" i="1"/>
  <c r="M1245" i="1" s="1"/>
  <c r="L1245" i="1"/>
  <c r="J1246" i="1"/>
  <c r="L1246" i="1"/>
  <c r="M1246" i="1"/>
  <c r="J1247" i="1"/>
  <c r="L1247" i="1"/>
  <c r="M1247" i="1"/>
  <c r="J1248" i="1"/>
  <c r="M1248" i="1" s="1"/>
  <c r="L1248" i="1"/>
  <c r="J1249" i="1"/>
  <c r="M1249" i="1" s="1"/>
  <c r="L1249" i="1"/>
  <c r="J1250" i="1"/>
  <c r="L1250" i="1"/>
  <c r="M1250" i="1"/>
  <c r="J1251" i="1"/>
  <c r="L1251" i="1"/>
  <c r="M1251" i="1"/>
  <c r="J1252" i="1"/>
  <c r="M1252" i="1" s="1"/>
  <c r="L1252" i="1"/>
  <c r="J1253" i="1"/>
  <c r="M1253" i="1" s="1"/>
  <c r="L1253" i="1"/>
  <c r="J1254" i="1"/>
  <c r="L1254" i="1"/>
  <c r="M1254" i="1"/>
  <c r="J1255" i="1"/>
  <c r="L1255" i="1"/>
  <c r="M1255" i="1"/>
  <c r="J1256" i="1"/>
  <c r="M1256" i="1" s="1"/>
  <c r="L1256" i="1"/>
  <c r="J1257" i="1"/>
  <c r="M1257" i="1" s="1"/>
  <c r="L1257" i="1"/>
  <c r="J1258" i="1"/>
  <c r="L1258" i="1"/>
  <c r="M1258" i="1"/>
  <c r="J1259" i="1"/>
  <c r="L1259" i="1"/>
  <c r="M1259" i="1"/>
  <c r="J1260" i="1"/>
  <c r="M1260" i="1" s="1"/>
  <c r="L1260" i="1"/>
  <c r="J1261" i="1"/>
  <c r="M1261" i="1" s="1"/>
  <c r="L1261" i="1"/>
  <c r="J1262" i="1"/>
  <c r="L1262" i="1"/>
  <c r="M1262" i="1"/>
  <c r="J1263" i="1"/>
  <c r="L1263" i="1"/>
  <c r="M1263" i="1"/>
  <c r="J1264" i="1"/>
  <c r="M1264" i="1" s="1"/>
  <c r="L1264" i="1"/>
  <c r="J1265" i="1"/>
  <c r="M1265" i="1" s="1"/>
  <c r="L1265" i="1"/>
  <c r="J1266" i="1"/>
  <c r="L1266" i="1"/>
  <c r="M1266" i="1"/>
  <c r="J1267" i="1"/>
  <c r="L1267" i="1"/>
  <c r="M1267" i="1"/>
  <c r="J1268" i="1"/>
  <c r="M1268" i="1" s="1"/>
  <c r="L1268" i="1"/>
  <c r="J1269" i="1"/>
  <c r="M1269" i="1" s="1"/>
  <c r="L1269" i="1"/>
  <c r="J1270" i="1"/>
  <c r="L1270" i="1"/>
  <c r="M1270" i="1"/>
  <c r="J1271" i="1"/>
  <c r="L1271" i="1"/>
  <c r="M1271" i="1"/>
  <c r="J1272" i="1"/>
  <c r="M1272" i="1" s="1"/>
  <c r="L1272" i="1"/>
  <c r="J1273" i="1"/>
  <c r="M1273" i="1" s="1"/>
  <c r="L1273" i="1"/>
  <c r="J1274" i="1"/>
  <c r="L1274" i="1"/>
  <c r="M1274" i="1"/>
  <c r="J1275" i="1"/>
  <c r="L1275" i="1"/>
  <c r="M1275" i="1"/>
  <c r="J1276" i="1"/>
  <c r="M1276" i="1" s="1"/>
  <c r="L1276" i="1"/>
  <c r="J1277" i="1"/>
  <c r="M1277" i="1" s="1"/>
  <c r="L1277" i="1"/>
  <c r="J1278" i="1"/>
  <c r="L1278" i="1"/>
  <c r="M1278" i="1"/>
  <c r="J1279" i="1"/>
  <c r="L1279" i="1"/>
  <c r="M1279" i="1"/>
  <c r="J1280" i="1"/>
  <c r="M1280" i="1" s="1"/>
  <c r="L1280" i="1"/>
  <c r="J1281" i="1"/>
  <c r="M1281" i="1" s="1"/>
  <c r="L1281" i="1"/>
  <c r="J1282" i="1"/>
  <c r="L1282" i="1"/>
  <c r="M1282" i="1"/>
  <c r="J1283" i="1"/>
  <c r="L1283" i="1"/>
  <c r="M1283" i="1"/>
  <c r="J1284" i="1"/>
  <c r="M1284" i="1" s="1"/>
  <c r="L1284" i="1"/>
  <c r="J1285" i="1"/>
  <c r="M1285" i="1" s="1"/>
  <c r="L1285" i="1"/>
  <c r="J1286" i="1"/>
  <c r="L1286" i="1"/>
  <c r="M1286" i="1"/>
  <c r="J1287" i="1"/>
  <c r="L1287" i="1"/>
  <c r="M1287" i="1"/>
  <c r="J1288" i="1"/>
  <c r="M1288" i="1" s="1"/>
  <c r="L1288" i="1"/>
  <c r="J1289" i="1"/>
  <c r="M1289" i="1" s="1"/>
  <c r="L1289" i="1"/>
  <c r="J1290" i="1"/>
  <c r="L1290" i="1"/>
  <c r="M1290" i="1"/>
  <c r="J1291" i="1"/>
  <c r="L1291" i="1"/>
  <c r="M1291" i="1"/>
  <c r="J1292" i="1"/>
  <c r="M1292" i="1" s="1"/>
  <c r="L1292" i="1"/>
  <c r="J1293" i="1"/>
  <c r="M1293" i="1" s="1"/>
  <c r="L1293" i="1"/>
  <c r="J1294" i="1"/>
  <c r="L1294" i="1"/>
  <c r="M1294" i="1"/>
  <c r="J1295" i="1"/>
  <c r="L1295" i="1"/>
  <c r="M1295" i="1"/>
  <c r="J1296" i="1"/>
  <c r="M1296" i="1" s="1"/>
  <c r="L1296" i="1"/>
  <c r="J1297" i="1"/>
  <c r="M1297" i="1" s="1"/>
  <c r="L1297" i="1"/>
  <c r="J1298" i="1"/>
  <c r="L1298" i="1"/>
  <c r="M1298" i="1"/>
  <c r="J1299" i="1"/>
  <c r="L1299" i="1"/>
  <c r="M1299" i="1"/>
  <c r="J1300" i="1"/>
  <c r="M1300" i="1" s="1"/>
  <c r="L1300" i="1"/>
  <c r="J1301" i="1"/>
  <c r="M1301" i="1" s="1"/>
  <c r="L1301" i="1"/>
  <c r="J1302" i="1"/>
  <c r="L1302" i="1"/>
  <c r="M1302" i="1"/>
  <c r="J1303" i="1"/>
  <c r="L1303" i="1"/>
  <c r="M1303" i="1"/>
  <c r="J1304" i="1"/>
  <c r="M1304" i="1" s="1"/>
  <c r="L1304" i="1"/>
  <c r="J1305" i="1"/>
  <c r="M1305" i="1" s="1"/>
  <c r="L1305" i="1"/>
  <c r="J1306" i="1"/>
  <c r="L1306" i="1"/>
  <c r="M1306" i="1"/>
  <c r="J1307" i="1"/>
  <c r="L1307" i="1"/>
  <c r="M1307" i="1"/>
  <c r="J1308" i="1"/>
  <c r="M1308" i="1" s="1"/>
  <c r="L1308" i="1"/>
  <c r="J1309" i="1"/>
  <c r="M1309" i="1" s="1"/>
  <c r="L1309" i="1"/>
  <c r="J1310" i="1"/>
  <c r="L1310" i="1"/>
  <c r="M1310" i="1"/>
  <c r="J1311" i="1"/>
  <c r="L1311" i="1"/>
  <c r="M1311" i="1"/>
  <c r="J1312" i="1"/>
  <c r="M1312" i="1" s="1"/>
  <c r="L1312" i="1"/>
  <c r="J1313" i="1"/>
  <c r="M1313" i="1" s="1"/>
  <c r="L1313" i="1"/>
  <c r="J1314" i="1"/>
  <c r="L1314" i="1"/>
  <c r="M1314" i="1"/>
  <c r="J1315" i="1"/>
  <c r="L1315" i="1"/>
  <c r="M1315" i="1"/>
  <c r="J1316" i="1"/>
  <c r="M1316" i="1" s="1"/>
  <c r="L1316" i="1"/>
  <c r="J1317" i="1"/>
  <c r="M1317" i="1" s="1"/>
  <c r="L1317" i="1"/>
  <c r="J1318" i="1"/>
  <c r="L1318" i="1"/>
  <c r="M1318" i="1"/>
  <c r="J1319" i="1"/>
  <c r="L1319" i="1"/>
  <c r="M1319" i="1"/>
  <c r="J1320" i="1"/>
  <c r="M1320" i="1" s="1"/>
  <c r="L1320" i="1"/>
  <c r="J1321" i="1"/>
  <c r="M1321" i="1" s="1"/>
  <c r="L1321" i="1"/>
  <c r="J1322" i="1"/>
  <c r="L1322" i="1"/>
  <c r="M1322" i="1"/>
  <c r="J1323" i="1"/>
  <c r="L1323" i="1"/>
  <c r="M1323" i="1"/>
  <c r="J1324" i="1"/>
  <c r="M1324" i="1" s="1"/>
  <c r="L1324" i="1"/>
  <c r="J1325" i="1"/>
  <c r="M1325" i="1" s="1"/>
  <c r="L1325" i="1"/>
  <c r="J1326" i="1"/>
  <c r="L1326" i="1"/>
  <c r="M1326" i="1"/>
  <c r="J1327" i="1"/>
  <c r="L1327" i="1"/>
  <c r="M1327" i="1"/>
  <c r="J1328" i="1"/>
  <c r="M1328" i="1" s="1"/>
  <c r="L1328" i="1"/>
  <c r="J1329" i="1"/>
  <c r="M1329" i="1" s="1"/>
  <c r="L1329" i="1"/>
  <c r="J1330" i="1"/>
  <c r="L1330" i="1"/>
  <c r="M1330" i="1"/>
  <c r="J1331" i="1"/>
  <c r="L1331" i="1"/>
  <c r="M1331" i="1"/>
  <c r="J1332" i="1"/>
  <c r="M1332" i="1" s="1"/>
  <c r="L1332" i="1"/>
  <c r="J1333" i="1"/>
  <c r="M1333" i="1" s="1"/>
  <c r="L1333" i="1"/>
  <c r="J1334" i="1"/>
  <c r="L1334" i="1"/>
  <c r="M1334" i="1"/>
  <c r="J1335" i="1"/>
  <c r="L1335" i="1"/>
  <c r="M1335" i="1"/>
  <c r="J1336" i="1"/>
  <c r="M1336" i="1" s="1"/>
  <c r="L1336" i="1"/>
  <c r="J1337" i="1"/>
  <c r="M1337" i="1" s="1"/>
  <c r="L1337" i="1"/>
  <c r="J1338" i="1"/>
  <c r="L1338" i="1"/>
  <c r="M1338" i="1"/>
  <c r="J1339" i="1"/>
  <c r="L1339" i="1"/>
  <c r="M1339" i="1"/>
  <c r="J1340" i="1"/>
  <c r="M1340" i="1" s="1"/>
  <c r="L1340" i="1"/>
  <c r="J1341" i="1"/>
  <c r="M1341" i="1" s="1"/>
  <c r="L1341" i="1"/>
  <c r="J1342" i="1"/>
  <c r="L1342" i="1"/>
  <c r="M1342" i="1"/>
  <c r="J1343" i="1"/>
  <c r="L1343" i="1"/>
  <c r="M1343" i="1"/>
  <c r="J1344" i="1"/>
  <c r="M1344" i="1" s="1"/>
  <c r="L1344" i="1"/>
  <c r="J1345" i="1"/>
  <c r="M1345" i="1" s="1"/>
  <c r="L1345" i="1"/>
  <c r="J1346" i="1"/>
  <c r="L1346" i="1"/>
  <c r="M1346" i="1"/>
  <c r="J1347" i="1"/>
  <c r="L1347" i="1"/>
  <c r="M1347" i="1"/>
  <c r="J1348" i="1"/>
  <c r="M1348" i="1" s="1"/>
  <c r="L1348" i="1"/>
  <c r="J1349" i="1"/>
  <c r="M1349" i="1" s="1"/>
  <c r="L1349" i="1"/>
  <c r="J1350" i="1"/>
  <c r="L1350" i="1"/>
  <c r="M1350" i="1"/>
  <c r="J1351" i="1"/>
  <c r="L1351" i="1"/>
  <c r="M1351" i="1"/>
  <c r="J1352" i="1"/>
  <c r="M1352" i="1" s="1"/>
  <c r="L1352" i="1"/>
  <c r="J1353" i="1"/>
  <c r="M1353" i="1" s="1"/>
  <c r="L1353" i="1"/>
  <c r="J1354" i="1"/>
  <c r="L1354" i="1"/>
  <c r="M1354" i="1"/>
  <c r="J1355" i="1"/>
  <c r="L1355" i="1"/>
  <c r="M1355" i="1"/>
  <c r="J1356" i="1"/>
  <c r="M1356" i="1" s="1"/>
  <c r="L1356" i="1"/>
  <c r="J1357" i="1"/>
  <c r="M1357" i="1" s="1"/>
  <c r="L1357" i="1"/>
  <c r="J1358" i="1"/>
  <c r="L1358" i="1"/>
  <c r="M1358" i="1"/>
  <c r="J1359" i="1"/>
  <c r="L1359" i="1"/>
  <c r="M1359" i="1"/>
  <c r="J1360" i="1"/>
  <c r="M1360" i="1" s="1"/>
  <c r="L1360" i="1"/>
  <c r="J1361" i="1"/>
  <c r="M1361" i="1" s="1"/>
  <c r="L1361" i="1"/>
  <c r="J1362" i="1"/>
  <c r="L1362" i="1"/>
  <c r="M1362" i="1"/>
  <c r="J1363" i="1"/>
  <c r="L1363" i="1"/>
  <c r="M1363" i="1"/>
  <c r="J1364" i="1"/>
  <c r="M1364" i="1" s="1"/>
  <c r="L1364" i="1"/>
  <c r="J1365" i="1"/>
  <c r="M1365" i="1" s="1"/>
  <c r="L1365" i="1"/>
  <c r="J1366" i="1"/>
  <c r="L1366" i="1"/>
  <c r="M1366" i="1"/>
  <c r="J1367" i="1"/>
  <c r="L1367" i="1"/>
  <c r="M1367" i="1"/>
  <c r="J1368" i="1"/>
  <c r="M1368" i="1" s="1"/>
  <c r="L1368" i="1"/>
  <c r="J1369" i="1"/>
  <c r="M1369" i="1" s="1"/>
  <c r="L1369" i="1"/>
  <c r="J1370" i="1"/>
  <c r="L1370" i="1"/>
  <c r="M1370" i="1"/>
  <c r="J1371" i="1"/>
  <c r="L1371" i="1"/>
  <c r="M1371" i="1"/>
  <c r="J1372" i="1"/>
  <c r="M1372" i="1" s="1"/>
  <c r="L1372" i="1"/>
  <c r="J1373" i="1"/>
  <c r="M1373" i="1" s="1"/>
  <c r="L1373" i="1"/>
  <c r="J1374" i="1"/>
  <c r="L1374" i="1"/>
  <c r="M1374" i="1"/>
  <c r="J1375" i="1"/>
  <c r="L1375" i="1"/>
  <c r="M1375" i="1"/>
  <c r="J1376" i="1"/>
  <c r="M1376" i="1" s="1"/>
  <c r="L1376" i="1"/>
  <c r="J1377" i="1"/>
  <c r="M1377" i="1" s="1"/>
  <c r="L1377" i="1"/>
  <c r="J1378" i="1"/>
  <c r="L1378" i="1"/>
  <c r="M1378" i="1"/>
  <c r="J1379" i="1"/>
  <c r="L1379" i="1"/>
  <c r="M1379" i="1"/>
  <c r="J1380" i="1"/>
  <c r="M1380" i="1" s="1"/>
  <c r="L1380" i="1"/>
  <c r="J1381" i="1"/>
  <c r="M1381" i="1" s="1"/>
  <c r="L1381" i="1"/>
  <c r="J1382" i="1"/>
  <c r="L1382" i="1"/>
  <c r="M1382" i="1"/>
  <c r="J1383" i="1"/>
  <c r="L1383" i="1"/>
  <c r="M1383" i="1"/>
  <c r="J1384" i="1"/>
  <c r="M1384" i="1" s="1"/>
  <c r="L1384" i="1"/>
  <c r="J1385" i="1"/>
  <c r="M1385" i="1" s="1"/>
  <c r="L1385" i="1"/>
  <c r="J1386" i="1"/>
  <c r="L1386" i="1"/>
  <c r="M1386" i="1"/>
  <c r="J1387" i="1"/>
  <c r="L1387" i="1"/>
  <c r="M1387" i="1"/>
  <c r="J1388" i="1"/>
  <c r="M1388" i="1" s="1"/>
  <c r="L1388" i="1"/>
  <c r="J1389" i="1"/>
  <c r="M1389" i="1" s="1"/>
  <c r="L1389" i="1"/>
  <c r="J1390" i="1"/>
  <c r="L1390" i="1"/>
  <c r="M1390" i="1"/>
  <c r="J1391" i="1"/>
  <c r="L1391" i="1"/>
  <c r="M1391" i="1"/>
  <c r="J1392" i="1"/>
  <c r="M1392" i="1" s="1"/>
  <c r="L1392" i="1"/>
  <c r="J1393" i="1"/>
  <c r="M1393" i="1" s="1"/>
  <c r="L1393" i="1"/>
  <c r="J1394" i="1"/>
  <c r="L1394" i="1"/>
  <c r="M1394" i="1"/>
  <c r="J1395" i="1"/>
  <c r="L1395" i="1"/>
  <c r="M1395" i="1"/>
  <c r="J1396" i="1"/>
  <c r="M1396" i="1" s="1"/>
  <c r="L1396" i="1"/>
  <c r="J1397" i="1"/>
  <c r="M1397" i="1" s="1"/>
  <c r="L1397" i="1"/>
  <c r="J1398" i="1"/>
  <c r="L1398" i="1"/>
  <c r="M1398" i="1"/>
  <c r="J1399" i="1"/>
  <c r="L1399" i="1"/>
  <c r="M1399" i="1"/>
  <c r="J1400" i="1"/>
  <c r="M1400" i="1" s="1"/>
  <c r="L1400" i="1"/>
  <c r="J1401" i="1"/>
  <c r="M1401" i="1" s="1"/>
  <c r="L1401" i="1"/>
  <c r="J1402" i="1"/>
  <c r="L1402" i="1"/>
  <c r="M1402" i="1"/>
  <c r="J1403" i="1"/>
  <c r="L1403" i="1"/>
  <c r="M1403" i="1"/>
  <c r="J1404" i="1"/>
  <c r="M1404" i="1" s="1"/>
  <c r="L1404" i="1"/>
  <c r="J1405" i="1"/>
  <c r="M1405" i="1" s="1"/>
  <c r="L1405" i="1"/>
  <c r="J1406" i="1"/>
  <c r="L1406" i="1"/>
  <c r="M1406" i="1"/>
  <c r="J1407" i="1"/>
  <c r="L1407" i="1"/>
  <c r="M1407" i="1"/>
  <c r="J1408" i="1"/>
  <c r="M1408" i="1" s="1"/>
  <c r="L1408" i="1"/>
  <c r="J1409" i="1"/>
  <c r="M1409" i="1" s="1"/>
  <c r="L1409" i="1"/>
  <c r="J1410" i="1"/>
  <c r="L1410" i="1"/>
  <c r="M1410" i="1"/>
  <c r="J1411" i="1"/>
  <c r="L1411" i="1"/>
  <c r="M1411" i="1"/>
  <c r="J1412" i="1"/>
  <c r="M1412" i="1" s="1"/>
  <c r="L1412" i="1"/>
  <c r="J1413" i="1"/>
  <c r="M1413" i="1" s="1"/>
  <c r="L1413" i="1"/>
  <c r="J1414" i="1"/>
  <c r="L1414" i="1"/>
  <c r="M1414" i="1"/>
  <c r="J1415" i="1"/>
  <c r="L1415" i="1"/>
  <c r="M1415" i="1"/>
  <c r="J1416" i="1"/>
  <c r="M1416" i="1" s="1"/>
  <c r="L1416" i="1"/>
  <c r="J1417" i="1"/>
  <c r="M1417" i="1" s="1"/>
  <c r="L1417" i="1"/>
  <c r="J1418" i="1"/>
  <c r="L1418" i="1"/>
  <c r="M1418" i="1"/>
  <c r="J1419" i="1"/>
  <c r="L1419" i="1"/>
  <c r="M1419" i="1"/>
  <c r="J1420" i="1"/>
  <c r="M1420" i="1" s="1"/>
  <c r="L1420" i="1"/>
  <c r="J1421" i="1"/>
  <c r="M1421" i="1" s="1"/>
  <c r="L1421" i="1"/>
  <c r="J1422" i="1"/>
  <c r="L1422" i="1"/>
  <c r="M1422" i="1"/>
  <c r="J1423" i="1"/>
  <c r="L1423" i="1"/>
  <c r="M1423" i="1"/>
  <c r="J1424" i="1"/>
  <c r="M1424" i="1" s="1"/>
  <c r="L1424" i="1"/>
  <c r="J1425" i="1"/>
  <c r="M1425" i="1" s="1"/>
  <c r="L1425" i="1"/>
  <c r="J1426" i="1"/>
  <c r="L1426" i="1"/>
  <c r="M1426" i="1"/>
  <c r="J1427" i="1"/>
  <c r="L1427" i="1"/>
  <c r="M1427" i="1"/>
  <c r="J1428" i="1"/>
  <c r="M1428" i="1" s="1"/>
  <c r="L1428" i="1"/>
  <c r="J1429" i="1"/>
  <c r="M1429" i="1" s="1"/>
  <c r="L1429" i="1"/>
  <c r="J1430" i="1"/>
  <c r="L1430" i="1"/>
  <c r="M1430" i="1"/>
  <c r="J1431" i="1"/>
  <c r="L1431" i="1"/>
  <c r="M1431" i="1"/>
  <c r="J1432" i="1"/>
  <c r="M1432" i="1" s="1"/>
  <c r="L1432" i="1"/>
  <c r="J1433" i="1"/>
  <c r="M1433" i="1" s="1"/>
  <c r="L1433" i="1"/>
  <c r="J1434" i="1"/>
  <c r="L1434" i="1"/>
  <c r="M1434" i="1"/>
  <c r="J1435" i="1"/>
  <c r="L1435" i="1"/>
  <c r="M1435" i="1"/>
  <c r="J1436" i="1"/>
  <c r="M1436" i="1" s="1"/>
  <c r="L1436" i="1"/>
  <c r="J1437" i="1"/>
  <c r="M1437" i="1" s="1"/>
  <c r="L1437" i="1"/>
  <c r="J1438" i="1"/>
  <c r="L1438" i="1"/>
  <c r="M1438" i="1"/>
  <c r="J1439" i="1"/>
  <c r="L1439" i="1"/>
  <c r="M1439" i="1"/>
  <c r="J1440" i="1"/>
  <c r="M1440" i="1" s="1"/>
  <c r="L1440" i="1"/>
  <c r="J1441" i="1"/>
  <c r="M1441" i="1" s="1"/>
  <c r="L1441" i="1"/>
  <c r="J1442" i="1"/>
  <c r="L1442" i="1"/>
  <c r="M1442" i="1"/>
  <c r="J1443" i="1"/>
  <c r="L1443" i="1"/>
  <c r="M1443" i="1"/>
  <c r="J1444" i="1"/>
  <c r="M1444" i="1" s="1"/>
  <c r="L1444" i="1"/>
  <c r="J1445" i="1"/>
  <c r="M1445" i="1" s="1"/>
  <c r="L1445" i="1"/>
  <c r="J1446" i="1"/>
  <c r="L1446" i="1"/>
  <c r="M1446" i="1"/>
  <c r="J1447" i="1"/>
  <c r="L1447" i="1"/>
  <c r="M1447" i="1"/>
  <c r="J1448" i="1"/>
  <c r="M1448" i="1" s="1"/>
  <c r="L1448" i="1"/>
  <c r="J1449" i="1"/>
  <c r="M1449" i="1" s="1"/>
  <c r="L1449" i="1"/>
  <c r="J1450" i="1"/>
  <c r="L1450" i="1"/>
  <c r="M1450" i="1"/>
  <c r="J1451" i="1"/>
  <c r="L1451" i="1"/>
  <c r="M1451" i="1"/>
  <c r="J1452" i="1"/>
  <c r="M1452" i="1" s="1"/>
  <c r="L1452" i="1"/>
  <c r="J1453" i="1"/>
  <c r="M1453" i="1" s="1"/>
  <c r="L1453" i="1"/>
  <c r="J1454" i="1"/>
  <c r="L1454" i="1"/>
  <c r="M1454" i="1"/>
  <c r="J1455" i="1"/>
  <c r="L1455" i="1"/>
  <c r="M1455" i="1"/>
  <c r="J1456" i="1"/>
  <c r="M1456" i="1" s="1"/>
  <c r="L1456" i="1"/>
  <c r="J1457" i="1"/>
  <c r="M1457" i="1" s="1"/>
  <c r="L1457" i="1"/>
  <c r="J1458" i="1"/>
  <c r="L1458" i="1"/>
  <c r="M1458" i="1"/>
  <c r="J1459" i="1"/>
  <c r="L1459" i="1"/>
  <c r="M1459" i="1"/>
  <c r="J1460" i="1"/>
  <c r="M1460" i="1" s="1"/>
  <c r="L1460" i="1"/>
  <c r="J1461" i="1"/>
  <c r="M1461" i="1" s="1"/>
  <c r="L1461" i="1"/>
  <c r="J1462" i="1"/>
  <c r="L1462" i="1"/>
  <c r="M1462" i="1"/>
  <c r="J1463" i="1"/>
  <c r="L1463" i="1"/>
  <c r="M1463" i="1"/>
  <c r="J1464" i="1"/>
  <c r="M1464" i="1" s="1"/>
  <c r="L1464" i="1"/>
  <c r="J1465" i="1"/>
  <c r="M1465" i="1" s="1"/>
  <c r="L1465" i="1"/>
  <c r="J1466" i="1"/>
  <c r="L1466" i="1"/>
  <c r="M1466" i="1"/>
  <c r="J1467" i="1"/>
  <c r="L1467" i="1"/>
  <c r="M1467" i="1"/>
  <c r="J1468" i="1"/>
  <c r="M1468" i="1" s="1"/>
  <c r="L1468" i="1"/>
  <c r="J1469" i="1"/>
  <c r="M1469" i="1" s="1"/>
  <c r="L1469" i="1"/>
  <c r="J1470" i="1"/>
  <c r="L1470" i="1"/>
  <c r="M1470" i="1"/>
  <c r="J1471" i="1"/>
  <c r="L1471" i="1"/>
  <c r="M1471" i="1"/>
  <c r="J1472" i="1"/>
  <c r="M1472" i="1" s="1"/>
  <c r="L1472" i="1"/>
  <c r="J1473" i="1"/>
  <c r="M1473" i="1" s="1"/>
  <c r="L1473" i="1"/>
  <c r="J1474" i="1"/>
  <c r="L1474" i="1"/>
  <c r="M1474" i="1"/>
  <c r="J1475" i="1"/>
  <c r="L1475" i="1"/>
  <c r="M1475" i="1"/>
  <c r="J1476" i="1"/>
  <c r="M1476" i="1" s="1"/>
  <c r="L1476" i="1"/>
  <c r="J1477" i="1"/>
  <c r="M1477" i="1" s="1"/>
  <c r="L1477" i="1"/>
  <c r="J1478" i="1"/>
  <c r="L1478" i="1"/>
  <c r="M1478" i="1"/>
  <c r="J1479" i="1"/>
  <c r="L1479" i="1"/>
  <c r="M1479" i="1"/>
  <c r="J1480" i="1"/>
  <c r="M1480" i="1" s="1"/>
  <c r="L1480" i="1"/>
  <c r="J1481" i="1"/>
  <c r="M1481" i="1" s="1"/>
  <c r="L1481" i="1"/>
  <c r="J1482" i="1"/>
  <c r="L1482" i="1"/>
  <c r="M1482" i="1"/>
  <c r="J1483" i="1"/>
  <c r="L1483" i="1"/>
  <c r="M1483" i="1"/>
  <c r="J1484" i="1"/>
  <c r="M1484" i="1" s="1"/>
  <c r="L1484" i="1"/>
  <c r="J1485" i="1"/>
  <c r="M1485" i="1" s="1"/>
  <c r="L1485" i="1"/>
  <c r="J1486" i="1"/>
  <c r="L1486" i="1"/>
  <c r="M1486" i="1"/>
  <c r="J1487" i="1"/>
  <c r="L1487" i="1"/>
  <c r="M1487" i="1"/>
  <c r="J1488" i="1"/>
  <c r="M1488" i="1" s="1"/>
  <c r="L1488" i="1"/>
  <c r="J1489" i="1"/>
  <c r="M1489" i="1" s="1"/>
  <c r="L1489" i="1"/>
  <c r="J1490" i="1"/>
  <c r="L1490" i="1"/>
  <c r="M1490" i="1"/>
  <c r="J1491" i="1"/>
  <c r="L1491" i="1"/>
  <c r="M1491" i="1"/>
  <c r="J1492" i="1"/>
  <c r="M1492" i="1" s="1"/>
  <c r="L1492" i="1"/>
  <c r="J1493" i="1"/>
  <c r="M1493" i="1" s="1"/>
  <c r="L1493" i="1"/>
  <c r="J1494" i="1"/>
  <c r="L1494" i="1"/>
  <c r="M1494" i="1"/>
  <c r="J1495" i="1"/>
  <c r="L1495" i="1"/>
  <c r="M1495" i="1"/>
  <c r="J1496" i="1"/>
  <c r="M1496" i="1" s="1"/>
  <c r="L1496" i="1"/>
  <c r="J1497" i="1"/>
  <c r="M1497" i="1" s="1"/>
  <c r="L1497" i="1"/>
  <c r="J1498" i="1"/>
  <c r="L1498" i="1"/>
  <c r="M1498" i="1"/>
  <c r="J1499" i="1"/>
  <c r="L1499" i="1"/>
  <c r="M1499" i="1"/>
  <c r="J1500" i="1"/>
  <c r="M1500" i="1" s="1"/>
  <c r="L1500" i="1"/>
  <c r="J1501" i="1"/>
  <c r="M1501" i="1" s="1"/>
  <c r="L1501" i="1"/>
  <c r="J1502" i="1"/>
  <c r="L1502" i="1"/>
  <c r="M1502" i="1"/>
  <c r="J1503" i="1"/>
  <c r="L1503" i="1"/>
  <c r="M1503" i="1"/>
  <c r="J1504" i="1"/>
  <c r="M1504" i="1" s="1"/>
  <c r="L1504" i="1"/>
  <c r="J1505" i="1"/>
  <c r="M1505" i="1" s="1"/>
  <c r="L1505" i="1"/>
  <c r="J1506" i="1"/>
  <c r="L1506" i="1"/>
  <c r="M1506" i="1"/>
  <c r="J1507" i="1"/>
  <c r="L1507" i="1"/>
  <c r="M1507" i="1"/>
  <c r="J1508" i="1"/>
  <c r="M1508" i="1" s="1"/>
  <c r="L1508" i="1"/>
  <c r="J1509" i="1"/>
  <c r="M1509" i="1" s="1"/>
  <c r="L1509" i="1"/>
  <c r="J1510" i="1"/>
  <c r="L1510" i="1"/>
  <c r="M1510" i="1"/>
  <c r="J1511" i="1"/>
  <c r="L1511" i="1"/>
  <c r="M1511" i="1"/>
  <c r="J1512" i="1"/>
  <c r="M1512" i="1" s="1"/>
  <c r="L1512" i="1"/>
  <c r="J1513" i="1"/>
  <c r="L1513" i="1"/>
  <c r="M1513" i="1"/>
  <c r="J1514" i="1"/>
  <c r="L1514" i="1"/>
  <c r="M1514" i="1"/>
  <c r="J1515" i="1"/>
  <c r="M1515" i="1" s="1"/>
  <c r="L1515" i="1"/>
  <c r="J1516" i="1"/>
  <c r="M1516" i="1" s="1"/>
  <c r="L1516" i="1"/>
  <c r="J1517" i="1"/>
  <c r="L1517" i="1"/>
  <c r="M1517" i="1"/>
  <c r="J1518" i="1"/>
  <c r="L1518" i="1"/>
  <c r="M1518" i="1"/>
  <c r="J1519" i="1"/>
  <c r="M1519" i="1" s="1"/>
  <c r="L1519" i="1"/>
  <c r="J1520" i="1"/>
  <c r="M1520" i="1" s="1"/>
  <c r="L1520" i="1"/>
  <c r="J1521" i="1"/>
  <c r="M1521" i="1" s="1"/>
  <c r="L1521" i="1"/>
  <c r="J1522" i="1"/>
  <c r="L1522" i="1"/>
  <c r="M1522" i="1"/>
  <c r="J1523" i="1"/>
  <c r="L1523" i="1"/>
  <c r="M1523" i="1"/>
  <c r="J1524" i="1"/>
  <c r="M1524" i="1" s="1"/>
  <c r="L1524" i="1"/>
  <c r="J1525" i="1"/>
  <c r="M1525" i="1" s="1"/>
  <c r="L1525" i="1"/>
  <c r="J1526" i="1"/>
  <c r="L1526" i="1"/>
  <c r="M1526" i="1"/>
  <c r="J1527" i="1"/>
  <c r="L1527" i="1"/>
  <c r="M1527" i="1"/>
  <c r="J1528" i="1"/>
  <c r="M1528" i="1" s="1"/>
  <c r="L1528" i="1"/>
  <c r="J1529" i="1"/>
  <c r="L1529" i="1"/>
  <c r="M1529" i="1"/>
  <c r="J1530" i="1"/>
  <c r="L1530" i="1"/>
  <c r="M1530" i="1"/>
  <c r="J1531" i="1"/>
  <c r="M1531" i="1" s="1"/>
  <c r="L1531" i="1"/>
  <c r="J1532" i="1"/>
  <c r="M1532" i="1" s="1"/>
  <c r="L1532" i="1"/>
  <c r="J1533" i="1"/>
  <c r="L1533" i="1"/>
  <c r="M1533" i="1"/>
  <c r="J1534" i="1"/>
  <c r="L1534" i="1"/>
  <c r="M1534" i="1"/>
  <c r="J1535" i="1"/>
  <c r="M1535" i="1" s="1"/>
  <c r="L1535" i="1"/>
  <c r="J1536" i="1"/>
  <c r="M1536" i="1" s="1"/>
  <c r="L1536" i="1"/>
  <c r="J1537" i="1"/>
  <c r="M1537" i="1" s="1"/>
  <c r="L1537" i="1"/>
  <c r="J1538" i="1"/>
  <c r="L1538" i="1"/>
  <c r="M1538" i="1"/>
  <c r="J1539" i="1"/>
  <c r="L1539" i="1"/>
  <c r="M1539" i="1"/>
  <c r="J1540" i="1"/>
  <c r="M1540" i="1" s="1"/>
  <c r="L1540" i="1"/>
  <c r="J1541" i="1"/>
  <c r="M1541" i="1" s="1"/>
  <c r="L1541" i="1"/>
  <c r="J1542" i="1"/>
  <c r="L1542" i="1"/>
  <c r="M1542" i="1"/>
  <c r="J1543" i="1"/>
  <c r="L1543" i="1"/>
  <c r="M1543" i="1"/>
  <c r="J1544" i="1"/>
  <c r="M1544" i="1" s="1"/>
  <c r="L1544" i="1"/>
  <c r="J1545" i="1"/>
  <c r="L1545" i="1"/>
  <c r="M1545" i="1"/>
  <c r="J1546" i="1"/>
  <c r="L1546" i="1"/>
  <c r="M1546" i="1"/>
  <c r="J1547" i="1"/>
  <c r="M1547" i="1" s="1"/>
  <c r="L1547" i="1"/>
  <c r="J1548" i="1"/>
  <c r="M1548" i="1" s="1"/>
  <c r="L1548" i="1"/>
  <c r="J1549" i="1"/>
  <c r="L1549" i="1"/>
  <c r="M1549" i="1"/>
  <c r="J1550" i="1"/>
  <c r="L1550" i="1"/>
  <c r="M1550" i="1"/>
  <c r="J1551" i="1"/>
  <c r="M1551" i="1" s="1"/>
  <c r="L1551" i="1"/>
  <c r="J1552" i="1"/>
  <c r="M1552" i="1" s="1"/>
  <c r="L1552" i="1"/>
  <c r="J1553" i="1"/>
  <c r="M1553" i="1" s="1"/>
  <c r="L1553" i="1"/>
  <c r="J1554" i="1"/>
  <c r="L1554" i="1"/>
  <c r="M1554" i="1"/>
  <c r="J1555" i="1"/>
  <c r="L1555" i="1"/>
  <c r="M1555" i="1"/>
  <c r="J1556" i="1"/>
  <c r="M1556" i="1" s="1"/>
  <c r="L1556" i="1"/>
  <c r="J1557" i="1"/>
  <c r="M1557" i="1" s="1"/>
  <c r="L1557" i="1"/>
  <c r="J1558" i="1"/>
  <c r="L1558" i="1"/>
  <c r="M1558" i="1"/>
  <c r="J1559" i="1"/>
  <c r="L1559" i="1"/>
  <c r="M1559" i="1"/>
  <c r="J1560" i="1"/>
  <c r="M1560" i="1" s="1"/>
  <c r="L1560" i="1"/>
  <c r="J1561" i="1"/>
  <c r="L1561" i="1"/>
  <c r="M1561" i="1"/>
  <c r="J1562" i="1"/>
  <c r="L1562" i="1"/>
  <c r="M1562" i="1"/>
  <c r="J1563" i="1"/>
  <c r="M1563" i="1" s="1"/>
  <c r="L1563" i="1"/>
  <c r="J1564" i="1"/>
  <c r="M1564" i="1" s="1"/>
  <c r="L1564" i="1"/>
  <c r="J1565" i="1"/>
  <c r="L1565" i="1"/>
  <c r="M1565" i="1"/>
  <c r="J1566" i="1"/>
  <c r="L1566" i="1"/>
  <c r="M1566" i="1"/>
  <c r="J1567" i="1"/>
  <c r="M1567" i="1" s="1"/>
  <c r="L1567" i="1"/>
  <c r="J1568" i="1"/>
  <c r="M1568" i="1" s="1"/>
  <c r="L1568" i="1"/>
  <c r="J1569" i="1"/>
  <c r="M1569" i="1" s="1"/>
  <c r="L1569" i="1"/>
  <c r="J1570" i="1"/>
  <c r="L1570" i="1"/>
  <c r="M1570" i="1"/>
  <c r="J1571" i="1"/>
  <c r="L1571" i="1"/>
  <c r="M1571" i="1"/>
  <c r="J1572" i="1"/>
  <c r="M1572" i="1" s="1"/>
  <c r="L1572" i="1"/>
  <c r="J1573" i="1"/>
  <c r="M1573" i="1" s="1"/>
  <c r="L1573" i="1"/>
  <c r="J1574" i="1"/>
  <c r="L1574" i="1"/>
  <c r="M1574" i="1"/>
  <c r="J1575" i="1"/>
  <c r="L1575" i="1"/>
  <c r="M1575" i="1"/>
  <c r="J1576" i="1"/>
  <c r="M1576" i="1" s="1"/>
  <c r="L1576" i="1"/>
  <c r="J1577" i="1"/>
  <c r="L1577" i="1"/>
  <c r="M1577" i="1"/>
  <c r="J1578" i="1"/>
  <c r="L1578" i="1"/>
  <c r="M1578" i="1"/>
  <c r="J1579" i="1"/>
  <c r="M1579" i="1" s="1"/>
  <c r="L1579" i="1"/>
  <c r="J1580" i="1"/>
  <c r="M1580" i="1" s="1"/>
  <c r="L1580" i="1"/>
  <c r="J1581" i="1"/>
  <c r="L1581" i="1"/>
  <c r="M1581" i="1"/>
  <c r="J1582" i="1"/>
  <c r="L1582" i="1"/>
  <c r="M1582" i="1"/>
  <c r="J1583" i="1"/>
  <c r="M1583" i="1" s="1"/>
  <c r="L1583" i="1"/>
  <c r="J1584" i="1"/>
  <c r="M1584" i="1" s="1"/>
  <c r="L1584" i="1"/>
  <c r="J1585" i="1"/>
  <c r="M1585" i="1" s="1"/>
  <c r="L1585" i="1"/>
  <c r="J1586" i="1"/>
  <c r="L1586" i="1"/>
  <c r="M1586" i="1"/>
  <c r="J1587" i="1"/>
  <c r="L1587" i="1"/>
  <c r="M1587" i="1"/>
  <c r="J1588" i="1"/>
  <c r="M1588" i="1" s="1"/>
  <c r="L1588" i="1"/>
  <c r="J1589" i="1"/>
  <c r="M1589" i="1" s="1"/>
  <c r="L1589" i="1"/>
  <c r="J1590" i="1"/>
  <c r="L1590" i="1"/>
  <c r="M1590" i="1"/>
  <c r="J1591" i="1"/>
  <c r="L1591" i="1"/>
  <c r="M1591" i="1"/>
  <c r="J1592" i="1"/>
  <c r="M1592" i="1" s="1"/>
  <c r="L1592" i="1"/>
  <c r="J1593" i="1"/>
  <c r="L1593" i="1"/>
  <c r="M1593" i="1"/>
  <c r="J1594" i="1"/>
  <c r="L1594" i="1"/>
  <c r="M1594" i="1"/>
  <c r="J1595" i="1"/>
  <c r="M1595" i="1" s="1"/>
  <c r="L1595" i="1"/>
  <c r="J1596" i="1"/>
  <c r="M1596" i="1" s="1"/>
  <c r="L1596" i="1"/>
  <c r="J1597" i="1"/>
  <c r="L1597" i="1"/>
  <c r="M1597" i="1"/>
  <c r="J1598" i="1"/>
  <c r="L1598" i="1"/>
  <c r="M1598" i="1"/>
  <c r="J1599" i="1"/>
  <c r="M1599" i="1" s="1"/>
  <c r="L1599" i="1"/>
  <c r="J1600" i="1"/>
  <c r="M1600" i="1" s="1"/>
  <c r="L1600" i="1"/>
  <c r="J1601" i="1"/>
  <c r="M1601" i="1" s="1"/>
  <c r="L1601" i="1"/>
  <c r="J1602" i="1"/>
  <c r="L1602" i="1"/>
  <c r="M1602" i="1"/>
  <c r="J1603" i="1"/>
  <c r="L1603" i="1"/>
  <c r="M1603" i="1"/>
  <c r="J1604" i="1"/>
  <c r="M1604" i="1" s="1"/>
  <c r="L1604" i="1"/>
  <c r="J1605" i="1"/>
  <c r="M1605" i="1" s="1"/>
  <c r="L1605" i="1"/>
  <c r="J1606" i="1"/>
  <c r="L1606" i="1"/>
  <c r="M1606" i="1"/>
  <c r="J1607" i="1"/>
  <c r="L1607" i="1"/>
  <c r="M1607" i="1"/>
  <c r="J1608" i="1"/>
  <c r="M1608" i="1" s="1"/>
  <c r="L1608" i="1"/>
  <c r="J1609" i="1"/>
  <c r="L1609" i="1"/>
  <c r="M1609" i="1"/>
  <c r="J1610" i="1"/>
  <c r="L1610" i="1"/>
  <c r="M1610" i="1"/>
  <c r="J1611" i="1"/>
  <c r="M1611" i="1" s="1"/>
  <c r="L1611" i="1"/>
  <c r="J1612" i="1"/>
  <c r="M1612" i="1" s="1"/>
  <c r="L1612" i="1"/>
  <c r="J1613" i="1"/>
  <c r="L1613" i="1"/>
  <c r="M1613" i="1"/>
  <c r="J1614" i="1"/>
  <c r="L1614" i="1"/>
  <c r="M1614" i="1"/>
  <c r="J1615" i="1"/>
  <c r="M1615" i="1" s="1"/>
  <c r="L1615" i="1"/>
  <c r="J1616" i="1"/>
  <c r="M1616" i="1" s="1"/>
  <c r="L1616" i="1"/>
  <c r="J1617" i="1"/>
  <c r="M1617" i="1" s="1"/>
  <c r="L1617" i="1"/>
  <c r="J1618" i="1"/>
  <c r="L1618" i="1"/>
  <c r="M1618" i="1"/>
  <c r="J1619" i="1"/>
  <c r="L1619" i="1"/>
  <c r="M1619" i="1"/>
  <c r="J1620" i="1"/>
  <c r="M1620" i="1" s="1"/>
  <c r="L1620" i="1"/>
  <c r="J1621" i="1"/>
  <c r="M1621" i="1" s="1"/>
  <c r="L1621" i="1"/>
  <c r="J1622" i="1"/>
  <c r="L1622" i="1"/>
  <c r="M1622" i="1"/>
  <c r="J1623" i="1"/>
  <c r="L1623" i="1"/>
  <c r="M1623" i="1"/>
  <c r="J1624" i="1"/>
  <c r="M1624" i="1" s="1"/>
  <c r="L1624" i="1"/>
  <c r="J1625" i="1"/>
  <c r="L1625" i="1"/>
  <c r="M1625" i="1"/>
  <c r="J1626" i="1"/>
  <c r="L1626" i="1"/>
  <c r="M1626" i="1"/>
  <c r="J1627" i="1"/>
  <c r="M1627" i="1" s="1"/>
  <c r="L1627" i="1"/>
  <c r="J1628" i="1"/>
  <c r="M1628" i="1" s="1"/>
  <c r="L1628" i="1"/>
  <c r="J1629" i="1"/>
  <c r="L1629" i="1"/>
  <c r="M1629" i="1"/>
  <c r="J1630" i="1"/>
  <c r="L1630" i="1"/>
  <c r="M1630" i="1"/>
  <c r="J1631" i="1"/>
  <c r="M1631" i="1" s="1"/>
  <c r="L1631" i="1"/>
  <c r="J1632" i="1"/>
  <c r="M1632" i="1" s="1"/>
  <c r="L1632" i="1"/>
  <c r="J1633" i="1"/>
  <c r="M1633" i="1" s="1"/>
  <c r="L1633" i="1"/>
  <c r="J1634" i="1"/>
  <c r="L1634" i="1"/>
  <c r="M1634" i="1"/>
  <c r="J1635" i="1"/>
  <c r="L1635" i="1"/>
  <c r="M1635" i="1"/>
  <c r="J1636" i="1"/>
  <c r="M1636" i="1" s="1"/>
  <c r="L1636" i="1"/>
  <c r="J1637" i="1"/>
  <c r="M1637" i="1" s="1"/>
  <c r="L1637" i="1"/>
  <c r="J1638" i="1"/>
  <c r="L1638" i="1"/>
  <c r="M1638" i="1"/>
  <c r="J1639" i="1"/>
  <c r="L1639" i="1"/>
  <c r="M1639" i="1"/>
  <c r="J1640" i="1"/>
  <c r="M1640" i="1" s="1"/>
  <c r="L1640" i="1"/>
  <c r="J1641" i="1"/>
  <c r="L1641" i="1"/>
  <c r="M1641" i="1"/>
  <c r="J1642" i="1"/>
  <c r="L1642" i="1"/>
  <c r="M1642" i="1"/>
  <c r="J1643" i="1"/>
  <c r="M1643" i="1" s="1"/>
  <c r="L1643" i="1"/>
  <c r="J1644" i="1"/>
  <c r="M1644" i="1" s="1"/>
  <c r="L1644" i="1"/>
  <c r="J1645" i="1"/>
  <c r="L1645" i="1"/>
  <c r="M1645" i="1"/>
  <c r="J1646" i="1"/>
  <c r="L1646" i="1"/>
  <c r="M1646" i="1"/>
  <c r="J1647" i="1"/>
  <c r="M1647" i="1" s="1"/>
  <c r="L1647" i="1"/>
  <c r="J1648" i="1"/>
  <c r="M1648" i="1" s="1"/>
  <c r="L1648" i="1"/>
  <c r="J1649" i="1"/>
  <c r="M1649" i="1" s="1"/>
  <c r="L1649" i="1"/>
  <c r="J1650" i="1"/>
  <c r="L1650" i="1"/>
  <c r="M1650" i="1"/>
  <c r="J1651" i="1"/>
  <c r="L1651" i="1"/>
  <c r="M1651" i="1"/>
  <c r="J1652" i="1"/>
  <c r="M1652" i="1" s="1"/>
  <c r="L1652" i="1"/>
  <c r="J1653" i="1"/>
  <c r="M1653" i="1" s="1"/>
  <c r="L1653" i="1"/>
  <c r="J1654" i="1"/>
  <c r="L1654" i="1"/>
  <c r="M1654" i="1"/>
  <c r="J1655" i="1"/>
  <c r="L1655" i="1"/>
  <c r="M1655" i="1"/>
  <c r="J1656" i="1"/>
  <c r="M1656" i="1" s="1"/>
  <c r="L1656" i="1"/>
  <c r="J1657" i="1"/>
  <c r="L1657" i="1"/>
  <c r="M1657" i="1"/>
  <c r="J1658" i="1"/>
  <c r="L1658" i="1"/>
  <c r="M1658" i="1"/>
  <c r="J1659" i="1"/>
  <c r="M1659" i="1" s="1"/>
  <c r="L1659" i="1"/>
  <c r="J1660" i="1"/>
  <c r="M1660" i="1" s="1"/>
  <c r="L1660" i="1"/>
  <c r="J1661" i="1"/>
  <c r="L1661" i="1"/>
  <c r="M1661" i="1"/>
  <c r="J1662" i="1"/>
  <c r="L1662" i="1"/>
  <c r="M1662" i="1"/>
  <c r="J1663" i="1"/>
  <c r="M1663" i="1" s="1"/>
  <c r="L1663" i="1"/>
  <c r="J1664" i="1"/>
  <c r="M1664" i="1" s="1"/>
  <c r="L1664" i="1"/>
  <c r="J1665" i="1"/>
  <c r="M1665" i="1" s="1"/>
  <c r="L1665" i="1"/>
  <c r="J1666" i="1"/>
  <c r="L1666" i="1"/>
  <c r="M1666" i="1"/>
  <c r="J1667" i="1"/>
  <c r="L1667" i="1"/>
  <c r="M1667" i="1"/>
  <c r="J1668" i="1"/>
  <c r="M1668" i="1" s="1"/>
  <c r="L1668" i="1"/>
  <c r="J1669" i="1"/>
  <c r="M1669" i="1" s="1"/>
  <c r="L1669" i="1"/>
  <c r="J1670" i="1"/>
  <c r="L1670" i="1"/>
  <c r="M1670" i="1"/>
  <c r="J1671" i="1"/>
  <c r="L1671" i="1"/>
  <c r="M1671" i="1"/>
  <c r="J1672" i="1"/>
  <c r="M1672" i="1" s="1"/>
  <c r="L1672" i="1"/>
  <c r="J1673" i="1"/>
  <c r="L1673" i="1"/>
  <c r="M1673" i="1"/>
  <c r="J1674" i="1"/>
  <c r="L1674" i="1"/>
  <c r="M1674" i="1"/>
  <c r="J1675" i="1"/>
  <c r="M1675" i="1" s="1"/>
  <c r="L1675" i="1"/>
  <c r="J1676" i="1"/>
  <c r="M1676" i="1" s="1"/>
  <c r="L1676" i="1"/>
  <c r="J1677" i="1"/>
  <c r="L1677" i="1"/>
  <c r="M1677" i="1"/>
  <c r="J1678" i="1"/>
  <c r="L1678" i="1"/>
  <c r="M1678" i="1"/>
  <c r="J1679" i="1"/>
  <c r="M1679" i="1" s="1"/>
  <c r="L1679" i="1"/>
  <c r="J1680" i="1"/>
  <c r="M1680" i="1" s="1"/>
  <c r="L1680" i="1"/>
  <c r="J1681" i="1"/>
  <c r="L1681" i="1"/>
  <c r="M1681" i="1"/>
  <c r="J1682" i="1"/>
  <c r="L1682" i="1"/>
  <c r="M1682" i="1"/>
  <c r="J1683" i="1"/>
  <c r="M1683" i="1" s="1"/>
  <c r="L1683" i="1"/>
  <c r="J1684" i="1"/>
  <c r="M1684" i="1" s="1"/>
  <c r="L1684" i="1"/>
  <c r="J1685" i="1"/>
  <c r="L1685" i="1"/>
  <c r="M1685" i="1"/>
  <c r="J1686" i="1"/>
  <c r="L1686" i="1"/>
  <c r="M1686" i="1"/>
  <c r="J1687" i="1"/>
  <c r="M1687" i="1" s="1"/>
  <c r="L1687" i="1"/>
  <c r="J1688" i="1"/>
  <c r="M1688" i="1" s="1"/>
  <c r="L1688" i="1"/>
  <c r="J1689" i="1"/>
  <c r="L1689" i="1"/>
  <c r="M1689" i="1"/>
  <c r="J1690" i="1"/>
  <c r="L1690" i="1"/>
  <c r="M1690" i="1"/>
  <c r="J1691" i="1"/>
  <c r="M1691" i="1" s="1"/>
  <c r="L1691" i="1"/>
  <c r="J1692" i="1"/>
  <c r="M1692" i="1" s="1"/>
  <c r="L1692" i="1"/>
  <c r="J1693" i="1"/>
  <c r="L1693" i="1"/>
  <c r="M1693" i="1"/>
  <c r="J1694" i="1"/>
  <c r="L1694" i="1"/>
  <c r="M1694" i="1"/>
  <c r="J1695" i="1"/>
  <c r="M1695" i="1" s="1"/>
  <c r="L1695" i="1"/>
  <c r="J1696" i="1"/>
  <c r="M1696" i="1" s="1"/>
  <c r="L1696" i="1"/>
  <c r="J1697" i="1"/>
  <c r="L1697" i="1"/>
  <c r="M1697" i="1"/>
  <c r="J1698" i="1"/>
  <c r="L1698" i="1"/>
  <c r="M1698" i="1"/>
  <c r="J1699" i="1"/>
  <c r="M1699" i="1" s="1"/>
  <c r="L1699" i="1"/>
  <c r="J1700" i="1"/>
  <c r="M1700" i="1" s="1"/>
  <c r="L1700" i="1"/>
  <c r="J1701" i="1"/>
  <c r="L1701" i="1"/>
  <c r="M1701" i="1"/>
  <c r="J1702" i="1"/>
  <c r="L1702" i="1"/>
  <c r="M1702" i="1"/>
  <c r="J1703" i="1"/>
  <c r="M1703" i="1" s="1"/>
  <c r="L1703" i="1"/>
  <c r="J1704" i="1"/>
  <c r="M1704" i="1" s="1"/>
  <c r="L1704" i="1"/>
  <c r="J1705" i="1"/>
  <c r="L1705" i="1"/>
  <c r="M1705" i="1"/>
  <c r="J1706" i="1"/>
  <c r="L1706" i="1"/>
  <c r="M1706" i="1"/>
  <c r="J1707" i="1"/>
  <c r="M1707" i="1" s="1"/>
  <c r="L1707" i="1"/>
  <c r="J1708" i="1"/>
  <c r="M1708" i="1" s="1"/>
  <c r="L1708" i="1"/>
  <c r="J1709" i="1"/>
  <c r="L1709" i="1"/>
  <c r="M1709" i="1"/>
  <c r="J1710" i="1"/>
  <c r="L1710" i="1"/>
  <c r="M1710" i="1"/>
  <c r="J1711" i="1"/>
  <c r="M1711" i="1" s="1"/>
  <c r="L1711" i="1"/>
  <c r="J1712" i="1"/>
  <c r="M1712" i="1" s="1"/>
  <c r="L1712" i="1"/>
  <c r="J1713" i="1"/>
  <c r="L1713" i="1"/>
  <c r="M1713" i="1"/>
  <c r="J1714" i="1"/>
  <c r="L1714" i="1"/>
  <c r="M1714" i="1"/>
  <c r="J1715" i="1"/>
  <c r="M1715" i="1" s="1"/>
  <c r="L1715" i="1"/>
  <c r="J1716" i="1"/>
  <c r="M1716" i="1" s="1"/>
  <c r="L1716" i="1"/>
  <c r="J1717" i="1"/>
  <c r="L1717" i="1"/>
  <c r="M1717" i="1"/>
  <c r="J1718" i="1"/>
  <c r="L1718" i="1"/>
  <c r="M1718" i="1"/>
  <c r="J1719" i="1"/>
  <c r="M1719" i="1" s="1"/>
  <c r="L1719" i="1"/>
  <c r="J1720" i="1"/>
  <c r="M1720" i="1" s="1"/>
  <c r="L1720" i="1"/>
  <c r="J1721" i="1"/>
  <c r="L1721" i="1"/>
  <c r="M1721" i="1"/>
  <c r="J1722" i="1"/>
  <c r="L1722" i="1"/>
  <c r="M1722" i="1"/>
  <c r="J1723" i="1"/>
  <c r="M1723" i="1" s="1"/>
  <c r="L1723" i="1"/>
  <c r="J1724" i="1"/>
  <c r="M1724" i="1" s="1"/>
  <c r="L1724" i="1"/>
  <c r="J1725" i="1"/>
  <c r="L1725" i="1"/>
  <c r="M1725" i="1"/>
  <c r="J1726" i="1"/>
  <c r="L1726" i="1"/>
  <c r="M1726" i="1"/>
  <c r="J1727" i="1"/>
  <c r="M1727" i="1" s="1"/>
  <c r="L1727" i="1"/>
  <c r="J1728" i="1"/>
  <c r="M1728" i="1" s="1"/>
  <c r="L1728" i="1"/>
  <c r="J1729" i="1"/>
  <c r="L1729" i="1"/>
  <c r="M1729" i="1"/>
  <c r="J1730" i="1"/>
  <c r="L1730" i="1"/>
  <c r="M1730" i="1"/>
  <c r="J1731" i="1"/>
  <c r="M1731" i="1" s="1"/>
  <c r="L1731" i="1"/>
  <c r="J1732" i="1"/>
  <c r="M1732" i="1" s="1"/>
  <c r="L1732" i="1"/>
  <c r="J1733" i="1"/>
  <c r="L1733" i="1"/>
  <c r="M1733" i="1"/>
  <c r="J1734" i="1"/>
  <c r="L1734" i="1"/>
  <c r="M1734" i="1"/>
  <c r="J1735" i="1"/>
  <c r="M1735" i="1" s="1"/>
  <c r="L1735" i="1"/>
  <c r="J1736" i="1"/>
  <c r="M1736" i="1" s="1"/>
  <c r="L1736" i="1"/>
  <c r="J1737" i="1"/>
  <c r="L1737" i="1"/>
  <c r="M1737" i="1"/>
  <c r="J1738" i="1"/>
  <c r="L1738" i="1"/>
  <c r="M1738" i="1"/>
  <c r="J1739" i="1"/>
  <c r="M1739" i="1" s="1"/>
  <c r="L1739" i="1"/>
  <c r="J1740" i="1"/>
  <c r="M1740" i="1" s="1"/>
  <c r="L1740" i="1"/>
  <c r="J1741" i="1"/>
  <c r="L1741" i="1"/>
  <c r="M1741" i="1"/>
  <c r="J1742" i="1"/>
  <c r="L1742" i="1"/>
  <c r="M1742" i="1"/>
  <c r="J1743" i="1"/>
  <c r="M1743" i="1" s="1"/>
  <c r="L1743" i="1"/>
  <c r="J1744" i="1"/>
  <c r="M1744" i="1" s="1"/>
  <c r="L1744" i="1"/>
  <c r="J1745" i="1"/>
  <c r="L1745" i="1"/>
  <c r="M1745" i="1"/>
  <c r="J1746" i="1"/>
  <c r="L1746" i="1"/>
  <c r="M1746" i="1"/>
  <c r="J1747" i="1"/>
  <c r="M1747" i="1" s="1"/>
  <c r="L1747" i="1"/>
  <c r="J1748" i="1"/>
  <c r="M1748" i="1" s="1"/>
  <c r="L1748" i="1"/>
  <c r="J1749" i="1"/>
  <c r="L1749" i="1"/>
  <c r="M1749" i="1"/>
  <c r="J1750" i="1"/>
  <c r="L1750" i="1"/>
  <c r="M1750" i="1"/>
  <c r="J1751" i="1"/>
  <c r="M1751" i="1" s="1"/>
  <c r="L1751" i="1"/>
  <c r="J1752" i="1"/>
  <c r="M1752" i="1" s="1"/>
  <c r="L1752" i="1"/>
  <c r="J1753" i="1"/>
  <c r="L1753" i="1"/>
  <c r="M1753" i="1"/>
  <c r="J1754" i="1"/>
  <c r="L1754" i="1"/>
  <c r="M1754" i="1"/>
  <c r="J1755" i="1"/>
  <c r="M1755" i="1" s="1"/>
  <c r="L1755" i="1"/>
  <c r="J1756" i="1"/>
  <c r="M1756" i="1" s="1"/>
  <c r="L1756" i="1"/>
  <c r="J1757" i="1"/>
  <c r="L1757" i="1"/>
  <c r="M1757" i="1"/>
  <c r="J1758" i="1"/>
  <c r="L1758" i="1"/>
  <c r="M1758" i="1"/>
  <c r="J1759" i="1"/>
  <c r="M1759" i="1" s="1"/>
  <c r="L1759" i="1"/>
  <c r="J1760" i="1"/>
  <c r="M1760" i="1" s="1"/>
  <c r="L1760" i="1"/>
  <c r="J1761" i="1"/>
  <c r="L1761" i="1"/>
  <c r="M1761" i="1"/>
  <c r="J1762" i="1"/>
  <c r="L1762" i="1"/>
  <c r="M1762" i="1"/>
  <c r="J1763" i="1"/>
  <c r="M1763" i="1" s="1"/>
  <c r="L1763" i="1"/>
  <c r="J1764" i="1"/>
  <c r="M1764" i="1" s="1"/>
  <c r="L1764" i="1"/>
  <c r="J1765" i="1"/>
  <c r="L1765" i="1"/>
  <c r="M1765" i="1"/>
  <c r="J1766" i="1"/>
  <c r="L1766" i="1"/>
  <c r="M1766" i="1"/>
  <c r="J1767" i="1"/>
  <c r="M1767" i="1" s="1"/>
  <c r="L1767" i="1"/>
  <c r="J1768" i="1"/>
  <c r="M1768" i="1" s="1"/>
  <c r="L1768" i="1"/>
  <c r="J1769" i="1"/>
  <c r="L1769" i="1"/>
  <c r="M1769" i="1"/>
  <c r="J1770" i="1"/>
  <c r="L1770" i="1"/>
  <c r="M1770" i="1"/>
  <c r="J1771" i="1"/>
  <c r="M1771" i="1" s="1"/>
  <c r="L1771" i="1"/>
  <c r="J1772" i="1"/>
  <c r="M1772" i="1" s="1"/>
  <c r="L1772" i="1"/>
  <c r="J1773" i="1"/>
  <c r="L1773" i="1"/>
  <c r="M1773" i="1"/>
  <c r="J1774" i="1"/>
  <c r="L1774" i="1"/>
  <c r="M1774" i="1"/>
  <c r="J1775" i="1"/>
  <c r="M1775" i="1" s="1"/>
  <c r="L1775" i="1"/>
  <c r="J1776" i="1"/>
  <c r="M1776" i="1" s="1"/>
  <c r="L1776" i="1"/>
  <c r="J1777" i="1"/>
  <c r="L1777" i="1"/>
  <c r="M1777" i="1"/>
  <c r="J1778" i="1"/>
  <c r="L1778" i="1"/>
  <c r="M1778" i="1"/>
  <c r="J1779" i="1"/>
  <c r="M1779" i="1" s="1"/>
  <c r="L1779" i="1"/>
  <c r="J1780" i="1"/>
  <c r="M1780" i="1" s="1"/>
  <c r="L1780" i="1"/>
  <c r="J1781" i="1"/>
  <c r="L1781" i="1"/>
  <c r="M1781" i="1"/>
  <c r="J1782" i="1"/>
  <c r="L1782" i="1"/>
  <c r="M1782" i="1"/>
  <c r="J1783" i="1"/>
  <c r="M1783" i="1" s="1"/>
  <c r="L1783" i="1"/>
  <c r="J1784" i="1"/>
  <c r="M1784" i="1" s="1"/>
  <c r="L1784" i="1"/>
  <c r="J1785" i="1"/>
  <c r="L1785" i="1"/>
  <c r="M1785" i="1"/>
  <c r="J1786" i="1"/>
  <c r="L1786" i="1"/>
  <c r="M1786" i="1"/>
  <c r="J1787" i="1"/>
  <c r="M1787" i="1" s="1"/>
  <c r="L1787" i="1"/>
  <c r="J1788" i="1"/>
  <c r="M1788" i="1" s="1"/>
  <c r="L1788" i="1"/>
  <c r="J1789" i="1"/>
  <c r="L1789" i="1"/>
  <c r="M1789" i="1"/>
  <c r="J1790" i="1"/>
  <c r="L1790" i="1"/>
  <c r="M1790" i="1"/>
  <c r="J1791" i="1"/>
  <c r="M1791" i="1" s="1"/>
  <c r="L1791" i="1"/>
  <c r="J1792" i="1"/>
  <c r="M1792" i="1" s="1"/>
  <c r="L1792" i="1"/>
  <c r="J1793" i="1"/>
  <c r="L1793" i="1"/>
  <c r="M1793" i="1"/>
  <c r="J1794" i="1"/>
  <c r="L1794" i="1"/>
  <c r="M1794" i="1"/>
  <c r="J1795" i="1"/>
  <c r="M1795" i="1" s="1"/>
  <c r="L1795" i="1"/>
  <c r="J1796" i="1"/>
  <c r="M1796" i="1" s="1"/>
  <c r="L1796" i="1"/>
  <c r="J1797" i="1"/>
  <c r="L1797" i="1"/>
  <c r="M1797" i="1"/>
  <c r="J1798" i="1"/>
  <c r="L1798" i="1"/>
  <c r="M1798" i="1"/>
  <c r="J1799" i="1"/>
  <c r="M1799" i="1" s="1"/>
  <c r="L1799" i="1"/>
  <c r="J1800" i="1"/>
  <c r="M1800" i="1" s="1"/>
  <c r="L1800" i="1"/>
  <c r="J1801" i="1"/>
  <c r="L1801" i="1"/>
  <c r="M1801" i="1"/>
  <c r="J1802" i="1"/>
  <c r="L1802" i="1"/>
  <c r="M1802" i="1"/>
  <c r="J1803" i="1"/>
  <c r="M1803" i="1" s="1"/>
  <c r="L1803" i="1"/>
  <c r="J1804" i="1"/>
  <c r="M1804" i="1" s="1"/>
  <c r="L1804" i="1"/>
  <c r="J1805" i="1"/>
  <c r="L1805" i="1"/>
  <c r="M1805" i="1"/>
  <c r="J1806" i="1"/>
  <c r="L1806" i="1"/>
  <c r="M1806" i="1"/>
  <c r="J1807" i="1"/>
  <c r="M1807" i="1" s="1"/>
  <c r="L1807" i="1"/>
  <c r="J1808" i="1"/>
  <c r="M1808" i="1" s="1"/>
  <c r="L1808" i="1"/>
  <c r="J1809" i="1"/>
  <c r="L1809" i="1"/>
  <c r="M1809" i="1"/>
  <c r="J1810" i="1"/>
  <c r="L1810" i="1"/>
  <c r="M1810" i="1"/>
  <c r="J1811" i="1"/>
  <c r="M1811" i="1" s="1"/>
  <c r="L1811" i="1"/>
  <c r="J1812" i="1"/>
  <c r="M1812" i="1" s="1"/>
  <c r="L1812" i="1"/>
  <c r="J1813" i="1"/>
  <c r="L1813" i="1"/>
  <c r="M1813" i="1"/>
  <c r="J1814" i="1"/>
  <c r="L1814" i="1"/>
  <c r="M1814" i="1"/>
  <c r="J1815" i="1"/>
  <c r="M1815" i="1" s="1"/>
  <c r="L1815" i="1"/>
  <c r="J1816" i="1"/>
  <c r="M1816" i="1" s="1"/>
  <c r="L1816" i="1"/>
  <c r="J1817" i="1"/>
  <c r="L1817" i="1"/>
  <c r="M1817" i="1"/>
  <c r="J1818" i="1"/>
  <c r="L1818" i="1"/>
  <c r="M1818" i="1"/>
  <c r="J1819" i="1"/>
  <c r="M1819" i="1" s="1"/>
  <c r="L1819" i="1"/>
  <c r="J1820" i="1"/>
  <c r="M1820" i="1" s="1"/>
  <c r="L1820" i="1"/>
  <c r="J1821" i="1"/>
  <c r="L1821" i="1"/>
  <c r="M1821" i="1"/>
  <c r="J1822" i="1"/>
  <c r="L1822" i="1"/>
  <c r="M1822" i="1"/>
  <c r="J1823" i="1"/>
  <c r="M1823" i="1" s="1"/>
  <c r="L1823" i="1"/>
  <c r="J1824" i="1"/>
  <c r="M1824" i="1" s="1"/>
  <c r="L1824" i="1"/>
  <c r="J1825" i="1"/>
  <c r="L1825" i="1"/>
  <c r="M1825" i="1"/>
  <c r="J1826" i="1"/>
  <c r="L1826" i="1"/>
  <c r="M1826" i="1"/>
  <c r="J1827" i="1"/>
  <c r="M1827" i="1" s="1"/>
  <c r="L1827" i="1"/>
  <c r="J1828" i="1"/>
  <c r="M1828" i="1" s="1"/>
  <c r="L1828" i="1"/>
  <c r="J1829" i="1"/>
  <c r="L1829" i="1"/>
  <c r="M1829" i="1"/>
  <c r="J1830" i="1"/>
  <c r="L1830" i="1"/>
  <c r="M1830" i="1"/>
  <c r="J1831" i="1"/>
  <c r="M1831" i="1" s="1"/>
  <c r="L1831" i="1"/>
  <c r="J1832" i="1"/>
  <c r="M1832" i="1" s="1"/>
  <c r="L1832" i="1"/>
  <c r="J1833" i="1"/>
  <c r="L1833" i="1"/>
  <c r="M1833" i="1"/>
  <c r="J1834" i="1"/>
  <c r="L1834" i="1"/>
  <c r="M1834" i="1"/>
  <c r="J1835" i="1"/>
  <c r="M1835" i="1" s="1"/>
  <c r="L1835" i="1"/>
  <c r="J1836" i="1"/>
  <c r="M1836" i="1" s="1"/>
  <c r="L1836" i="1"/>
  <c r="J1837" i="1"/>
  <c r="L1837" i="1"/>
  <c r="M1837" i="1"/>
  <c r="J1838" i="1"/>
  <c r="L1838" i="1"/>
  <c r="M1838" i="1"/>
  <c r="J1839" i="1"/>
  <c r="M1839" i="1" s="1"/>
  <c r="L1839" i="1"/>
  <c r="J1840" i="1"/>
  <c r="M1840" i="1" s="1"/>
  <c r="L1840" i="1"/>
  <c r="J1841" i="1"/>
  <c r="L1841" i="1"/>
  <c r="M1841" i="1"/>
  <c r="J1842" i="1"/>
  <c r="L1842" i="1"/>
  <c r="M1842" i="1"/>
  <c r="J1843" i="1"/>
  <c r="M1843" i="1" s="1"/>
  <c r="L1843" i="1"/>
  <c r="J1844" i="1"/>
  <c r="M1844" i="1" s="1"/>
  <c r="L1844" i="1"/>
  <c r="J1845" i="1"/>
  <c r="L1845" i="1"/>
  <c r="M1845" i="1"/>
  <c r="J1846" i="1"/>
  <c r="L1846" i="1"/>
  <c r="M1846" i="1"/>
  <c r="J1847" i="1"/>
  <c r="M1847" i="1" s="1"/>
  <c r="L1847" i="1"/>
  <c r="J1848" i="1"/>
  <c r="M1848" i="1" s="1"/>
  <c r="L1848" i="1"/>
  <c r="J1849" i="1"/>
  <c r="L1849" i="1"/>
  <c r="M1849" i="1"/>
  <c r="J1850" i="1"/>
  <c r="L1850" i="1"/>
  <c r="M1850" i="1"/>
  <c r="J1851" i="1"/>
  <c r="M1851" i="1" s="1"/>
  <c r="L1851" i="1"/>
  <c r="J1852" i="1"/>
  <c r="M1852" i="1" s="1"/>
  <c r="L1852" i="1"/>
  <c r="J1853" i="1"/>
  <c r="L1853" i="1"/>
  <c r="M1853" i="1"/>
  <c r="J1854" i="1"/>
  <c r="L1854" i="1"/>
  <c r="M1854" i="1"/>
  <c r="J1855" i="1"/>
  <c r="M1855" i="1" s="1"/>
  <c r="L1855" i="1"/>
  <c r="J1856" i="1"/>
  <c r="M1856" i="1" s="1"/>
  <c r="L1856" i="1"/>
  <c r="J1857" i="1"/>
  <c r="L1857" i="1"/>
  <c r="M1857" i="1"/>
  <c r="J1858" i="1"/>
  <c r="L1858" i="1"/>
  <c r="M1858" i="1"/>
  <c r="J1859" i="1"/>
  <c r="M1859" i="1" s="1"/>
  <c r="L1859" i="1"/>
  <c r="J1860" i="1"/>
  <c r="M1860" i="1" s="1"/>
  <c r="L1860" i="1"/>
  <c r="J1861" i="1"/>
  <c r="L1861" i="1"/>
  <c r="M1861" i="1"/>
  <c r="J1862" i="1"/>
  <c r="L1862" i="1"/>
  <c r="M1862" i="1"/>
  <c r="J1863" i="1"/>
  <c r="M1863" i="1" s="1"/>
  <c r="L1863" i="1"/>
  <c r="J1864" i="1"/>
  <c r="M1864" i="1" s="1"/>
  <c r="L1864" i="1"/>
  <c r="J1865" i="1"/>
  <c r="L1865" i="1"/>
  <c r="M1865" i="1"/>
  <c r="J1866" i="1"/>
  <c r="L1866" i="1"/>
  <c r="M1866" i="1"/>
  <c r="J1867" i="1"/>
  <c r="M1867" i="1" s="1"/>
  <c r="L1867" i="1"/>
  <c r="J1868" i="1"/>
  <c r="M1868" i="1" s="1"/>
  <c r="L1868" i="1"/>
  <c r="J1869" i="1"/>
  <c r="L1869" i="1"/>
  <c r="M1869" i="1"/>
  <c r="J1870" i="1"/>
  <c r="L1870" i="1"/>
  <c r="M1870" i="1"/>
  <c r="J1871" i="1"/>
  <c r="M1871" i="1" s="1"/>
  <c r="L1871" i="1"/>
  <c r="J1872" i="1"/>
  <c r="M1872" i="1" s="1"/>
  <c r="L1872" i="1"/>
  <c r="J1873" i="1"/>
  <c r="L1873" i="1"/>
  <c r="M1873" i="1"/>
  <c r="J1874" i="1"/>
  <c r="L1874" i="1"/>
  <c r="M1874" i="1"/>
  <c r="J1875" i="1"/>
  <c r="M1875" i="1" s="1"/>
  <c r="L1875" i="1"/>
  <c r="J1876" i="1"/>
  <c r="M1876" i="1" s="1"/>
  <c r="L1876" i="1"/>
  <c r="J1877" i="1"/>
  <c r="L1877" i="1"/>
  <c r="M1877" i="1"/>
  <c r="J1878" i="1"/>
  <c r="L1878" i="1"/>
  <c r="M1878" i="1"/>
  <c r="J1879" i="1"/>
  <c r="M1879" i="1" s="1"/>
  <c r="L1879" i="1"/>
  <c r="J1880" i="1"/>
  <c r="M1880" i="1" s="1"/>
  <c r="L1880" i="1"/>
  <c r="J1881" i="1"/>
  <c r="L1881" i="1"/>
  <c r="M1881" i="1"/>
  <c r="J1882" i="1"/>
  <c r="L1882" i="1"/>
  <c r="M1882" i="1"/>
  <c r="J1883" i="1"/>
  <c r="M1883" i="1" s="1"/>
  <c r="L1883" i="1"/>
  <c r="J1884" i="1"/>
  <c r="M1884" i="1" s="1"/>
  <c r="L1884" i="1"/>
  <c r="J1885" i="1"/>
  <c r="L1885" i="1"/>
  <c r="M1885" i="1"/>
  <c r="J1886" i="1"/>
  <c r="L1886" i="1"/>
  <c r="M1886" i="1"/>
  <c r="J1887" i="1"/>
  <c r="M1887" i="1" s="1"/>
  <c r="L1887" i="1"/>
  <c r="J1888" i="1"/>
  <c r="M1888" i="1" s="1"/>
  <c r="L1888" i="1"/>
  <c r="J1889" i="1"/>
  <c r="L1889" i="1"/>
  <c r="M1889" i="1"/>
  <c r="J1890" i="1"/>
  <c r="L1890" i="1"/>
  <c r="M1890" i="1"/>
  <c r="J1891" i="1"/>
  <c r="M1891" i="1" s="1"/>
  <c r="L1891" i="1"/>
  <c r="J1892" i="1"/>
  <c r="M1892" i="1" s="1"/>
  <c r="L1892" i="1"/>
  <c r="J1893" i="1"/>
  <c r="L1893" i="1"/>
  <c r="M1893" i="1"/>
  <c r="J1894" i="1"/>
  <c r="L1894" i="1"/>
  <c r="M1894" i="1"/>
  <c r="J1895" i="1"/>
  <c r="M1895" i="1" s="1"/>
  <c r="L1895" i="1"/>
  <c r="J1896" i="1"/>
  <c r="M1896" i="1" s="1"/>
  <c r="L1896" i="1"/>
  <c r="J1897" i="1"/>
  <c r="L1897" i="1"/>
  <c r="M1897" i="1"/>
  <c r="J1898" i="1"/>
  <c r="L1898" i="1"/>
  <c r="M1898" i="1"/>
  <c r="J1899" i="1"/>
  <c r="M1899" i="1" s="1"/>
  <c r="L1899" i="1"/>
  <c r="J1900" i="1"/>
  <c r="M1900" i="1" s="1"/>
  <c r="L1900" i="1"/>
  <c r="J1901" i="1"/>
  <c r="L1901" i="1"/>
  <c r="M1901" i="1"/>
  <c r="J1902" i="1"/>
  <c r="L1902" i="1"/>
  <c r="M1902" i="1"/>
  <c r="J1903" i="1"/>
  <c r="M1903" i="1" s="1"/>
  <c r="L1903" i="1"/>
  <c r="J1904" i="1"/>
  <c r="M1904" i="1" s="1"/>
  <c r="L1904" i="1"/>
  <c r="J1905" i="1"/>
  <c r="L1905" i="1"/>
  <c r="M1905" i="1"/>
  <c r="J1906" i="1"/>
  <c r="L1906" i="1"/>
  <c r="M1906" i="1"/>
  <c r="J1907" i="1"/>
  <c r="M1907" i="1" s="1"/>
  <c r="L1907" i="1"/>
  <c r="J1908" i="1"/>
  <c r="M1908" i="1" s="1"/>
  <c r="L1908" i="1"/>
  <c r="J1909" i="1"/>
  <c r="L1909" i="1"/>
  <c r="M1909" i="1"/>
  <c r="J1910" i="1"/>
  <c r="L1910" i="1"/>
  <c r="M1910" i="1"/>
  <c r="J1911" i="1"/>
  <c r="M1911" i="1" s="1"/>
  <c r="L1911" i="1"/>
  <c r="J1912" i="1"/>
  <c r="M1912" i="1" s="1"/>
  <c r="L1912" i="1"/>
  <c r="J1913" i="1"/>
  <c r="L1913" i="1"/>
  <c r="M1913" i="1"/>
  <c r="J1914" i="1"/>
  <c r="L1914" i="1"/>
  <c r="M1914" i="1"/>
  <c r="J1915" i="1"/>
  <c r="M1915" i="1" s="1"/>
  <c r="L1915" i="1"/>
  <c r="J1916" i="1"/>
  <c r="M1916" i="1" s="1"/>
  <c r="L1916" i="1"/>
  <c r="J1917" i="1"/>
  <c r="L1917" i="1"/>
  <c r="M1917" i="1"/>
  <c r="J1918" i="1"/>
  <c r="L1918" i="1"/>
  <c r="M1918" i="1"/>
  <c r="J1919" i="1"/>
  <c r="M1919" i="1" s="1"/>
  <c r="L1919" i="1"/>
  <c r="J1920" i="1"/>
  <c r="M1920" i="1" s="1"/>
  <c r="L1920" i="1"/>
  <c r="J1921" i="1"/>
  <c r="L1921" i="1"/>
  <c r="M1921" i="1"/>
  <c r="J1922" i="1"/>
  <c r="L1922" i="1"/>
  <c r="M1922" i="1"/>
  <c r="J1923" i="1"/>
  <c r="M1923" i="1" s="1"/>
  <c r="L1923" i="1"/>
  <c r="J1924" i="1"/>
  <c r="M1924" i="1" s="1"/>
  <c r="L1924" i="1"/>
  <c r="J1925" i="1"/>
  <c r="L1925" i="1"/>
  <c r="M1925" i="1"/>
  <c r="J1926" i="1"/>
  <c r="L1926" i="1"/>
  <c r="M1926" i="1"/>
  <c r="J1927" i="1"/>
  <c r="M1927" i="1" s="1"/>
  <c r="L1927" i="1"/>
  <c r="J1928" i="1"/>
  <c r="M1928" i="1" s="1"/>
  <c r="L1928" i="1"/>
  <c r="J1929" i="1"/>
  <c r="L1929" i="1"/>
  <c r="M1929" i="1"/>
  <c r="J1930" i="1"/>
  <c r="L1930" i="1"/>
  <c r="M1930" i="1"/>
  <c r="J1931" i="1"/>
  <c r="M1931" i="1" s="1"/>
  <c r="L1931" i="1"/>
  <c r="J1932" i="1"/>
  <c r="M1932" i="1" s="1"/>
  <c r="L1932" i="1"/>
  <c r="J1933" i="1"/>
  <c r="L1933" i="1"/>
  <c r="M1933" i="1"/>
  <c r="J1934" i="1"/>
  <c r="L1934" i="1"/>
  <c r="M1934" i="1"/>
  <c r="J1935" i="1"/>
  <c r="M1935" i="1" s="1"/>
  <c r="L1935" i="1"/>
  <c r="J1936" i="1"/>
  <c r="M1936" i="1" s="1"/>
  <c r="L1936" i="1"/>
  <c r="J1937" i="1"/>
  <c r="L1937" i="1"/>
  <c r="M1937" i="1"/>
  <c r="J1938" i="1"/>
  <c r="L1938" i="1"/>
  <c r="M1938" i="1"/>
  <c r="J1939" i="1"/>
  <c r="M1939" i="1" s="1"/>
  <c r="L1939" i="1"/>
  <c r="J1940" i="1"/>
  <c r="M1940" i="1" s="1"/>
  <c r="L1940" i="1"/>
  <c r="J1941" i="1"/>
  <c r="L1941" i="1"/>
  <c r="M1941" i="1"/>
  <c r="J1942" i="1"/>
  <c r="L1942" i="1"/>
  <c r="M1942" i="1"/>
  <c r="J1943" i="1"/>
  <c r="M1943" i="1" s="1"/>
  <c r="L1943" i="1"/>
  <c r="J1944" i="1"/>
  <c r="M1944" i="1" s="1"/>
  <c r="L1944" i="1"/>
  <c r="J1945" i="1"/>
  <c r="L1945" i="1"/>
  <c r="M1945" i="1"/>
  <c r="J1946" i="1"/>
  <c r="L1946" i="1"/>
  <c r="M1946" i="1"/>
  <c r="J1947" i="1"/>
  <c r="M1947" i="1" s="1"/>
  <c r="L1947" i="1"/>
  <c r="J1948" i="1"/>
  <c r="M1948" i="1" s="1"/>
  <c r="L1948" i="1"/>
  <c r="J1949" i="1"/>
  <c r="L1949" i="1"/>
  <c r="M1949" i="1"/>
  <c r="J1950" i="1"/>
  <c r="L1950" i="1"/>
  <c r="M1950" i="1"/>
  <c r="J1951" i="1"/>
  <c r="M1951" i="1" s="1"/>
  <c r="L1951" i="1"/>
  <c r="J1952" i="1"/>
  <c r="M1952" i="1" s="1"/>
  <c r="L1952" i="1"/>
  <c r="J1953" i="1"/>
  <c r="L1953" i="1"/>
  <c r="M1953" i="1"/>
  <c r="J1954" i="1"/>
  <c r="L1954" i="1"/>
  <c r="M1954" i="1"/>
  <c r="J1955" i="1"/>
  <c r="M1955" i="1" s="1"/>
  <c r="L1955" i="1"/>
  <c r="J1956" i="1"/>
  <c r="M1956" i="1" s="1"/>
  <c r="L1956" i="1"/>
  <c r="J1957" i="1"/>
  <c r="L1957" i="1"/>
  <c r="M1957" i="1"/>
  <c r="J1958" i="1"/>
  <c r="L1958" i="1"/>
  <c r="M1958" i="1"/>
  <c r="J1959" i="1"/>
  <c r="M1959" i="1" s="1"/>
  <c r="L1959" i="1"/>
  <c r="J1960" i="1"/>
  <c r="M1960" i="1" s="1"/>
  <c r="L1960" i="1"/>
  <c r="J1961" i="1"/>
  <c r="L1961" i="1"/>
  <c r="M1961" i="1"/>
  <c r="J1962" i="1"/>
  <c r="L1962" i="1"/>
  <c r="M1962" i="1"/>
  <c r="J1963" i="1"/>
  <c r="M1963" i="1" s="1"/>
  <c r="L1963" i="1"/>
  <c r="J1964" i="1"/>
  <c r="M1964" i="1" s="1"/>
  <c r="L1964" i="1"/>
  <c r="J1965" i="1"/>
  <c r="L1965" i="1"/>
  <c r="M1965" i="1"/>
  <c r="J1966" i="1"/>
  <c r="L1966" i="1"/>
  <c r="M1966" i="1"/>
  <c r="J1967" i="1"/>
  <c r="M1967" i="1" s="1"/>
  <c r="L1967" i="1"/>
  <c r="J1968" i="1"/>
  <c r="M1968" i="1" s="1"/>
  <c r="L1968" i="1"/>
  <c r="J1969" i="1"/>
  <c r="L1969" i="1"/>
  <c r="M1969" i="1"/>
  <c r="J1970" i="1"/>
  <c r="L1970" i="1"/>
  <c r="M1970" i="1"/>
  <c r="J1971" i="1"/>
  <c r="M1971" i="1" s="1"/>
  <c r="L1971" i="1"/>
  <c r="J1972" i="1"/>
  <c r="M1972" i="1" s="1"/>
  <c r="L1972" i="1"/>
  <c r="J1973" i="1"/>
  <c r="L1973" i="1"/>
  <c r="M1973" i="1"/>
  <c r="J1974" i="1"/>
  <c r="L1974" i="1"/>
  <c r="M1974" i="1"/>
  <c r="J1975" i="1"/>
  <c r="M1975" i="1" s="1"/>
  <c r="L1975" i="1"/>
  <c r="J1976" i="1"/>
  <c r="M1976" i="1" s="1"/>
  <c r="L1976" i="1"/>
  <c r="J1977" i="1"/>
  <c r="L1977" i="1"/>
  <c r="M1977" i="1"/>
  <c r="J1978" i="1"/>
  <c r="L1978" i="1"/>
  <c r="M1978" i="1"/>
  <c r="J1979" i="1"/>
  <c r="M1979" i="1" s="1"/>
  <c r="L1979" i="1"/>
  <c r="J1980" i="1"/>
  <c r="M1980" i="1" s="1"/>
  <c r="L1980" i="1"/>
  <c r="J1981" i="1"/>
  <c r="L1981" i="1"/>
  <c r="M1981" i="1"/>
  <c r="J1982" i="1"/>
  <c r="L1982" i="1"/>
  <c r="M1982" i="1"/>
  <c r="J1983" i="1"/>
  <c r="M1983" i="1" s="1"/>
  <c r="L1983" i="1"/>
  <c r="J1984" i="1"/>
  <c r="M1984" i="1" s="1"/>
  <c r="L1984" i="1"/>
  <c r="J1985" i="1"/>
  <c r="L1985" i="1"/>
  <c r="M1985" i="1"/>
  <c r="J1986" i="1"/>
  <c r="L1986" i="1"/>
  <c r="M1986" i="1"/>
  <c r="J1987" i="1"/>
  <c r="M1987" i="1" s="1"/>
  <c r="L1987" i="1"/>
  <c r="J1988" i="1"/>
  <c r="M1988" i="1" s="1"/>
  <c r="L1988" i="1"/>
  <c r="J1989" i="1"/>
  <c r="L1989" i="1"/>
  <c r="M1989" i="1"/>
  <c r="J1990" i="1"/>
  <c r="L1990" i="1"/>
  <c r="M1990" i="1"/>
  <c r="J1991" i="1"/>
  <c r="M1991" i="1" s="1"/>
  <c r="L1991" i="1"/>
  <c r="J1992" i="1"/>
  <c r="M1992" i="1" s="1"/>
  <c r="L1992" i="1"/>
  <c r="J1993" i="1"/>
  <c r="L1993" i="1"/>
  <c r="M1993" i="1"/>
  <c r="J1994" i="1"/>
  <c r="L1994" i="1"/>
  <c r="M1994" i="1"/>
  <c r="J1995" i="1"/>
  <c r="M1995" i="1" s="1"/>
  <c r="L1995" i="1"/>
  <c r="J1996" i="1"/>
  <c r="M1996" i="1" s="1"/>
  <c r="L1996" i="1"/>
  <c r="J1997" i="1"/>
  <c r="L1997" i="1"/>
  <c r="M1997" i="1"/>
  <c r="J1998" i="1"/>
  <c r="L1998" i="1"/>
  <c r="M1998" i="1"/>
  <c r="J1999" i="1"/>
  <c r="M1999" i="1" s="1"/>
  <c r="L1999" i="1"/>
  <c r="J2000" i="1"/>
  <c r="M2000" i="1" s="1"/>
  <c r="L2000" i="1"/>
  <c r="J2001" i="1"/>
  <c r="L2001" i="1"/>
  <c r="M2001" i="1"/>
  <c r="J2002" i="1"/>
  <c r="L2002" i="1"/>
  <c r="M2002" i="1"/>
  <c r="J2003" i="1"/>
  <c r="M2003" i="1" s="1"/>
  <c r="L2003" i="1"/>
  <c r="J2004" i="1"/>
  <c r="M2004" i="1" s="1"/>
  <c r="L2004" i="1"/>
  <c r="J2005" i="1"/>
  <c r="L2005" i="1"/>
  <c r="M2005" i="1"/>
  <c r="J2006" i="1"/>
  <c r="L2006" i="1"/>
  <c r="M2006" i="1"/>
  <c r="J2007" i="1"/>
  <c r="M2007" i="1" s="1"/>
  <c r="L2007" i="1"/>
  <c r="J2008" i="1"/>
  <c r="M2008" i="1" s="1"/>
  <c r="L2008" i="1"/>
  <c r="J2009" i="1"/>
  <c r="L2009" i="1"/>
  <c r="M2009" i="1"/>
  <c r="J2010" i="1"/>
  <c r="L2010" i="1"/>
  <c r="M2010" i="1"/>
  <c r="J2011" i="1"/>
  <c r="M2011" i="1" s="1"/>
  <c r="L2011" i="1"/>
  <c r="J2012" i="1"/>
  <c r="M2012" i="1" s="1"/>
  <c r="L2012" i="1"/>
  <c r="J2013" i="1"/>
  <c r="L2013" i="1"/>
  <c r="M2013" i="1"/>
  <c r="J2014" i="1"/>
  <c r="L2014" i="1"/>
  <c r="M2014" i="1"/>
  <c r="J2015" i="1"/>
  <c r="M2015" i="1" s="1"/>
  <c r="L2015" i="1"/>
  <c r="J2016" i="1"/>
  <c r="M2016" i="1" s="1"/>
  <c r="L2016" i="1"/>
  <c r="J2017" i="1"/>
  <c r="L2017" i="1"/>
  <c r="M2017" i="1"/>
  <c r="J2018" i="1"/>
  <c r="L2018" i="1"/>
  <c r="M2018" i="1"/>
  <c r="J2019" i="1"/>
  <c r="M2019" i="1" s="1"/>
  <c r="L2019" i="1"/>
  <c r="J2020" i="1"/>
  <c r="M2020" i="1" s="1"/>
  <c r="L2020" i="1"/>
  <c r="J2021" i="1"/>
  <c r="L2021" i="1"/>
  <c r="M2021" i="1"/>
  <c r="J2022" i="1"/>
  <c r="L2022" i="1"/>
  <c r="M2022" i="1"/>
  <c r="J2023" i="1"/>
  <c r="M2023" i="1" s="1"/>
  <c r="L2023" i="1"/>
  <c r="J2024" i="1"/>
  <c r="M2024" i="1" s="1"/>
  <c r="L2024" i="1"/>
  <c r="J2025" i="1"/>
  <c r="L2025" i="1"/>
  <c r="M2025" i="1"/>
  <c r="J2026" i="1"/>
  <c r="L2026" i="1"/>
  <c r="M2026" i="1"/>
  <c r="J2027" i="1"/>
  <c r="M2027" i="1" s="1"/>
  <c r="L2027" i="1"/>
  <c r="J2028" i="1"/>
  <c r="M2028" i="1" s="1"/>
  <c r="L2028" i="1"/>
  <c r="J2029" i="1"/>
  <c r="L2029" i="1"/>
  <c r="M2029" i="1"/>
  <c r="J2030" i="1"/>
  <c r="L2030" i="1"/>
  <c r="M2030" i="1"/>
  <c r="J2031" i="1"/>
  <c r="M2031" i="1" s="1"/>
  <c r="L2031" i="1"/>
  <c r="J2032" i="1"/>
  <c r="M2032" i="1" s="1"/>
  <c r="L2032" i="1"/>
  <c r="J2033" i="1"/>
  <c r="L2033" i="1"/>
  <c r="M2033" i="1"/>
  <c r="J2034" i="1"/>
  <c r="L2034" i="1"/>
  <c r="M2034" i="1"/>
  <c r="J2035" i="1"/>
  <c r="M2035" i="1" s="1"/>
  <c r="L2035" i="1"/>
  <c r="J2036" i="1"/>
  <c r="M2036" i="1" s="1"/>
  <c r="L2036" i="1"/>
  <c r="J2037" i="1"/>
  <c r="L2037" i="1"/>
  <c r="M2037" i="1"/>
  <c r="J2038" i="1"/>
  <c r="L2038" i="1"/>
  <c r="M2038" i="1"/>
  <c r="J2039" i="1"/>
  <c r="M2039" i="1" s="1"/>
  <c r="L2039" i="1"/>
  <c r="J2040" i="1"/>
  <c r="M2040" i="1" s="1"/>
  <c r="L2040" i="1"/>
  <c r="J2041" i="1"/>
  <c r="L2041" i="1"/>
  <c r="M2041" i="1"/>
  <c r="J2042" i="1"/>
  <c r="L2042" i="1"/>
  <c r="M2042" i="1"/>
  <c r="J2043" i="1"/>
  <c r="M2043" i="1" s="1"/>
  <c r="L2043" i="1"/>
  <c r="J2044" i="1"/>
  <c r="M2044" i="1" s="1"/>
  <c r="L2044" i="1"/>
  <c r="J2045" i="1"/>
  <c r="L2045" i="1"/>
  <c r="M2045" i="1"/>
  <c r="J2046" i="1"/>
  <c r="L2046" i="1"/>
  <c r="M2046" i="1"/>
  <c r="J2047" i="1"/>
  <c r="M2047" i="1" s="1"/>
  <c r="L2047" i="1"/>
  <c r="J2048" i="1"/>
  <c r="M2048" i="1" s="1"/>
  <c r="L2048" i="1"/>
  <c r="J2049" i="1"/>
  <c r="L2049" i="1"/>
  <c r="M2049" i="1"/>
  <c r="J2050" i="1"/>
  <c r="L2050" i="1"/>
  <c r="M2050" i="1"/>
  <c r="J2051" i="1"/>
  <c r="M2051" i="1" s="1"/>
  <c r="L2051" i="1"/>
  <c r="J2052" i="1"/>
  <c r="M2052" i="1" s="1"/>
  <c r="L2052" i="1"/>
  <c r="J2053" i="1"/>
  <c r="L2053" i="1"/>
  <c r="M2053" i="1"/>
  <c r="J2054" i="1"/>
  <c r="L2054" i="1"/>
  <c r="M2054" i="1"/>
  <c r="J2055" i="1"/>
  <c r="M2055" i="1" s="1"/>
  <c r="L2055" i="1"/>
  <c r="J2056" i="1"/>
  <c r="M2056" i="1" s="1"/>
  <c r="L2056" i="1"/>
  <c r="J2057" i="1"/>
  <c r="L2057" i="1"/>
  <c r="M2057" i="1"/>
  <c r="J2058" i="1"/>
  <c r="L2058" i="1"/>
  <c r="M2058" i="1"/>
  <c r="J2059" i="1"/>
  <c r="M2059" i="1" s="1"/>
  <c r="L2059" i="1"/>
  <c r="J2060" i="1"/>
  <c r="M2060" i="1" s="1"/>
  <c r="L2060" i="1"/>
  <c r="J2061" i="1"/>
  <c r="L2061" i="1"/>
  <c r="M2061" i="1"/>
  <c r="J2062" i="1"/>
  <c r="L2062" i="1"/>
  <c r="M2062" i="1"/>
  <c r="J2063" i="1"/>
  <c r="M2063" i="1" s="1"/>
  <c r="L2063" i="1"/>
  <c r="J2064" i="1"/>
  <c r="M2064" i="1" s="1"/>
  <c r="L2064" i="1"/>
  <c r="J2065" i="1"/>
  <c r="L2065" i="1"/>
  <c r="M2065" i="1"/>
  <c r="J2066" i="1"/>
  <c r="L2066" i="1"/>
  <c r="M2066" i="1"/>
  <c r="J2067" i="1"/>
  <c r="M2067" i="1" s="1"/>
  <c r="L2067" i="1"/>
  <c r="J2068" i="1"/>
  <c r="M2068" i="1" s="1"/>
  <c r="L2068" i="1"/>
  <c r="J2069" i="1"/>
  <c r="L2069" i="1"/>
  <c r="M2069" i="1"/>
  <c r="J2070" i="1"/>
  <c r="L2070" i="1"/>
  <c r="M2070" i="1"/>
  <c r="J2071" i="1"/>
  <c r="M2071" i="1" s="1"/>
  <c r="L2071" i="1"/>
  <c r="J2072" i="1"/>
  <c r="M2072" i="1" s="1"/>
  <c r="L2072" i="1"/>
  <c r="J2073" i="1"/>
  <c r="L2073" i="1"/>
  <c r="M2073" i="1"/>
  <c r="J2074" i="1"/>
  <c r="L2074" i="1"/>
  <c r="M2074" i="1"/>
  <c r="J2075" i="1"/>
  <c r="M2075" i="1" s="1"/>
  <c r="L2075" i="1"/>
  <c r="J2076" i="1"/>
  <c r="M2076" i="1" s="1"/>
  <c r="L2076" i="1"/>
  <c r="J2077" i="1"/>
  <c r="L2077" i="1"/>
  <c r="M2077" i="1"/>
  <c r="J2078" i="1"/>
  <c r="L2078" i="1"/>
  <c r="M2078" i="1"/>
  <c r="J2079" i="1"/>
  <c r="M2079" i="1" s="1"/>
  <c r="L2079" i="1"/>
  <c r="J2080" i="1"/>
  <c r="M2080" i="1" s="1"/>
  <c r="L2080" i="1"/>
  <c r="J2081" i="1"/>
  <c r="L2081" i="1"/>
  <c r="M2081" i="1"/>
  <c r="J2082" i="1"/>
  <c r="L2082" i="1"/>
  <c r="M2082" i="1"/>
  <c r="J2083" i="1"/>
  <c r="M2083" i="1" s="1"/>
  <c r="L2083" i="1"/>
  <c r="J2084" i="1"/>
  <c r="M2084" i="1" s="1"/>
  <c r="L2084" i="1"/>
  <c r="J2085" i="1"/>
  <c r="L2085" i="1"/>
  <c r="M2085" i="1"/>
  <c r="J2086" i="1"/>
  <c r="L2086" i="1"/>
  <c r="M2086" i="1"/>
  <c r="J2087" i="1"/>
  <c r="M2087" i="1" s="1"/>
  <c r="L2087" i="1"/>
  <c r="J2088" i="1"/>
  <c r="M2088" i="1" s="1"/>
  <c r="L2088" i="1"/>
  <c r="J2089" i="1"/>
  <c r="L2089" i="1"/>
  <c r="M2089" i="1"/>
  <c r="J2090" i="1"/>
  <c r="L2090" i="1"/>
  <c r="M2090" i="1"/>
  <c r="J2091" i="1"/>
  <c r="M2091" i="1" s="1"/>
  <c r="L2091" i="1"/>
  <c r="J2092" i="1"/>
  <c r="M2092" i="1" s="1"/>
  <c r="L2092" i="1"/>
  <c r="J2093" i="1"/>
  <c r="L2093" i="1"/>
  <c r="M2093" i="1"/>
  <c r="J2094" i="1"/>
  <c r="L2094" i="1"/>
  <c r="M2094" i="1"/>
  <c r="J2095" i="1"/>
  <c r="M2095" i="1" s="1"/>
  <c r="L2095" i="1"/>
  <c r="J2096" i="1"/>
  <c r="M2096" i="1" s="1"/>
  <c r="L2096" i="1"/>
  <c r="J2097" i="1"/>
  <c r="L2097" i="1"/>
  <c r="M2097" i="1"/>
  <c r="J2098" i="1"/>
  <c r="L2098" i="1"/>
  <c r="M2098" i="1"/>
  <c r="J2099" i="1"/>
  <c r="M2099" i="1" s="1"/>
  <c r="L2099" i="1"/>
  <c r="J2100" i="1"/>
  <c r="M2100" i="1" s="1"/>
  <c r="L2100" i="1"/>
  <c r="J2101" i="1"/>
  <c r="L2101" i="1"/>
  <c r="M2101" i="1"/>
  <c r="J2102" i="1"/>
  <c r="L2102" i="1"/>
  <c r="M2102" i="1"/>
  <c r="J2103" i="1"/>
  <c r="M2103" i="1" s="1"/>
  <c r="L2103" i="1"/>
  <c r="J2104" i="1"/>
  <c r="M2104" i="1" s="1"/>
  <c r="L2104" i="1"/>
  <c r="J2105" i="1"/>
  <c r="L2105" i="1"/>
  <c r="M2105" i="1"/>
  <c r="J2106" i="1"/>
  <c r="L2106" i="1"/>
  <c r="M2106" i="1"/>
  <c r="J2107" i="1"/>
  <c r="M2107" i="1" s="1"/>
  <c r="L2107" i="1"/>
  <c r="J2108" i="1"/>
  <c r="M2108" i="1" s="1"/>
  <c r="L2108" i="1"/>
  <c r="J2109" i="1"/>
  <c r="L2109" i="1"/>
  <c r="M2109" i="1"/>
  <c r="J2110" i="1"/>
  <c r="L2110" i="1"/>
  <c r="M2110" i="1"/>
  <c r="J2111" i="1"/>
  <c r="M2111" i="1" s="1"/>
  <c r="L2111" i="1"/>
  <c r="J2112" i="1"/>
  <c r="M2112" i="1" s="1"/>
  <c r="L2112" i="1"/>
  <c r="J2113" i="1"/>
  <c r="L2113" i="1"/>
  <c r="M2113" i="1"/>
  <c r="J2114" i="1"/>
  <c r="L2114" i="1"/>
  <c r="M2114" i="1"/>
  <c r="J2115" i="1"/>
  <c r="M2115" i="1" s="1"/>
  <c r="L2115" i="1"/>
  <c r="J2116" i="1"/>
  <c r="M2116" i="1" s="1"/>
  <c r="L2116" i="1"/>
  <c r="J2117" i="1"/>
  <c r="L2117" i="1"/>
  <c r="M2117" i="1"/>
  <c r="J2118" i="1"/>
  <c r="L2118" i="1"/>
  <c r="M2118" i="1"/>
  <c r="J2119" i="1"/>
  <c r="M2119" i="1" s="1"/>
  <c r="L2119" i="1"/>
  <c r="J2120" i="1"/>
  <c r="M2120" i="1" s="1"/>
  <c r="L2120" i="1"/>
  <c r="J2121" i="1"/>
  <c r="L2121" i="1"/>
  <c r="M2121" i="1"/>
  <c r="J2122" i="1"/>
  <c r="L2122" i="1"/>
  <c r="M2122" i="1"/>
  <c r="J2123" i="1"/>
  <c r="M2123" i="1" s="1"/>
  <c r="L2123" i="1"/>
  <c r="J2124" i="1"/>
  <c r="M2124" i="1" s="1"/>
  <c r="L2124" i="1"/>
  <c r="J2125" i="1"/>
  <c r="L2125" i="1"/>
  <c r="M2125" i="1"/>
  <c r="J2126" i="1"/>
  <c r="L2126" i="1"/>
  <c r="M2126" i="1"/>
  <c r="J2127" i="1"/>
  <c r="M2127" i="1" s="1"/>
  <c r="L2127" i="1"/>
  <c r="J2128" i="1"/>
  <c r="M2128" i="1" s="1"/>
  <c r="L2128" i="1"/>
  <c r="J2129" i="1"/>
  <c r="L2129" i="1"/>
  <c r="M2129" i="1"/>
  <c r="J2130" i="1"/>
  <c r="L2130" i="1"/>
  <c r="M2130" i="1"/>
  <c r="J2131" i="1"/>
  <c r="M2131" i="1" s="1"/>
  <c r="L2131" i="1"/>
  <c r="J2132" i="1"/>
  <c r="M2132" i="1" s="1"/>
  <c r="L2132" i="1"/>
  <c r="J2133" i="1"/>
  <c r="L2133" i="1"/>
  <c r="M2133" i="1"/>
  <c r="J2134" i="1"/>
  <c r="L2134" i="1"/>
  <c r="M2134" i="1"/>
  <c r="J2135" i="1"/>
  <c r="M2135" i="1" s="1"/>
  <c r="L2135" i="1"/>
  <c r="J2136" i="1"/>
  <c r="M2136" i="1" s="1"/>
  <c r="L2136" i="1"/>
  <c r="J2137" i="1"/>
  <c r="L2137" i="1"/>
  <c r="M2137" i="1"/>
  <c r="J2138" i="1"/>
  <c r="L2138" i="1"/>
  <c r="M2138" i="1"/>
  <c r="J2139" i="1"/>
  <c r="M2139" i="1" s="1"/>
  <c r="L2139" i="1"/>
  <c r="J2140" i="1"/>
  <c r="M2140" i="1" s="1"/>
  <c r="L2140" i="1"/>
  <c r="J2141" i="1"/>
  <c r="L2141" i="1"/>
  <c r="M2141" i="1"/>
  <c r="J2142" i="1"/>
  <c r="L2142" i="1"/>
  <c r="M2142" i="1"/>
  <c r="J2143" i="1"/>
  <c r="M2143" i="1" s="1"/>
  <c r="L2143" i="1"/>
  <c r="J2144" i="1"/>
  <c r="M2144" i="1" s="1"/>
  <c r="L2144" i="1"/>
  <c r="J2145" i="1"/>
  <c r="L2145" i="1"/>
  <c r="M2145" i="1"/>
  <c r="J2146" i="1"/>
  <c r="L2146" i="1"/>
  <c r="M2146" i="1"/>
  <c r="J2147" i="1"/>
  <c r="M2147" i="1" s="1"/>
  <c r="L2147" i="1"/>
  <c r="J2148" i="1"/>
  <c r="M2148" i="1" s="1"/>
  <c r="L2148" i="1"/>
  <c r="J2149" i="1"/>
  <c r="L2149" i="1"/>
  <c r="M2149" i="1"/>
  <c r="J2150" i="1"/>
  <c r="L2150" i="1"/>
  <c r="M2150" i="1"/>
  <c r="J2151" i="1"/>
  <c r="M2151" i="1" s="1"/>
  <c r="L2151" i="1"/>
  <c r="J2152" i="1"/>
  <c r="M2152" i="1" s="1"/>
  <c r="L2152" i="1"/>
  <c r="J2153" i="1"/>
  <c r="L2153" i="1"/>
  <c r="M2153" i="1"/>
  <c r="J2154" i="1"/>
  <c r="L2154" i="1"/>
  <c r="M2154" i="1"/>
  <c r="J2155" i="1"/>
  <c r="M2155" i="1" s="1"/>
  <c r="L2155" i="1"/>
  <c r="J2156" i="1"/>
  <c r="M2156" i="1" s="1"/>
  <c r="L2156" i="1"/>
  <c r="J2157" i="1"/>
  <c r="L2157" i="1"/>
  <c r="M2157" i="1"/>
  <c r="J2158" i="1"/>
  <c r="L2158" i="1"/>
  <c r="M2158" i="1"/>
  <c r="J2159" i="1"/>
  <c r="M2159" i="1" s="1"/>
  <c r="L2159" i="1"/>
  <c r="J2160" i="1"/>
  <c r="M2160" i="1" s="1"/>
  <c r="L2160" i="1"/>
  <c r="J2161" i="1"/>
  <c r="L2161" i="1"/>
  <c r="M2161" i="1"/>
  <c r="J2162" i="1"/>
  <c r="L2162" i="1"/>
  <c r="M2162" i="1"/>
  <c r="J2163" i="1"/>
  <c r="M2163" i="1" s="1"/>
  <c r="L2163" i="1"/>
  <c r="J2164" i="1"/>
  <c r="M2164" i="1" s="1"/>
  <c r="L2164" i="1"/>
  <c r="J2165" i="1"/>
  <c r="L2165" i="1"/>
  <c r="M2165" i="1"/>
  <c r="J2166" i="1"/>
  <c r="L2166" i="1"/>
  <c r="M2166" i="1"/>
  <c r="J2167" i="1"/>
  <c r="M2167" i="1" s="1"/>
  <c r="L2167" i="1"/>
  <c r="J2168" i="1"/>
  <c r="M2168" i="1" s="1"/>
  <c r="L2168" i="1"/>
  <c r="J2169" i="1"/>
  <c r="L2169" i="1"/>
  <c r="M2169" i="1"/>
  <c r="J2170" i="1"/>
  <c r="L2170" i="1"/>
  <c r="M2170" i="1"/>
  <c r="J2171" i="1"/>
  <c r="M2171" i="1" s="1"/>
  <c r="L2171" i="1"/>
  <c r="J2172" i="1"/>
  <c r="M2172" i="1" s="1"/>
  <c r="L2172" i="1"/>
  <c r="J2173" i="1"/>
  <c r="L2173" i="1"/>
  <c r="M2173" i="1"/>
  <c r="J2174" i="1"/>
  <c r="L2174" i="1"/>
  <c r="M2174" i="1"/>
  <c r="J2175" i="1"/>
  <c r="M2175" i="1" s="1"/>
  <c r="L2175" i="1"/>
  <c r="J2176" i="1"/>
  <c r="M2176" i="1" s="1"/>
  <c r="L2176" i="1"/>
  <c r="J2177" i="1"/>
  <c r="L2177" i="1"/>
  <c r="M2177" i="1"/>
  <c r="J2178" i="1"/>
  <c r="L2178" i="1"/>
  <c r="M2178" i="1"/>
  <c r="J2179" i="1"/>
  <c r="M2179" i="1" s="1"/>
  <c r="L2179" i="1"/>
  <c r="J2180" i="1"/>
  <c r="M2180" i="1" s="1"/>
  <c r="L2180" i="1"/>
  <c r="J2181" i="1"/>
  <c r="L2181" i="1"/>
  <c r="M2181" i="1"/>
  <c r="J2182" i="1"/>
  <c r="L2182" i="1"/>
  <c r="M2182" i="1"/>
  <c r="J2183" i="1"/>
  <c r="M2183" i="1" s="1"/>
  <c r="L2183" i="1"/>
  <c r="J2184" i="1"/>
  <c r="M2184" i="1" s="1"/>
  <c r="L2184" i="1"/>
  <c r="J2185" i="1"/>
  <c r="L2185" i="1"/>
  <c r="M2185" i="1"/>
  <c r="J2186" i="1"/>
  <c r="L2186" i="1"/>
  <c r="M2186" i="1"/>
  <c r="J2187" i="1"/>
  <c r="M2187" i="1" s="1"/>
  <c r="L2187" i="1"/>
  <c r="J2188" i="1"/>
  <c r="M2188" i="1" s="1"/>
  <c r="L2188" i="1"/>
  <c r="J2189" i="1"/>
  <c r="L2189" i="1"/>
  <c r="M2189" i="1"/>
  <c r="J2190" i="1"/>
  <c r="L2190" i="1"/>
  <c r="M2190" i="1"/>
  <c r="J2191" i="1"/>
  <c r="M2191" i="1" s="1"/>
  <c r="L2191" i="1"/>
  <c r="J2192" i="1"/>
  <c r="M2192" i="1" s="1"/>
  <c r="L2192" i="1"/>
  <c r="J2193" i="1"/>
  <c r="L2193" i="1"/>
  <c r="M2193" i="1"/>
  <c r="J2194" i="1"/>
  <c r="L2194" i="1"/>
  <c r="M2194" i="1"/>
  <c r="J2195" i="1"/>
  <c r="M2195" i="1" s="1"/>
  <c r="L2195" i="1"/>
  <c r="J2196" i="1"/>
  <c r="M2196" i="1" s="1"/>
  <c r="L2196" i="1"/>
  <c r="J2197" i="1"/>
  <c r="L2197" i="1"/>
  <c r="M2197" i="1"/>
  <c r="J2198" i="1"/>
  <c r="L2198" i="1"/>
  <c r="M2198" i="1"/>
  <c r="J2199" i="1"/>
  <c r="M2199" i="1" s="1"/>
  <c r="L2199" i="1"/>
  <c r="J2200" i="1"/>
  <c r="M2200" i="1" s="1"/>
  <c r="L2200" i="1"/>
  <c r="J2201" i="1"/>
  <c r="L2201" i="1"/>
  <c r="M2201" i="1"/>
  <c r="J2202" i="1"/>
  <c r="L2202" i="1"/>
  <c r="M2202" i="1"/>
  <c r="J2203" i="1"/>
  <c r="M2203" i="1" s="1"/>
  <c r="L2203" i="1"/>
  <c r="J2204" i="1"/>
  <c r="M2204" i="1" s="1"/>
  <c r="L2204" i="1"/>
  <c r="J2205" i="1"/>
  <c r="L2205" i="1"/>
  <c r="M2205" i="1"/>
  <c r="J2206" i="1"/>
  <c r="L2206" i="1"/>
  <c r="M2206" i="1"/>
  <c r="J2207" i="1"/>
  <c r="M2207" i="1" s="1"/>
  <c r="L2207" i="1"/>
  <c r="J2208" i="1"/>
  <c r="M2208" i="1" s="1"/>
  <c r="L2208" i="1"/>
  <c r="J2209" i="1"/>
  <c r="L2209" i="1"/>
  <c r="M2209" i="1"/>
  <c r="J2210" i="1"/>
  <c r="L2210" i="1"/>
  <c r="M2210" i="1"/>
  <c r="J2211" i="1"/>
  <c r="M2211" i="1" s="1"/>
  <c r="L2211" i="1"/>
  <c r="J2212" i="1"/>
  <c r="M2212" i="1" s="1"/>
  <c r="L2212" i="1"/>
  <c r="J2213" i="1"/>
  <c r="L2213" i="1"/>
  <c r="M2213" i="1"/>
  <c r="J2214" i="1"/>
  <c r="L2214" i="1"/>
  <c r="M2214" i="1"/>
  <c r="J2215" i="1"/>
  <c r="M2215" i="1" s="1"/>
  <c r="L2215" i="1"/>
  <c r="J2216" i="1"/>
  <c r="M2216" i="1" s="1"/>
  <c r="L2216" i="1"/>
  <c r="J2217" i="1"/>
  <c r="L2217" i="1"/>
  <c r="M2217" i="1"/>
  <c r="J2218" i="1"/>
  <c r="L2218" i="1"/>
  <c r="M2218" i="1"/>
  <c r="J2219" i="1"/>
  <c r="M2219" i="1" s="1"/>
  <c r="L2219" i="1"/>
  <c r="J2220" i="1"/>
  <c r="M2220" i="1" s="1"/>
  <c r="L2220" i="1"/>
  <c r="J2221" i="1"/>
  <c r="L2221" i="1"/>
  <c r="M2221" i="1"/>
  <c r="J2222" i="1"/>
  <c r="L2222" i="1"/>
  <c r="M2222" i="1"/>
  <c r="J2223" i="1"/>
  <c r="M2223" i="1" s="1"/>
  <c r="L2223" i="1"/>
  <c r="J2224" i="1"/>
  <c r="M2224" i="1" s="1"/>
  <c r="L2224" i="1"/>
  <c r="J2225" i="1"/>
  <c r="L2225" i="1"/>
  <c r="M2225" i="1"/>
  <c r="J2226" i="1"/>
  <c r="L2226" i="1"/>
  <c r="M2226" i="1"/>
  <c r="J2227" i="1"/>
  <c r="M2227" i="1" s="1"/>
  <c r="L2227" i="1"/>
  <c r="J2228" i="1"/>
  <c r="M2228" i="1" s="1"/>
  <c r="L2228" i="1"/>
  <c r="J2229" i="1"/>
  <c r="L2229" i="1"/>
  <c r="M2229" i="1"/>
  <c r="J2230" i="1"/>
  <c r="L2230" i="1"/>
  <c r="M2230" i="1"/>
  <c r="J2231" i="1"/>
  <c r="M2231" i="1" s="1"/>
  <c r="L2231" i="1"/>
  <c r="J2232" i="1"/>
  <c r="M2232" i="1" s="1"/>
  <c r="L2232" i="1"/>
  <c r="J2233" i="1"/>
  <c r="L2233" i="1"/>
  <c r="M2233" i="1"/>
  <c r="J2234" i="1"/>
  <c r="L2234" i="1"/>
  <c r="M2234" i="1"/>
  <c r="J2235" i="1"/>
  <c r="M2235" i="1" s="1"/>
  <c r="L2235" i="1"/>
  <c r="J2236" i="1"/>
  <c r="M2236" i="1" s="1"/>
  <c r="L2236" i="1"/>
  <c r="J2237" i="1"/>
  <c r="L2237" i="1"/>
  <c r="M2237" i="1"/>
  <c r="J2238" i="1"/>
  <c r="L2238" i="1"/>
  <c r="M2238" i="1"/>
  <c r="J2239" i="1"/>
  <c r="M2239" i="1" s="1"/>
  <c r="L2239" i="1"/>
  <c r="J2240" i="1"/>
  <c r="M2240" i="1" s="1"/>
  <c r="L2240" i="1"/>
  <c r="J2241" i="1"/>
  <c r="L2241" i="1"/>
  <c r="M2241" i="1"/>
  <c r="J2242" i="1"/>
  <c r="L2242" i="1"/>
  <c r="M2242" i="1"/>
  <c r="J2243" i="1"/>
  <c r="M2243" i="1" s="1"/>
  <c r="L2243" i="1"/>
  <c r="J2244" i="1"/>
  <c r="M2244" i="1" s="1"/>
  <c r="L2244" i="1"/>
  <c r="J2245" i="1"/>
  <c r="L2245" i="1"/>
  <c r="M2245" i="1"/>
  <c r="J2246" i="1"/>
  <c r="L2246" i="1"/>
  <c r="M2246" i="1"/>
  <c r="J2247" i="1"/>
  <c r="M2247" i="1" s="1"/>
  <c r="L2247" i="1"/>
  <c r="J2248" i="1"/>
  <c r="M2248" i="1" s="1"/>
  <c r="L2248" i="1"/>
  <c r="J2249" i="1"/>
  <c r="L2249" i="1"/>
  <c r="M2249" i="1"/>
  <c r="J2250" i="1"/>
  <c r="L2250" i="1"/>
  <c r="M2250" i="1"/>
  <c r="J2251" i="1"/>
  <c r="M2251" i="1" s="1"/>
  <c r="L2251" i="1"/>
  <c r="J2252" i="1"/>
  <c r="M2252" i="1" s="1"/>
  <c r="L2252" i="1"/>
  <c r="J2253" i="1"/>
  <c r="L2253" i="1"/>
  <c r="M2253" i="1"/>
  <c r="J2254" i="1"/>
  <c r="L2254" i="1"/>
  <c r="M2254" i="1"/>
  <c r="J2255" i="1"/>
  <c r="M2255" i="1" s="1"/>
  <c r="L2255" i="1"/>
  <c r="J2256" i="1"/>
  <c r="M2256" i="1" s="1"/>
  <c r="L2256" i="1"/>
  <c r="J2257" i="1"/>
  <c r="L2257" i="1"/>
  <c r="M2257" i="1"/>
  <c r="J2258" i="1"/>
  <c r="L2258" i="1"/>
  <c r="M2258" i="1"/>
  <c r="J2259" i="1"/>
  <c r="M2259" i="1" s="1"/>
  <c r="L2259" i="1"/>
  <c r="J2260" i="1"/>
  <c r="M2260" i="1" s="1"/>
  <c r="L2260" i="1"/>
  <c r="J2261" i="1"/>
  <c r="L2261" i="1"/>
  <c r="M2261" i="1"/>
  <c r="J2262" i="1"/>
  <c r="L2262" i="1"/>
  <c r="M2262" i="1"/>
  <c r="J2263" i="1"/>
  <c r="M2263" i="1" s="1"/>
  <c r="L2263" i="1"/>
  <c r="J2264" i="1"/>
  <c r="M2264" i="1" s="1"/>
  <c r="L2264" i="1"/>
  <c r="J2265" i="1"/>
  <c r="L2265" i="1"/>
  <c r="M2265" i="1"/>
  <c r="J2266" i="1"/>
  <c r="L2266" i="1"/>
  <c r="M2266" i="1"/>
  <c r="J2267" i="1"/>
  <c r="M2267" i="1" s="1"/>
  <c r="L2267" i="1"/>
  <c r="J2268" i="1"/>
  <c r="M2268" i="1" s="1"/>
  <c r="L2268" i="1"/>
  <c r="J2269" i="1"/>
  <c r="L2269" i="1"/>
  <c r="M2269" i="1"/>
  <c r="J2270" i="1"/>
  <c r="L2270" i="1"/>
  <c r="M2270" i="1"/>
  <c r="J2271" i="1"/>
  <c r="M2271" i="1" s="1"/>
  <c r="L2271" i="1"/>
  <c r="J2272" i="1"/>
  <c r="M2272" i="1" s="1"/>
  <c r="L2272" i="1"/>
  <c r="J2273" i="1"/>
  <c r="M2273" i="1" s="1"/>
  <c r="L2273" i="1"/>
  <c r="J2274" i="1"/>
  <c r="L2274" i="1"/>
  <c r="M2274" i="1"/>
  <c r="J2275" i="1"/>
  <c r="L2275" i="1"/>
  <c r="M2275" i="1"/>
  <c r="J2276" i="1"/>
  <c r="M2276" i="1" s="1"/>
  <c r="L2276" i="1"/>
  <c r="J2277" i="1"/>
  <c r="M2277" i="1" s="1"/>
  <c r="L2277" i="1"/>
  <c r="J2278" i="1"/>
  <c r="L2278" i="1"/>
  <c r="M2278" i="1"/>
  <c r="J2279" i="1"/>
  <c r="L2279" i="1"/>
  <c r="M2279" i="1"/>
  <c r="J2280" i="1"/>
  <c r="M2280" i="1" s="1"/>
  <c r="L2280" i="1"/>
  <c r="J2281" i="1"/>
  <c r="M2281" i="1" s="1"/>
  <c r="L2281" i="1"/>
  <c r="J2282" i="1"/>
  <c r="L2282" i="1"/>
  <c r="M2282" i="1"/>
  <c r="J2283" i="1"/>
  <c r="L2283" i="1"/>
  <c r="M2283" i="1"/>
  <c r="J2284" i="1"/>
  <c r="M2284" i="1" s="1"/>
  <c r="L2284" i="1"/>
  <c r="J2285" i="1"/>
  <c r="M2285" i="1" s="1"/>
  <c r="L2285" i="1"/>
  <c r="J2286" i="1"/>
  <c r="L2286" i="1"/>
  <c r="M2286" i="1"/>
  <c r="J2287" i="1"/>
  <c r="L2287" i="1"/>
  <c r="M2287" i="1"/>
  <c r="J2288" i="1"/>
  <c r="M2288" i="1" s="1"/>
  <c r="L2288" i="1"/>
  <c r="J2289" i="1"/>
  <c r="M2289" i="1" s="1"/>
  <c r="L2289" i="1"/>
  <c r="J2290" i="1"/>
  <c r="L2290" i="1"/>
  <c r="M2290" i="1"/>
  <c r="J2291" i="1"/>
  <c r="L2291" i="1"/>
  <c r="M2291" i="1"/>
  <c r="J2292" i="1"/>
  <c r="M2292" i="1" s="1"/>
  <c r="L2292" i="1"/>
  <c r="J2293" i="1"/>
  <c r="M2293" i="1" s="1"/>
  <c r="L2293" i="1"/>
  <c r="J2294" i="1"/>
  <c r="L2294" i="1"/>
  <c r="M2294" i="1"/>
  <c r="J2295" i="1"/>
  <c r="L2295" i="1"/>
  <c r="M2295" i="1"/>
  <c r="J2296" i="1"/>
  <c r="M2296" i="1" s="1"/>
  <c r="L2296" i="1"/>
  <c r="J2297" i="1"/>
  <c r="M2297" i="1" s="1"/>
  <c r="L2297" i="1"/>
  <c r="J2298" i="1"/>
  <c r="L2298" i="1"/>
  <c r="M2298" i="1"/>
  <c r="J2299" i="1"/>
  <c r="L2299" i="1"/>
  <c r="M2299" i="1"/>
  <c r="J2300" i="1"/>
  <c r="M2300" i="1" s="1"/>
  <c r="L2300" i="1"/>
  <c r="J2301" i="1"/>
  <c r="M2301" i="1" s="1"/>
  <c r="L2301" i="1"/>
  <c r="J2302" i="1"/>
  <c r="L2302" i="1"/>
  <c r="M2302" i="1"/>
  <c r="J2303" i="1"/>
  <c r="L2303" i="1"/>
  <c r="M2303" i="1"/>
  <c r="J2304" i="1"/>
  <c r="M2304" i="1" s="1"/>
  <c r="L2304" i="1"/>
  <c r="J2305" i="1"/>
  <c r="M2305" i="1" s="1"/>
  <c r="L2305" i="1"/>
  <c r="J2306" i="1"/>
  <c r="L2306" i="1"/>
  <c r="M2306" i="1"/>
  <c r="J2307" i="1"/>
  <c r="L2307" i="1"/>
  <c r="M2307" i="1"/>
  <c r="J2308" i="1"/>
  <c r="M2308" i="1" s="1"/>
  <c r="L2308" i="1"/>
  <c r="J2309" i="1"/>
  <c r="M2309" i="1" s="1"/>
  <c r="L2309" i="1"/>
  <c r="J2310" i="1"/>
  <c r="L2310" i="1"/>
  <c r="M2310" i="1"/>
  <c r="J2311" i="1"/>
  <c r="L2311" i="1"/>
  <c r="M2311" i="1"/>
  <c r="J2312" i="1"/>
  <c r="M2312" i="1" s="1"/>
  <c r="L2312" i="1"/>
  <c r="J2313" i="1"/>
  <c r="M2313" i="1" s="1"/>
  <c r="L2313" i="1"/>
  <c r="J2314" i="1"/>
  <c r="L2314" i="1"/>
  <c r="M2314" i="1"/>
  <c r="J2315" i="1"/>
  <c r="L2315" i="1"/>
  <c r="M2315" i="1"/>
  <c r="J2316" i="1"/>
  <c r="M2316" i="1" s="1"/>
  <c r="L2316" i="1"/>
  <c r="J2317" i="1"/>
  <c r="M2317" i="1" s="1"/>
  <c r="L2317" i="1"/>
  <c r="J2318" i="1"/>
  <c r="L2318" i="1"/>
  <c r="M2318" i="1"/>
  <c r="J2319" i="1"/>
  <c r="L2319" i="1"/>
  <c r="M2319" i="1"/>
  <c r="J2320" i="1"/>
  <c r="M2320" i="1" s="1"/>
  <c r="L2320" i="1"/>
  <c r="J2321" i="1"/>
  <c r="M2321" i="1" s="1"/>
  <c r="L2321" i="1"/>
  <c r="J2322" i="1"/>
  <c r="L2322" i="1"/>
  <c r="M2322" i="1"/>
  <c r="J2323" i="1"/>
  <c r="L2323" i="1"/>
  <c r="M2323" i="1"/>
  <c r="J2324" i="1"/>
  <c r="M2324" i="1" s="1"/>
  <c r="L2324" i="1"/>
  <c r="J2325" i="1"/>
  <c r="M2325" i="1" s="1"/>
  <c r="L2325" i="1"/>
  <c r="J2326" i="1"/>
  <c r="L2326" i="1"/>
  <c r="M2326" i="1"/>
  <c r="J2327" i="1"/>
  <c r="L2327" i="1"/>
  <c r="M2327" i="1"/>
  <c r="J2328" i="1"/>
  <c r="M2328" i="1" s="1"/>
  <c r="L2328" i="1"/>
  <c r="J2329" i="1"/>
  <c r="M2329" i="1" s="1"/>
  <c r="L2329" i="1"/>
  <c r="J2330" i="1"/>
  <c r="L2330" i="1"/>
  <c r="M2330" i="1"/>
  <c r="J2331" i="1"/>
  <c r="L2331" i="1"/>
  <c r="M2331" i="1"/>
  <c r="J2332" i="1"/>
  <c r="M2332" i="1" s="1"/>
  <c r="L2332" i="1"/>
  <c r="J2333" i="1"/>
  <c r="M2333" i="1" s="1"/>
  <c r="L2333" i="1"/>
  <c r="J2334" i="1"/>
  <c r="L2334" i="1"/>
  <c r="M2334" i="1"/>
  <c r="J2335" i="1"/>
  <c r="L2335" i="1"/>
  <c r="M2335" i="1"/>
  <c r="J2336" i="1"/>
  <c r="M2336" i="1" s="1"/>
  <c r="L2336" i="1"/>
  <c r="J2337" i="1"/>
  <c r="M2337" i="1" s="1"/>
  <c r="L2337" i="1"/>
  <c r="J2338" i="1"/>
  <c r="L2338" i="1"/>
  <c r="M2338" i="1"/>
  <c r="J2339" i="1"/>
  <c r="L2339" i="1"/>
  <c r="M2339" i="1"/>
  <c r="J2340" i="1"/>
  <c r="M2340" i="1" s="1"/>
  <c r="L2340" i="1"/>
  <c r="J2341" i="1"/>
  <c r="M2341" i="1" s="1"/>
  <c r="L2341" i="1"/>
  <c r="J2342" i="1"/>
  <c r="L2342" i="1"/>
  <c r="M2342" i="1"/>
  <c r="J2343" i="1"/>
  <c r="L2343" i="1"/>
  <c r="M2343" i="1"/>
  <c r="J2344" i="1"/>
  <c r="M2344" i="1" s="1"/>
  <c r="L2344" i="1"/>
  <c r="J2345" i="1"/>
  <c r="M2345" i="1" s="1"/>
  <c r="L2345" i="1"/>
  <c r="J2346" i="1"/>
  <c r="L2346" i="1"/>
  <c r="M2346" i="1"/>
  <c r="J2347" i="1"/>
  <c r="L2347" i="1"/>
  <c r="M2347" i="1"/>
  <c r="J2348" i="1"/>
  <c r="M2348" i="1" s="1"/>
  <c r="L2348" i="1"/>
  <c r="J2349" i="1"/>
  <c r="M2349" i="1" s="1"/>
  <c r="L2349" i="1"/>
  <c r="J2350" i="1"/>
  <c r="L2350" i="1"/>
  <c r="M2350" i="1"/>
  <c r="J2351" i="1"/>
  <c r="L2351" i="1"/>
  <c r="M2351" i="1"/>
  <c r="J2352" i="1"/>
  <c r="M2352" i="1" s="1"/>
  <c r="L2352" i="1"/>
  <c r="J2353" i="1"/>
  <c r="M2353" i="1" s="1"/>
  <c r="L2353" i="1"/>
  <c r="J2354" i="1"/>
  <c r="L2354" i="1"/>
  <c r="M2354" i="1"/>
  <c r="J2355" i="1"/>
  <c r="L2355" i="1"/>
  <c r="M2355" i="1"/>
  <c r="J2356" i="1"/>
  <c r="M2356" i="1" s="1"/>
  <c r="L2356" i="1"/>
  <c r="J2357" i="1"/>
  <c r="M2357" i="1" s="1"/>
  <c r="L2357" i="1"/>
  <c r="J2358" i="1"/>
  <c r="L2358" i="1"/>
  <c r="M2358" i="1"/>
  <c r="J2359" i="1"/>
  <c r="L2359" i="1"/>
  <c r="M2359" i="1"/>
  <c r="J2360" i="1"/>
  <c r="M2360" i="1" s="1"/>
  <c r="L2360" i="1"/>
  <c r="J2361" i="1"/>
  <c r="M2361" i="1" s="1"/>
  <c r="L2361" i="1"/>
  <c r="J2362" i="1"/>
  <c r="L2362" i="1"/>
  <c r="M2362" i="1"/>
  <c r="J2363" i="1"/>
  <c r="L2363" i="1"/>
  <c r="M2363" i="1"/>
  <c r="J2364" i="1"/>
  <c r="M2364" i="1" s="1"/>
  <c r="L2364" i="1"/>
  <c r="J2365" i="1"/>
  <c r="M2365" i="1" s="1"/>
  <c r="L2365" i="1"/>
  <c r="J2366" i="1"/>
  <c r="L2366" i="1"/>
  <c r="M2366" i="1"/>
  <c r="J2367" i="1"/>
  <c r="L2367" i="1"/>
  <c r="M2367" i="1"/>
  <c r="J2368" i="1"/>
  <c r="M2368" i="1" s="1"/>
  <c r="L2368" i="1"/>
  <c r="J2369" i="1"/>
  <c r="M2369" i="1" s="1"/>
  <c r="L2369" i="1"/>
  <c r="J2370" i="1"/>
  <c r="L2370" i="1"/>
  <c r="M2370" i="1"/>
  <c r="J2371" i="1"/>
  <c r="L2371" i="1"/>
  <c r="M2371" i="1"/>
  <c r="J2372" i="1"/>
  <c r="M2372" i="1" s="1"/>
  <c r="L2372" i="1"/>
  <c r="J2373" i="1"/>
  <c r="M2373" i="1" s="1"/>
  <c r="L2373" i="1"/>
  <c r="J2374" i="1"/>
  <c r="L2374" i="1"/>
  <c r="M2374" i="1"/>
  <c r="J2375" i="1"/>
  <c r="L2375" i="1"/>
  <c r="M2375" i="1"/>
  <c r="J2376" i="1"/>
  <c r="M2376" i="1" s="1"/>
  <c r="L2376" i="1"/>
  <c r="J2377" i="1"/>
  <c r="M2377" i="1" s="1"/>
  <c r="L2377" i="1"/>
  <c r="J2378" i="1"/>
  <c r="L2378" i="1"/>
  <c r="M2378" i="1"/>
  <c r="J2379" i="1"/>
  <c r="L2379" i="1"/>
  <c r="M2379" i="1"/>
  <c r="J2380" i="1"/>
  <c r="M2380" i="1" s="1"/>
  <c r="L2380" i="1"/>
  <c r="J2381" i="1"/>
  <c r="M2381" i="1" s="1"/>
  <c r="L2381" i="1"/>
  <c r="J2382" i="1"/>
  <c r="L2382" i="1"/>
  <c r="M2382" i="1"/>
  <c r="J2383" i="1"/>
  <c r="L2383" i="1"/>
  <c r="M2383" i="1"/>
  <c r="J2384" i="1"/>
  <c r="M2384" i="1" s="1"/>
  <c r="L2384" i="1"/>
  <c r="J2385" i="1"/>
  <c r="M2385" i="1" s="1"/>
  <c r="L2385" i="1"/>
  <c r="J2386" i="1"/>
  <c r="L2386" i="1"/>
  <c r="M2386" i="1"/>
  <c r="J2387" i="1"/>
  <c r="L2387" i="1"/>
  <c r="M2387" i="1"/>
  <c r="J2388" i="1"/>
  <c r="M2388" i="1" s="1"/>
  <c r="L2388" i="1"/>
  <c r="J2389" i="1"/>
  <c r="M2389" i="1" s="1"/>
  <c r="L2389" i="1"/>
  <c r="J2390" i="1"/>
  <c r="L2390" i="1"/>
  <c r="M2390" i="1"/>
  <c r="J2391" i="1"/>
  <c r="L2391" i="1"/>
  <c r="M2391" i="1"/>
  <c r="J2392" i="1"/>
  <c r="M2392" i="1" s="1"/>
  <c r="L2392" i="1"/>
  <c r="J2393" i="1"/>
  <c r="M2393" i="1" s="1"/>
  <c r="L2393" i="1"/>
  <c r="J2394" i="1"/>
  <c r="L2394" i="1"/>
  <c r="M2394" i="1"/>
  <c r="J2395" i="1"/>
  <c r="L2395" i="1"/>
  <c r="M2395" i="1"/>
  <c r="J2396" i="1"/>
  <c r="M2396" i="1" s="1"/>
  <c r="L2396" i="1"/>
  <c r="J2397" i="1"/>
  <c r="M2397" i="1" s="1"/>
  <c r="L2397" i="1"/>
  <c r="J2398" i="1"/>
  <c r="L2398" i="1"/>
  <c r="M2398" i="1"/>
  <c r="J2399" i="1"/>
  <c r="L2399" i="1"/>
  <c r="M2399" i="1"/>
  <c r="J2400" i="1"/>
  <c r="M2400" i="1" s="1"/>
  <c r="L2400" i="1"/>
  <c r="J2401" i="1"/>
  <c r="M2401" i="1" s="1"/>
  <c r="L2401" i="1"/>
  <c r="J2402" i="1"/>
  <c r="L2402" i="1"/>
  <c r="M2402" i="1"/>
  <c r="J2403" i="1"/>
  <c r="L2403" i="1"/>
  <c r="M2403" i="1"/>
  <c r="J2404" i="1"/>
  <c r="M2404" i="1" s="1"/>
  <c r="L2404" i="1"/>
  <c r="J2405" i="1"/>
  <c r="M2405" i="1" s="1"/>
  <c r="L2405" i="1"/>
  <c r="J2406" i="1"/>
  <c r="L2406" i="1"/>
  <c r="M2406" i="1"/>
  <c r="J2407" i="1"/>
  <c r="L2407" i="1"/>
  <c r="M2407" i="1"/>
  <c r="J2408" i="1"/>
  <c r="M2408" i="1" s="1"/>
  <c r="L2408" i="1"/>
  <c r="J2409" i="1"/>
  <c r="M2409" i="1" s="1"/>
  <c r="L2409" i="1"/>
  <c r="J2410" i="1"/>
  <c r="L2410" i="1"/>
  <c r="M2410" i="1"/>
  <c r="J2411" i="1"/>
  <c r="L2411" i="1"/>
  <c r="M2411" i="1"/>
  <c r="J2412" i="1"/>
  <c r="M2412" i="1" s="1"/>
  <c r="L2412" i="1"/>
  <c r="J2413" i="1"/>
  <c r="M2413" i="1" s="1"/>
  <c r="L2413" i="1"/>
  <c r="J2414" i="1"/>
  <c r="L2414" i="1"/>
  <c r="M2414" i="1"/>
  <c r="J2415" i="1"/>
  <c r="L2415" i="1"/>
  <c r="M2415" i="1"/>
  <c r="J2416" i="1"/>
  <c r="M2416" i="1" s="1"/>
  <c r="L2416" i="1"/>
  <c r="J2417" i="1"/>
  <c r="M2417" i="1" s="1"/>
  <c r="L2417" i="1"/>
  <c r="J2418" i="1"/>
  <c r="L2418" i="1"/>
  <c r="M2418" i="1"/>
  <c r="J2419" i="1"/>
  <c r="L2419" i="1"/>
  <c r="M2419" i="1"/>
  <c r="J2420" i="1"/>
  <c r="M2420" i="1" s="1"/>
  <c r="L2420" i="1"/>
  <c r="J2421" i="1"/>
  <c r="M2421" i="1" s="1"/>
  <c r="L2421" i="1"/>
  <c r="J2422" i="1"/>
  <c r="L2422" i="1"/>
  <c r="M2422" i="1"/>
  <c r="J2423" i="1"/>
  <c r="L2423" i="1"/>
  <c r="M2423" i="1"/>
  <c r="J2424" i="1"/>
  <c r="M2424" i="1" s="1"/>
  <c r="L2424" i="1"/>
  <c r="J2425" i="1"/>
  <c r="M2425" i="1" s="1"/>
  <c r="L2425" i="1"/>
  <c r="J2426" i="1"/>
  <c r="L2426" i="1"/>
  <c r="M2426" i="1"/>
  <c r="J2427" i="1"/>
  <c r="L2427" i="1"/>
  <c r="M2427" i="1"/>
  <c r="J2428" i="1"/>
  <c r="M2428" i="1" s="1"/>
  <c r="L2428" i="1"/>
  <c r="J2429" i="1"/>
  <c r="M2429" i="1" s="1"/>
  <c r="L2429" i="1"/>
  <c r="J2430" i="1"/>
  <c r="L2430" i="1"/>
  <c r="M2430" i="1"/>
  <c r="J2431" i="1"/>
  <c r="L2431" i="1"/>
  <c r="M2431" i="1"/>
  <c r="J2432" i="1"/>
  <c r="M2432" i="1" s="1"/>
  <c r="L2432" i="1"/>
  <c r="J2433" i="1"/>
  <c r="M2433" i="1" s="1"/>
  <c r="L2433" i="1"/>
  <c r="J2434" i="1"/>
  <c r="L2434" i="1"/>
  <c r="M2434" i="1"/>
  <c r="J2435" i="1"/>
  <c r="L2435" i="1"/>
  <c r="M2435" i="1"/>
  <c r="J2436" i="1"/>
  <c r="M2436" i="1" s="1"/>
  <c r="L2436" i="1"/>
  <c r="J2437" i="1"/>
  <c r="M2437" i="1" s="1"/>
  <c r="L2437" i="1"/>
  <c r="J2438" i="1"/>
  <c r="L2438" i="1"/>
  <c r="M2438" i="1"/>
  <c r="J2439" i="1"/>
  <c r="L2439" i="1"/>
  <c r="M2439" i="1"/>
  <c r="J2440" i="1"/>
  <c r="M2440" i="1" s="1"/>
  <c r="L2440" i="1"/>
  <c r="J2441" i="1"/>
  <c r="M2441" i="1" s="1"/>
  <c r="L2441" i="1"/>
  <c r="J2442" i="1"/>
  <c r="L2442" i="1"/>
  <c r="M2442" i="1"/>
  <c r="J2443" i="1"/>
  <c r="L2443" i="1"/>
  <c r="M2443" i="1"/>
  <c r="J2444" i="1"/>
  <c r="M2444" i="1" s="1"/>
  <c r="L2444" i="1"/>
  <c r="J2445" i="1"/>
  <c r="M2445" i="1" s="1"/>
  <c r="L2445" i="1"/>
  <c r="J2446" i="1"/>
  <c r="L2446" i="1"/>
  <c r="M2446" i="1"/>
  <c r="J2447" i="1"/>
  <c r="L2447" i="1"/>
  <c r="M2447" i="1"/>
  <c r="J2448" i="1"/>
  <c r="M2448" i="1" s="1"/>
  <c r="L2448" i="1"/>
  <c r="J2449" i="1"/>
  <c r="M2449" i="1" s="1"/>
  <c r="L2449" i="1"/>
  <c r="J2450" i="1"/>
  <c r="L2450" i="1"/>
  <c r="M2450" i="1"/>
  <c r="J2451" i="1"/>
  <c r="L2451" i="1"/>
  <c r="M2451" i="1"/>
  <c r="J2452" i="1"/>
  <c r="M2452" i="1" s="1"/>
  <c r="L2452" i="1"/>
  <c r="J2453" i="1"/>
  <c r="M2453" i="1" s="1"/>
  <c r="L2453" i="1"/>
  <c r="J2454" i="1"/>
  <c r="L2454" i="1"/>
  <c r="M2454" i="1"/>
  <c r="J2455" i="1"/>
  <c r="L2455" i="1"/>
  <c r="M2455" i="1"/>
  <c r="J2456" i="1"/>
  <c r="M2456" i="1" s="1"/>
  <c r="L2456" i="1"/>
  <c r="J2457" i="1"/>
  <c r="M2457" i="1" s="1"/>
  <c r="L2457" i="1"/>
  <c r="J2458" i="1"/>
  <c r="L2458" i="1"/>
  <c r="M2458" i="1"/>
  <c r="J2459" i="1"/>
  <c r="L2459" i="1"/>
  <c r="M2459" i="1"/>
  <c r="J2460" i="1"/>
  <c r="M2460" i="1" s="1"/>
  <c r="L2460" i="1"/>
  <c r="J2461" i="1"/>
  <c r="M2461" i="1" s="1"/>
  <c r="L2461" i="1"/>
  <c r="J2462" i="1"/>
  <c r="L2462" i="1"/>
  <c r="M2462" i="1"/>
  <c r="J2463" i="1"/>
  <c r="L2463" i="1"/>
  <c r="M2463" i="1"/>
  <c r="J2464" i="1"/>
  <c r="M2464" i="1" s="1"/>
  <c r="L2464" i="1"/>
  <c r="J2465" i="1"/>
  <c r="M2465" i="1" s="1"/>
  <c r="L2465" i="1"/>
  <c r="J2466" i="1"/>
  <c r="L2466" i="1"/>
  <c r="M2466" i="1"/>
  <c r="J2467" i="1"/>
  <c r="L2467" i="1"/>
  <c r="M2467" i="1"/>
  <c r="J2468" i="1"/>
  <c r="M2468" i="1" s="1"/>
  <c r="L2468" i="1"/>
  <c r="J2469" i="1"/>
  <c r="M2469" i="1" s="1"/>
  <c r="L2469" i="1"/>
  <c r="J2470" i="1"/>
  <c r="L2470" i="1"/>
  <c r="M2470" i="1"/>
  <c r="J2471" i="1"/>
  <c r="L2471" i="1"/>
  <c r="M2471" i="1"/>
  <c r="J2472" i="1"/>
  <c r="M2472" i="1" s="1"/>
  <c r="L2472" i="1"/>
  <c r="J2473" i="1"/>
  <c r="M2473" i="1" s="1"/>
  <c r="L2473" i="1"/>
  <c r="J2474" i="1"/>
  <c r="L2474" i="1"/>
  <c r="M2474" i="1"/>
  <c r="J2475" i="1"/>
  <c r="L2475" i="1"/>
  <c r="M2475" i="1"/>
  <c r="J2476" i="1"/>
  <c r="M2476" i="1" s="1"/>
  <c r="L2476" i="1"/>
  <c r="J2477" i="1"/>
  <c r="M2477" i="1" s="1"/>
  <c r="L2477" i="1"/>
  <c r="J2478" i="1"/>
  <c r="L2478" i="1"/>
  <c r="M2478" i="1"/>
  <c r="J2479" i="1"/>
  <c r="L2479" i="1"/>
  <c r="M2479" i="1"/>
  <c r="J2480" i="1"/>
  <c r="M2480" i="1" s="1"/>
  <c r="L2480" i="1"/>
  <c r="J2481" i="1"/>
  <c r="M2481" i="1" s="1"/>
  <c r="L2481" i="1"/>
  <c r="J2482" i="1"/>
  <c r="L2482" i="1"/>
  <c r="M2482" i="1"/>
  <c r="J2483" i="1"/>
  <c r="L2483" i="1"/>
  <c r="M2483" i="1"/>
  <c r="J2484" i="1"/>
  <c r="M2484" i="1" s="1"/>
  <c r="L2484" i="1"/>
  <c r="J2485" i="1"/>
  <c r="M2485" i="1" s="1"/>
  <c r="L2485" i="1"/>
  <c r="J2486" i="1"/>
  <c r="L2486" i="1"/>
  <c r="M2486" i="1"/>
  <c r="J2487" i="1"/>
  <c r="L2487" i="1"/>
  <c r="M2487" i="1"/>
  <c r="J2488" i="1"/>
  <c r="M2488" i="1" s="1"/>
  <c r="L2488" i="1"/>
  <c r="J2489" i="1"/>
  <c r="M2489" i="1" s="1"/>
  <c r="L2489" i="1"/>
  <c r="J2490" i="1"/>
  <c r="L2490" i="1"/>
  <c r="M2490" i="1"/>
  <c r="J2491" i="1"/>
  <c r="L2491" i="1"/>
  <c r="M2491" i="1"/>
  <c r="J2492" i="1"/>
  <c r="M2492" i="1" s="1"/>
  <c r="L2492" i="1"/>
  <c r="J2493" i="1"/>
  <c r="M2493" i="1" s="1"/>
  <c r="L2493" i="1"/>
  <c r="J2494" i="1"/>
  <c r="L2494" i="1"/>
  <c r="M2494" i="1"/>
  <c r="J2495" i="1"/>
  <c r="L2495" i="1"/>
  <c r="M2495" i="1"/>
  <c r="J2496" i="1"/>
  <c r="M2496" i="1" s="1"/>
  <c r="L2496" i="1"/>
  <c r="J2497" i="1"/>
  <c r="M2497" i="1" s="1"/>
  <c r="L2497" i="1"/>
  <c r="J2498" i="1"/>
  <c r="L2498" i="1"/>
  <c r="M2498" i="1"/>
  <c r="J2499" i="1"/>
  <c r="L2499" i="1"/>
  <c r="M2499" i="1"/>
  <c r="J2500" i="1"/>
  <c r="M2500" i="1" s="1"/>
  <c r="L2500" i="1"/>
  <c r="J2501" i="1"/>
  <c r="M2501" i="1" s="1"/>
  <c r="L2501" i="1"/>
  <c r="J2502" i="1"/>
  <c r="L2502" i="1"/>
  <c r="M2502" i="1"/>
  <c r="J2503" i="1"/>
  <c r="L2503" i="1"/>
  <c r="M2503" i="1"/>
  <c r="J2504" i="1"/>
  <c r="M2504" i="1" s="1"/>
  <c r="L2504" i="1"/>
  <c r="J2505" i="1"/>
  <c r="M2505" i="1" s="1"/>
  <c r="L2505" i="1"/>
  <c r="J2506" i="1"/>
  <c r="L2506" i="1"/>
  <c r="M2506" i="1"/>
  <c r="J2507" i="1"/>
  <c r="L2507" i="1"/>
  <c r="M2507" i="1"/>
  <c r="J2508" i="1"/>
  <c r="M2508" i="1" s="1"/>
  <c r="L2508" i="1"/>
  <c r="J2509" i="1"/>
  <c r="M2509" i="1" s="1"/>
  <c r="L2509" i="1"/>
  <c r="J2510" i="1"/>
  <c r="L2510" i="1"/>
  <c r="M2510" i="1"/>
  <c r="J2511" i="1"/>
  <c r="L2511" i="1"/>
  <c r="M2511" i="1"/>
  <c r="J2512" i="1"/>
  <c r="M2512" i="1" s="1"/>
  <c r="L2512" i="1"/>
  <c r="J2513" i="1"/>
  <c r="M2513" i="1" s="1"/>
  <c r="L2513" i="1"/>
  <c r="J2514" i="1"/>
  <c r="L2514" i="1"/>
  <c r="M2514" i="1"/>
  <c r="J2515" i="1"/>
  <c r="L2515" i="1"/>
  <c r="M2515" i="1"/>
  <c r="J2516" i="1"/>
  <c r="M2516" i="1" s="1"/>
  <c r="L2516" i="1"/>
  <c r="J2517" i="1"/>
  <c r="M2517" i="1" s="1"/>
  <c r="L2517" i="1"/>
  <c r="J2518" i="1"/>
  <c r="L2518" i="1"/>
  <c r="M2518" i="1"/>
  <c r="J2519" i="1"/>
  <c r="L2519" i="1"/>
  <c r="M2519" i="1"/>
  <c r="J2520" i="1"/>
  <c r="M2520" i="1" s="1"/>
  <c r="L2520" i="1"/>
  <c r="J2521" i="1"/>
  <c r="M2521" i="1" s="1"/>
  <c r="L2521" i="1"/>
  <c r="J2522" i="1"/>
  <c r="L2522" i="1"/>
  <c r="M2522" i="1"/>
  <c r="J2523" i="1"/>
  <c r="L2523" i="1"/>
  <c r="M2523" i="1"/>
  <c r="J2524" i="1"/>
  <c r="M2524" i="1" s="1"/>
  <c r="L2524" i="1"/>
  <c r="J2525" i="1"/>
  <c r="M2525" i="1" s="1"/>
  <c r="L2525" i="1"/>
  <c r="J2526" i="1"/>
  <c r="L2526" i="1"/>
  <c r="M2526" i="1"/>
  <c r="J2527" i="1"/>
  <c r="L2527" i="1"/>
  <c r="M2527" i="1"/>
  <c r="J2528" i="1"/>
  <c r="M2528" i="1" s="1"/>
  <c r="L2528" i="1"/>
  <c r="J2529" i="1"/>
  <c r="M2529" i="1" s="1"/>
  <c r="L2529" i="1"/>
  <c r="J2530" i="1"/>
  <c r="L2530" i="1"/>
  <c r="M2530" i="1"/>
  <c r="J2531" i="1"/>
  <c r="L2531" i="1"/>
  <c r="M2531" i="1"/>
  <c r="J2532" i="1"/>
  <c r="M2532" i="1" s="1"/>
  <c r="L2532" i="1"/>
  <c r="J2533" i="1"/>
  <c r="M2533" i="1" s="1"/>
  <c r="L2533" i="1"/>
  <c r="J2534" i="1"/>
  <c r="L2534" i="1"/>
  <c r="M2534" i="1"/>
  <c r="J2535" i="1"/>
  <c r="L2535" i="1"/>
  <c r="M2535" i="1"/>
  <c r="J2536" i="1"/>
  <c r="M2536" i="1" s="1"/>
  <c r="L2536" i="1"/>
  <c r="J2537" i="1"/>
  <c r="M2537" i="1" s="1"/>
  <c r="L2537" i="1"/>
  <c r="J2538" i="1"/>
  <c r="L2538" i="1"/>
  <c r="M2538" i="1"/>
  <c r="J2539" i="1"/>
  <c r="L2539" i="1"/>
  <c r="M2539" i="1"/>
  <c r="J2540" i="1"/>
  <c r="M2540" i="1" s="1"/>
  <c r="L2540" i="1"/>
  <c r="J2541" i="1"/>
  <c r="M2541" i="1" s="1"/>
  <c r="L2541" i="1"/>
  <c r="J2542" i="1"/>
  <c r="L2542" i="1"/>
  <c r="M2542" i="1"/>
  <c r="J2543" i="1"/>
  <c r="L2543" i="1"/>
  <c r="M2543" i="1"/>
  <c r="J2544" i="1"/>
  <c r="M2544" i="1" s="1"/>
  <c r="L2544" i="1"/>
  <c r="J2545" i="1"/>
  <c r="M2545" i="1" s="1"/>
  <c r="L2545" i="1"/>
  <c r="J2546" i="1"/>
  <c r="L2546" i="1"/>
  <c r="M2546" i="1"/>
  <c r="J2547" i="1"/>
  <c r="L2547" i="1"/>
  <c r="M2547" i="1"/>
  <c r="J2548" i="1"/>
  <c r="M2548" i="1" s="1"/>
  <c r="L2548" i="1"/>
  <c r="J2549" i="1"/>
  <c r="M2549" i="1" s="1"/>
  <c r="L2549" i="1"/>
  <c r="J2550" i="1"/>
  <c r="L2550" i="1"/>
  <c r="M2550" i="1"/>
  <c r="J2551" i="1"/>
  <c r="L2551" i="1"/>
  <c r="M2551" i="1"/>
  <c r="J2552" i="1"/>
  <c r="M2552" i="1" s="1"/>
  <c r="L2552" i="1"/>
  <c r="J2553" i="1"/>
  <c r="M2553" i="1" s="1"/>
  <c r="L2553" i="1"/>
  <c r="J2554" i="1"/>
  <c r="L2554" i="1"/>
  <c r="M2554" i="1"/>
  <c r="J2555" i="1"/>
  <c r="L2555" i="1"/>
  <c r="M2555" i="1"/>
  <c r="J2556" i="1"/>
  <c r="M2556" i="1" s="1"/>
  <c r="L2556" i="1"/>
  <c r="J2557" i="1"/>
  <c r="M2557" i="1" s="1"/>
  <c r="L2557" i="1"/>
  <c r="J2558" i="1"/>
  <c r="L2558" i="1"/>
  <c r="M2558" i="1"/>
  <c r="J2559" i="1"/>
  <c r="L2559" i="1"/>
  <c r="M2559" i="1"/>
  <c r="J2560" i="1"/>
  <c r="M2560" i="1" s="1"/>
  <c r="L2560" i="1"/>
  <c r="J2561" i="1"/>
  <c r="M2561" i="1" s="1"/>
  <c r="L2561" i="1"/>
  <c r="J2562" i="1"/>
  <c r="L2562" i="1"/>
  <c r="M2562" i="1"/>
  <c r="J2563" i="1"/>
  <c r="L2563" i="1"/>
  <c r="M2563" i="1"/>
  <c r="J2564" i="1"/>
  <c r="M2564" i="1" s="1"/>
  <c r="L2564" i="1"/>
  <c r="J2565" i="1"/>
  <c r="M2565" i="1" s="1"/>
  <c r="L2565" i="1"/>
  <c r="J2566" i="1"/>
  <c r="L2566" i="1"/>
  <c r="M2566" i="1"/>
  <c r="J2567" i="1"/>
  <c r="L2567" i="1"/>
  <c r="M2567" i="1"/>
  <c r="J2568" i="1"/>
  <c r="M2568" i="1" s="1"/>
  <c r="L2568" i="1"/>
  <c r="J2569" i="1"/>
  <c r="M2569" i="1" s="1"/>
  <c r="L2569" i="1"/>
  <c r="J2570" i="1"/>
  <c r="L2570" i="1"/>
  <c r="M2570" i="1"/>
  <c r="J2571" i="1"/>
  <c r="L2571" i="1"/>
  <c r="M2571" i="1"/>
  <c r="J2572" i="1"/>
  <c r="M2572" i="1" s="1"/>
  <c r="L2572" i="1"/>
  <c r="J2573" i="1"/>
  <c r="M2573" i="1" s="1"/>
  <c r="L2573" i="1"/>
  <c r="J2574" i="1"/>
  <c r="L2574" i="1"/>
  <c r="M2574" i="1"/>
  <c r="J2575" i="1"/>
  <c r="L2575" i="1"/>
  <c r="M2575" i="1"/>
  <c r="J2576" i="1"/>
  <c r="M2576" i="1" s="1"/>
  <c r="L2576" i="1"/>
  <c r="J2577" i="1"/>
  <c r="M2577" i="1" s="1"/>
  <c r="L2577" i="1"/>
  <c r="J2578" i="1"/>
  <c r="L2578" i="1"/>
  <c r="M2578" i="1"/>
  <c r="J2579" i="1"/>
  <c r="L2579" i="1"/>
  <c r="M2579" i="1"/>
  <c r="J2580" i="1"/>
  <c r="M2580" i="1" s="1"/>
  <c r="L2580" i="1"/>
  <c r="J2581" i="1"/>
  <c r="M2581" i="1" s="1"/>
  <c r="L2581" i="1"/>
  <c r="J2582" i="1"/>
  <c r="L2582" i="1"/>
  <c r="M2582" i="1"/>
  <c r="J2583" i="1"/>
  <c r="L2583" i="1"/>
  <c r="M2583" i="1"/>
  <c r="J2584" i="1"/>
  <c r="M2584" i="1" s="1"/>
  <c r="L2584" i="1"/>
  <c r="J2585" i="1"/>
  <c r="M2585" i="1" s="1"/>
  <c r="L2585" i="1"/>
  <c r="J2586" i="1"/>
  <c r="L2586" i="1"/>
  <c r="M2586" i="1"/>
  <c r="J2587" i="1"/>
  <c r="L2587" i="1"/>
  <c r="M2587" i="1"/>
  <c r="J2588" i="1"/>
  <c r="M2588" i="1" s="1"/>
  <c r="L2588" i="1"/>
  <c r="J2589" i="1"/>
  <c r="M2589" i="1" s="1"/>
  <c r="L2589" i="1"/>
  <c r="J2590" i="1"/>
  <c r="L2590" i="1"/>
  <c r="M2590" i="1"/>
  <c r="J2591" i="1"/>
  <c r="L2591" i="1"/>
  <c r="M2591" i="1"/>
  <c r="J2592" i="1"/>
  <c r="M2592" i="1" s="1"/>
  <c r="L2592" i="1"/>
  <c r="J2593" i="1"/>
  <c r="M2593" i="1" s="1"/>
  <c r="L2593" i="1"/>
  <c r="J2594" i="1"/>
  <c r="L2594" i="1"/>
  <c r="M2594" i="1"/>
  <c r="J2595" i="1"/>
  <c r="L2595" i="1"/>
  <c r="M2595" i="1"/>
  <c r="J2596" i="1"/>
  <c r="M2596" i="1" s="1"/>
  <c r="L2596" i="1"/>
  <c r="J2597" i="1"/>
  <c r="M2597" i="1" s="1"/>
  <c r="L2597" i="1"/>
  <c r="J2598" i="1"/>
  <c r="L2598" i="1"/>
  <c r="M2598" i="1"/>
  <c r="J2599" i="1"/>
  <c r="L2599" i="1"/>
  <c r="M2599" i="1"/>
  <c r="J2600" i="1"/>
  <c r="M2600" i="1" s="1"/>
  <c r="L2600" i="1"/>
  <c r="J2601" i="1"/>
  <c r="M2601" i="1" s="1"/>
  <c r="L2601" i="1"/>
  <c r="J2602" i="1"/>
  <c r="L2602" i="1"/>
  <c r="M2602" i="1"/>
  <c r="J2603" i="1"/>
  <c r="L2603" i="1"/>
  <c r="M2603" i="1"/>
  <c r="J2604" i="1"/>
  <c r="M2604" i="1" s="1"/>
  <c r="L2604" i="1"/>
  <c r="J2605" i="1"/>
  <c r="M2605" i="1" s="1"/>
  <c r="L2605" i="1"/>
  <c r="J2606" i="1"/>
  <c r="L2606" i="1"/>
  <c r="M2606" i="1"/>
  <c r="J2607" i="1"/>
  <c r="L2607" i="1"/>
  <c r="M2607" i="1"/>
  <c r="J2608" i="1"/>
  <c r="M2608" i="1" s="1"/>
  <c r="L2608" i="1"/>
  <c r="J2609" i="1"/>
  <c r="M2609" i="1" s="1"/>
  <c r="L2609" i="1"/>
  <c r="J2610" i="1"/>
  <c r="L2610" i="1"/>
  <c r="M2610" i="1"/>
  <c r="J2611" i="1"/>
  <c r="L2611" i="1"/>
  <c r="M2611" i="1"/>
  <c r="J2612" i="1"/>
  <c r="M2612" i="1" s="1"/>
  <c r="L2612" i="1"/>
  <c r="J2613" i="1"/>
  <c r="M2613" i="1" s="1"/>
  <c r="L2613" i="1"/>
  <c r="J2614" i="1"/>
  <c r="L2614" i="1"/>
  <c r="M2614" i="1"/>
  <c r="J2615" i="1"/>
  <c r="L2615" i="1"/>
  <c r="M2615" i="1"/>
  <c r="J2616" i="1"/>
  <c r="M2616" i="1" s="1"/>
  <c r="L2616" i="1"/>
  <c r="J2617" i="1"/>
  <c r="M2617" i="1" s="1"/>
  <c r="L2617" i="1"/>
  <c r="J2618" i="1"/>
  <c r="L2618" i="1"/>
  <c r="M2618" i="1"/>
  <c r="J2619" i="1"/>
  <c r="L2619" i="1"/>
  <c r="M2619" i="1"/>
  <c r="J2620" i="1"/>
  <c r="M2620" i="1" s="1"/>
  <c r="L2620" i="1"/>
  <c r="J2621" i="1"/>
  <c r="M2621" i="1" s="1"/>
  <c r="L2621" i="1"/>
  <c r="J2622" i="1"/>
  <c r="L2622" i="1"/>
  <c r="M2622" i="1"/>
  <c r="J2623" i="1"/>
  <c r="L2623" i="1"/>
  <c r="M2623" i="1"/>
  <c r="J2624" i="1"/>
  <c r="M2624" i="1" s="1"/>
  <c r="L2624" i="1"/>
  <c r="J2625" i="1"/>
  <c r="M2625" i="1" s="1"/>
  <c r="L2625" i="1"/>
  <c r="J2626" i="1"/>
  <c r="L2626" i="1"/>
  <c r="M2626" i="1"/>
  <c r="J2627" i="1"/>
  <c r="L2627" i="1"/>
  <c r="M2627" i="1"/>
  <c r="J2628" i="1"/>
  <c r="M2628" i="1" s="1"/>
  <c r="L2628" i="1"/>
  <c r="J2629" i="1"/>
  <c r="M2629" i="1" s="1"/>
  <c r="L2629" i="1"/>
  <c r="J2630" i="1"/>
  <c r="L2630" i="1"/>
  <c r="M2630" i="1"/>
  <c r="J2631" i="1"/>
  <c r="L2631" i="1"/>
  <c r="M2631" i="1"/>
  <c r="J2632" i="1"/>
  <c r="M2632" i="1" s="1"/>
  <c r="L2632" i="1"/>
  <c r="J2633" i="1"/>
  <c r="M2633" i="1" s="1"/>
  <c r="L2633" i="1"/>
  <c r="J2634" i="1"/>
  <c r="L2634" i="1"/>
  <c r="M2634" i="1"/>
  <c r="J2635" i="1"/>
  <c r="L2635" i="1"/>
  <c r="M2635" i="1"/>
  <c r="J2636" i="1"/>
  <c r="M2636" i="1" s="1"/>
  <c r="L2636" i="1"/>
  <c r="J2637" i="1"/>
  <c r="M2637" i="1" s="1"/>
  <c r="L2637" i="1"/>
  <c r="J2638" i="1"/>
  <c r="L2638" i="1"/>
  <c r="M2638" i="1"/>
  <c r="J2639" i="1"/>
  <c r="L2639" i="1"/>
  <c r="M2639" i="1"/>
  <c r="J2640" i="1"/>
  <c r="M2640" i="1" s="1"/>
  <c r="L2640" i="1"/>
  <c r="J2641" i="1"/>
  <c r="M2641" i="1" s="1"/>
  <c r="L2641" i="1"/>
  <c r="J2642" i="1"/>
  <c r="L2642" i="1"/>
  <c r="M2642" i="1"/>
  <c r="J2643" i="1"/>
  <c r="L2643" i="1"/>
  <c r="M2643" i="1"/>
  <c r="J2644" i="1"/>
  <c r="M2644" i="1" s="1"/>
  <c r="L2644" i="1"/>
  <c r="J2645" i="1"/>
  <c r="M2645" i="1" s="1"/>
  <c r="L2645" i="1"/>
  <c r="J2646" i="1"/>
  <c r="L2646" i="1"/>
  <c r="M2646" i="1"/>
  <c r="J2647" i="1"/>
  <c r="L2647" i="1"/>
  <c r="M2647" i="1"/>
  <c r="J2648" i="1"/>
  <c r="M2648" i="1" s="1"/>
  <c r="L2648" i="1"/>
  <c r="J2649" i="1"/>
  <c r="M2649" i="1" s="1"/>
  <c r="L2649" i="1"/>
  <c r="J2650" i="1"/>
  <c r="L2650" i="1"/>
  <c r="M2650" i="1"/>
  <c r="J2651" i="1"/>
  <c r="L2651" i="1"/>
  <c r="M2651" i="1"/>
  <c r="J2652" i="1"/>
  <c r="M2652" i="1" s="1"/>
  <c r="L2652" i="1"/>
  <c r="J2653" i="1"/>
  <c r="M2653" i="1" s="1"/>
  <c r="L2653" i="1"/>
  <c r="J2654" i="1"/>
  <c r="L2654" i="1"/>
  <c r="M2654" i="1"/>
  <c r="J2655" i="1"/>
  <c r="L2655" i="1"/>
  <c r="M2655" i="1"/>
  <c r="J2656" i="1"/>
  <c r="M2656" i="1" s="1"/>
  <c r="L2656" i="1"/>
  <c r="J2657" i="1"/>
  <c r="M2657" i="1" s="1"/>
  <c r="L2657" i="1"/>
  <c r="J2658" i="1"/>
  <c r="L2658" i="1"/>
  <c r="M2658" i="1"/>
  <c r="J2659" i="1"/>
  <c r="L2659" i="1"/>
  <c r="M2659" i="1"/>
  <c r="J2660" i="1"/>
  <c r="M2660" i="1" s="1"/>
  <c r="L2660" i="1"/>
  <c r="J2661" i="1"/>
  <c r="M2661" i="1" s="1"/>
  <c r="L2661" i="1"/>
  <c r="J2662" i="1"/>
  <c r="L2662" i="1"/>
  <c r="M2662" i="1"/>
  <c r="J2663" i="1"/>
  <c r="L2663" i="1"/>
  <c r="M2663" i="1"/>
  <c r="J2664" i="1"/>
  <c r="M2664" i="1" s="1"/>
  <c r="L2664" i="1"/>
  <c r="J2665" i="1"/>
  <c r="M2665" i="1" s="1"/>
  <c r="L2665" i="1"/>
  <c r="J2666" i="1"/>
  <c r="L2666" i="1"/>
  <c r="M2666" i="1"/>
  <c r="J2667" i="1"/>
  <c r="L2667" i="1"/>
  <c r="M2667" i="1"/>
  <c r="J2668" i="1"/>
  <c r="M2668" i="1" s="1"/>
  <c r="L2668" i="1"/>
  <c r="J2669" i="1"/>
  <c r="M2669" i="1" s="1"/>
  <c r="L2669" i="1"/>
  <c r="J2670" i="1"/>
  <c r="L2670" i="1"/>
  <c r="M2670" i="1"/>
  <c r="J2671" i="1"/>
  <c r="L2671" i="1"/>
  <c r="M2671" i="1"/>
  <c r="J2672" i="1"/>
  <c r="M2672" i="1" s="1"/>
  <c r="L2672" i="1"/>
  <c r="J2673" i="1"/>
  <c r="M2673" i="1" s="1"/>
  <c r="L2673" i="1"/>
  <c r="J2674" i="1"/>
  <c r="L2674" i="1"/>
  <c r="M2674" i="1"/>
  <c r="J2675" i="1"/>
  <c r="L2675" i="1"/>
  <c r="M2675" i="1"/>
  <c r="J2676" i="1"/>
  <c r="M2676" i="1" s="1"/>
  <c r="L2676" i="1"/>
  <c r="J2677" i="1"/>
  <c r="M2677" i="1" s="1"/>
  <c r="L2677" i="1"/>
  <c r="J2678" i="1"/>
  <c r="L2678" i="1"/>
  <c r="M2678" i="1"/>
  <c r="J2679" i="1"/>
  <c r="L2679" i="1"/>
  <c r="M2679" i="1"/>
  <c r="J2680" i="1"/>
  <c r="M2680" i="1" s="1"/>
  <c r="L2680" i="1"/>
  <c r="J2681" i="1"/>
  <c r="M2681" i="1" s="1"/>
  <c r="L2681" i="1"/>
  <c r="J2682" i="1"/>
  <c r="L2682" i="1"/>
  <c r="M2682" i="1"/>
  <c r="J2683" i="1"/>
  <c r="L2683" i="1"/>
  <c r="M2683" i="1"/>
  <c r="J2684" i="1"/>
  <c r="M2684" i="1" s="1"/>
  <c r="L2684" i="1"/>
  <c r="J2685" i="1"/>
  <c r="M2685" i="1" s="1"/>
  <c r="L2685" i="1"/>
  <c r="J2686" i="1"/>
  <c r="L2686" i="1"/>
  <c r="M2686" i="1"/>
  <c r="J2687" i="1"/>
  <c r="L2687" i="1"/>
  <c r="M2687" i="1"/>
  <c r="J2688" i="1"/>
  <c r="M2688" i="1" s="1"/>
  <c r="L2688" i="1"/>
  <c r="J2689" i="1"/>
  <c r="M2689" i="1" s="1"/>
  <c r="L2689" i="1"/>
  <c r="J2690" i="1"/>
  <c r="L2690" i="1"/>
  <c r="M2690" i="1"/>
  <c r="J2691" i="1"/>
  <c r="L2691" i="1"/>
  <c r="M2691" i="1"/>
  <c r="J2692" i="1"/>
  <c r="M2692" i="1" s="1"/>
  <c r="L2692" i="1"/>
  <c r="J2693" i="1"/>
  <c r="M2693" i="1" s="1"/>
  <c r="L2693" i="1"/>
  <c r="J2694" i="1"/>
  <c r="L2694" i="1"/>
  <c r="M2694" i="1"/>
  <c r="J2695" i="1"/>
  <c r="L2695" i="1"/>
  <c r="M2695" i="1"/>
  <c r="J2696" i="1"/>
  <c r="M2696" i="1" s="1"/>
  <c r="L2696" i="1"/>
  <c r="J2697" i="1"/>
  <c r="M2697" i="1" s="1"/>
  <c r="L2697" i="1"/>
  <c r="J2698" i="1"/>
  <c r="L2698" i="1"/>
  <c r="M2698" i="1"/>
  <c r="J2699" i="1"/>
  <c r="L2699" i="1"/>
  <c r="M2699" i="1"/>
  <c r="J2700" i="1"/>
  <c r="M2700" i="1" s="1"/>
  <c r="L2700" i="1"/>
  <c r="J2701" i="1"/>
  <c r="M2701" i="1" s="1"/>
  <c r="L2701" i="1"/>
  <c r="J2702" i="1"/>
  <c r="L2702" i="1"/>
  <c r="M2702" i="1"/>
  <c r="J2703" i="1"/>
  <c r="L2703" i="1"/>
  <c r="M2703" i="1"/>
  <c r="J2704" i="1"/>
  <c r="M2704" i="1" s="1"/>
  <c r="L2704" i="1"/>
  <c r="J2705" i="1"/>
  <c r="M2705" i="1" s="1"/>
  <c r="L2705" i="1"/>
  <c r="J2706" i="1"/>
  <c r="L2706" i="1"/>
  <c r="M2706" i="1"/>
  <c r="J2707" i="1"/>
  <c r="L2707" i="1"/>
  <c r="M2707" i="1"/>
  <c r="J2708" i="1"/>
  <c r="M2708" i="1" s="1"/>
  <c r="L2708" i="1"/>
  <c r="J2709" i="1"/>
  <c r="M2709" i="1" s="1"/>
  <c r="L2709" i="1"/>
  <c r="J2710" i="1"/>
  <c r="L2710" i="1"/>
  <c r="M2710" i="1"/>
  <c r="J2711" i="1"/>
  <c r="L2711" i="1"/>
  <c r="M2711" i="1"/>
  <c r="J2712" i="1"/>
  <c r="M2712" i="1" s="1"/>
  <c r="L2712" i="1"/>
  <c r="J2713" i="1"/>
  <c r="M2713" i="1" s="1"/>
  <c r="L2713" i="1"/>
  <c r="J2714" i="1"/>
  <c r="L2714" i="1"/>
  <c r="M2714" i="1"/>
  <c r="J2715" i="1"/>
  <c r="L2715" i="1"/>
  <c r="M2715" i="1"/>
  <c r="J2716" i="1"/>
  <c r="M2716" i="1" s="1"/>
  <c r="L2716" i="1"/>
  <c r="J2717" i="1"/>
  <c r="M2717" i="1" s="1"/>
  <c r="L2717" i="1"/>
  <c r="J2718" i="1"/>
  <c r="L2718" i="1"/>
  <c r="M2718" i="1"/>
  <c r="J2719" i="1"/>
  <c r="L2719" i="1"/>
  <c r="M2719" i="1"/>
  <c r="J2720" i="1"/>
  <c r="M2720" i="1" s="1"/>
  <c r="L2720" i="1"/>
  <c r="J2721" i="1"/>
  <c r="M2721" i="1" s="1"/>
  <c r="L2721" i="1"/>
  <c r="J2722" i="1"/>
  <c r="L2722" i="1"/>
  <c r="M2722" i="1"/>
  <c r="J2723" i="1"/>
  <c r="L2723" i="1"/>
  <c r="M2723" i="1"/>
  <c r="J2724" i="1"/>
  <c r="M2724" i="1" s="1"/>
  <c r="L2724" i="1"/>
  <c r="J2725" i="1"/>
  <c r="M2725" i="1" s="1"/>
  <c r="L2725" i="1"/>
  <c r="J2726" i="1"/>
  <c r="L2726" i="1"/>
  <c r="M2726" i="1"/>
  <c r="J2727" i="1"/>
  <c r="L2727" i="1"/>
  <c r="M2727" i="1"/>
  <c r="J2728" i="1"/>
  <c r="M2728" i="1" s="1"/>
  <c r="L2728" i="1"/>
  <c r="J2729" i="1"/>
  <c r="M2729" i="1" s="1"/>
  <c r="L2729" i="1"/>
  <c r="J2730" i="1"/>
  <c r="L2730" i="1"/>
  <c r="M2730" i="1"/>
  <c r="J2731" i="1"/>
  <c r="L2731" i="1"/>
  <c r="M2731" i="1"/>
  <c r="J2732" i="1"/>
  <c r="M2732" i="1" s="1"/>
  <c r="L2732" i="1"/>
  <c r="J2733" i="1"/>
  <c r="M2733" i="1" s="1"/>
  <c r="L2733" i="1"/>
  <c r="J2734" i="1"/>
  <c r="L2734" i="1"/>
  <c r="M2734" i="1"/>
  <c r="J2735" i="1"/>
  <c r="L2735" i="1"/>
  <c r="M2735" i="1"/>
  <c r="J2736" i="1"/>
  <c r="M2736" i="1" s="1"/>
  <c r="L2736" i="1"/>
  <c r="J2737" i="1"/>
  <c r="M2737" i="1" s="1"/>
  <c r="L2737" i="1"/>
  <c r="J2738" i="1"/>
  <c r="L2738" i="1"/>
  <c r="M2738" i="1"/>
  <c r="J2739" i="1"/>
  <c r="L2739" i="1"/>
  <c r="M2739" i="1"/>
  <c r="J2740" i="1"/>
  <c r="M2740" i="1" s="1"/>
  <c r="L2740" i="1"/>
  <c r="J2741" i="1"/>
  <c r="M2741" i="1" s="1"/>
  <c r="L2741" i="1"/>
  <c r="J2742" i="1"/>
  <c r="L2742" i="1"/>
  <c r="M2742" i="1"/>
  <c r="J2743" i="1"/>
  <c r="L2743" i="1"/>
  <c r="M2743" i="1"/>
  <c r="J2744" i="1"/>
  <c r="M2744" i="1" s="1"/>
  <c r="L2744" i="1"/>
  <c r="J2745" i="1"/>
  <c r="M2745" i="1" s="1"/>
  <c r="L2745" i="1"/>
  <c r="J2746" i="1"/>
  <c r="L2746" i="1"/>
  <c r="M2746" i="1"/>
  <c r="J2747" i="1"/>
  <c r="L2747" i="1"/>
  <c r="M2747" i="1"/>
  <c r="J2748" i="1"/>
  <c r="M2748" i="1" s="1"/>
  <c r="L2748" i="1"/>
  <c r="J2749" i="1"/>
  <c r="M2749" i="1" s="1"/>
  <c r="L2749" i="1"/>
  <c r="J2750" i="1"/>
  <c r="L2750" i="1"/>
  <c r="M2750" i="1"/>
  <c r="J2751" i="1"/>
  <c r="L2751" i="1"/>
  <c r="M2751" i="1"/>
  <c r="J2752" i="1"/>
  <c r="M2752" i="1" s="1"/>
  <c r="L2752" i="1"/>
  <c r="J2753" i="1"/>
  <c r="M2753" i="1" s="1"/>
  <c r="L2753" i="1"/>
  <c r="J2754" i="1"/>
  <c r="L2754" i="1"/>
  <c r="M2754" i="1"/>
  <c r="J2755" i="1"/>
  <c r="L2755" i="1"/>
  <c r="M2755" i="1"/>
  <c r="J2756" i="1"/>
  <c r="M2756" i="1" s="1"/>
  <c r="L2756" i="1"/>
  <c r="J2757" i="1"/>
  <c r="M2757" i="1" s="1"/>
  <c r="L2757" i="1"/>
  <c r="J2758" i="1"/>
  <c r="L2758" i="1"/>
  <c r="M2758" i="1"/>
  <c r="J2759" i="1"/>
  <c r="L2759" i="1"/>
  <c r="M2759" i="1"/>
  <c r="J2760" i="1"/>
  <c r="M2760" i="1" s="1"/>
  <c r="L2760" i="1"/>
  <c r="J2761" i="1"/>
  <c r="M2761" i="1" s="1"/>
  <c r="L2761" i="1"/>
  <c r="J2762" i="1"/>
  <c r="L2762" i="1"/>
  <c r="M2762" i="1"/>
  <c r="J2763" i="1"/>
  <c r="L2763" i="1"/>
  <c r="M2763" i="1"/>
  <c r="J2764" i="1"/>
  <c r="M2764" i="1" s="1"/>
  <c r="L2764" i="1"/>
  <c r="J2765" i="1"/>
  <c r="M2765" i="1" s="1"/>
  <c r="L2765" i="1"/>
  <c r="J2766" i="1"/>
  <c r="L2766" i="1"/>
  <c r="M2766" i="1"/>
  <c r="J2767" i="1"/>
  <c r="L2767" i="1"/>
  <c r="M2767" i="1"/>
  <c r="J2768" i="1"/>
  <c r="M2768" i="1" s="1"/>
  <c r="L2768" i="1"/>
  <c r="J2769" i="1"/>
  <c r="M2769" i="1" s="1"/>
  <c r="L2769" i="1"/>
  <c r="J2770" i="1"/>
  <c r="L2770" i="1"/>
  <c r="M2770" i="1"/>
  <c r="J2771" i="1"/>
  <c r="L2771" i="1"/>
  <c r="M2771" i="1"/>
  <c r="J2772" i="1"/>
  <c r="M2772" i="1" s="1"/>
  <c r="L2772" i="1"/>
  <c r="J2773" i="1"/>
  <c r="M2773" i="1" s="1"/>
  <c r="L2773" i="1"/>
  <c r="J2774" i="1"/>
  <c r="L2774" i="1"/>
  <c r="M2774" i="1"/>
  <c r="J2775" i="1"/>
  <c r="L2775" i="1"/>
  <c r="M2775" i="1"/>
  <c r="J2776" i="1"/>
  <c r="M2776" i="1" s="1"/>
  <c r="L2776" i="1"/>
  <c r="J2777" i="1"/>
  <c r="M2777" i="1" s="1"/>
  <c r="L2777" i="1"/>
  <c r="J2778" i="1"/>
  <c r="L2778" i="1"/>
  <c r="M2778" i="1"/>
  <c r="J2779" i="1"/>
  <c r="L2779" i="1"/>
  <c r="M2779" i="1"/>
  <c r="J2780" i="1"/>
  <c r="M2780" i="1" s="1"/>
  <c r="L2780" i="1"/>
  <c r="J2781" i="1"/>
  <c r="M2781" i="1" s="1"/>
  <c r="L2781" i="1"/>
  <c r="J2782" i="1"/>
  <c r="L2782" i="1"/>
  <c r="M2782" i="1"/>
  <c r="J2783" i="1"/>
  <c r="L2783" i="1"/>
  <c r="M2783" i="1"/>
  <c r="J2784" i="1"/>
  <c r="M2784" i="1" s="1"/>
  <c r="L2784" i="1"/>
  <c r="J2785" i="1"/>
  <c r="M2785" i="1" s="1"/>
  <c r="L2785" i="1"/>
  <c r="J2786" i="1"/>
  <c r="L2786" i="1"/>
  <c r="M2786" i="1"/>
  <c r="J2787" i="1"/>
  <c r="L2787" i="1"/>
  <c r="M2787" i="1"/>
  <c r="J2788" i="1"/>
  <c r="M2788" i="1" s="1"/>
  <c r="L2788" i="1"/>
  <c r="J2789" i="1"/>
  <c r="M2789" i="1" s="1"/>
  <c r="L2789" i="1"/>
  <c r="J2790" i="1"/>
  <c r="L2790" i="1"/>
  <c r="M2790" i="1"/>
  <c r="J2791" i="1"/>
  <c r="L2791" i="1"/>
  <c r="M2791" i="1"/>
  <c r="J2792" i="1"/>
  <c r="M2792" i="1" s="1"/>
  <c r="L2792" i="1"/>
  <c r="J2793" i="1"/>
  <c r="M2793" i="1" s="1"/>
  <c r="L2793" i="1"/>
  <c r="J2794" i="1"/>
  <c r="L2794" i="1"/>
  <c r="M2794" i="1"/>
  <c r="J2795" i="1"/>
  <c r="L2795" i="1"/>
  <c r="M2795" i="1"/>
  <c r="J2796" i="1"/>
  <c r="M2796" i="1" s="1"/>
  <c r="L2796" i="1"/>
  <c r="J2797" i="1"/>
  <c r="M2797" i="1" s="1"/>
  <c r="L2797" i="1"/>
  <c r="J2798" i="1"/>
  <c r="L2798" i="1"/>
  <c r="M2798" i="1"/>
  <c r="J2799" i="1"/>
  <c r="L2799" i="1"/>
  <c r="M2799" i="1"/>
  <c r="J2800" i="1"/>
  <c r="M2800" i="1" s="1"/>
  <c r="L2800" i="1"/>
  <c r="J2801" i="1"/>
  <c r="M2801" i="1" s="1"/>
  <c r="L2801" i="1"/>
  <c r="J2802" i="1"/>
  <c r="L2802" i="1"/>
  <c r="M2802" i="1"/>
  <c r="J2803" i="1"/>
  <c r="L2803" i="1"/>
  <c r="M2803" i="1"/>
  <c r="J2804" i="1"/>
  <c r="M2804" i="1" s="1"/>
  <c r="L2804" i="1"/>
  <c r="J2805" i="1"/>
  <c r="M2805" i="1" s="1"/>
  <c r="L2805" i="1"/>
  <c r="J2806" i="1"/>
  <c r="L2806" i="1"/>
  <c r="M2806" i="1"/>
  <c r="J2807" i="1"/>
  <c r="L2807" i="1"/>
  <c r="M2807" i="1"/>
  <c r="J2808" i="1"/>
  <c r="M2808" i="1" s="1"/>
  <c r="L2808" i="1"/>
  <c r="J2809" i="1"/>
  <c r="M2809" i="1" s="1"/>
  <c r="L2809" i="1"/>
  <c r="J2810" i="1"/>
  <c r="L2810" i="1"/>
  <c r="M2810" i="1"/>
  <c r="J2811" i="1"/>
  <c r="L2811" i="1"/>
  <c r="M2811" i="1"/>
  <c r="J2812" i="1"/>
  <c r="M2812" i="1" s="1"/>
  <c r="L2812" i="1"/>
  <c r="J2813" i="1"/>
  <c r="M2813" i="1" s="1"/>
  <c r="L2813" i="1"/>
  <c r="J2814" i="1"/>
  <c r="L2814" i="1"/>
  <c r="M2814" i="1"/>
  <c r="J2815" i="1"/>
  <c r="L2815" i="1"/>
  <c r="M2815" i="1"/>
  <c r="J2816" i="1"/>
  <c r="M2816" i="1" s="1"/>
  <c r="L2816" i="1"/>
  <c r="J2817" i="1"/>
  <c r="M2817" i="1" s="1"/>
  <c r="L2817" i="1"/>
  <c r="J2818" i="1"/>
  <c r="L2818" i="1"/>
  <c r="M2818" i="1"/>
  <c r="J2819" i="1"/>
  <c r="L2819" i="1"/>
  <c r="M2819" i="1"/>
  <c r="J2820" i="1"/>
  <c r="M2820" i="1" s="1"/>
  <c r="L2820" i="1"/>
  <c r="J2821" i="1"/>
  <c r="M2821" i="1" s="1"/>
  <c r="L2821" i="1"/>
  <c r="J2822" i="1"/>
  <c r="L2822" i="1"/>
  <c r="M2822" i="1"/>
  <c r="J2823" i="1"/>
  <c r="L2823" i="1"/>
  <c r="M2823" i="1"/>
  <c r="J2824" i="1"/>
  <c r="M2824" i="1" s="1"/>
  <c r="L2824" i="1"/>
  <c r="J2825" i="1"/>
  <c r="M2825" i="1" s="1"/>
  <c r="L2825" i="1"/>
  <c r="J2826" i="1"/>
  <c r="L2826" i="1"/>
  <c r="M2826" i="1"/>
  <c r="J2827" i="1"/>
  <c r="L2827" i="1"/>
  <c r="M2827" i="1"/>
  <c r="J2828" i="1"/>
  <c r="M2828" i="1" s="1"/>
  <c r="L2828" i="1"/>
  <c r="J2829" i="1"/>
  <c r="M2829" i="1" s="1"/>
  <c r="L2829" i="1"/>
  <c r="J2830" i="1"/>
  <c r="L2830" i="1"/>
  <c r="M2830" i="1"/>
  <c r="J2831" i="1"/>
  <c r="L2831" i="1"/>
  <c r="M2831" i="1"/>
  <c r="J2832" i="1"/>
  <c r="M2832" i="1" s="1"/>
  <c r="L2832" i="1"/>
  <c r="J2833" i="1"/>
  <c r="M2833" i="1" s="1"/>
  <c r="L2833" i="1"/>
  <c r="J2834" i="1"/>
  <c r="L2834" i="1"/>
  <c r="M2834" i="1"/>
  <c r="J2835" i="1"/>
  <c r="L2835" i="1"/>
  <c r="M2835" i="1"/>
  <c r="J2836" i="1"/>
  <c r="M2836" i="1" s="1"/>
  <c r="L2836" i="1"/>
  <c r="J2837" i="1"/>
  <c r="M2837" i="1" s="1"/>
  <c r="L2837" i="1"/>
  <c r="J2838" i="1"/>
  <c r="L2838" i="1"/>
  <c r="M2838" i="1"/>
  <c r="J2839" i="1"/>
  <c r="L2839" i="1"/>
  <c r="M2839" i="1"/>
  <c r="J2840" i="1"/>
  <c r="M2840" i="1" s="1"/>
  <c r="L2840" i="1"/>
  <c r="J2841" i="1"/>
  <c r="M2841" i="1" s="1"/>
  <c r="L2841" i="1"/>
  <c r="J2842" i="1"/>
  <c r="L2842" i="1"/>
  <c r="M2842" i="1"/>
  <c r="J2843" i="1"/>
  <c r="L2843" i="1"/>
  <c r="M2843" i="1"/>
  <c r="J2844" i="1"/>
  <c r="M2844" i="1" s="1"/>
  <c r="L2844" i="1"/>
  <c r="J2845" i="1"/>
  <c r="M2845" i="1" s="1"/>
  <c r="L2845" i="1"/>
  <c r="J2846" i="1"/>
  <c r="L2846" i="1"/>
  <c r="M2846" i="1"/>
  <c r="J2847" i="1"/>
  <c r="L2847" i="1"/>
  <c r="M2847" i="1"/>
  <c r="J2848" i="1"/>
  <c r="M2848" i="1" s="1"/>
  <c r="L2848" i="1"/>
  <c r="J2849" i="1"/>
  <c r="M2849" i="1" s="1"/>
  <c r="L2849" i="1"/>
  <c r="J2850" i="1"/>
  <c r="L2850" i="1"/>
  <c r="M2850" i="1"/>
  <c r="J2851" i="1"/>
  <c r="L2851" i="1"/>
  <c r="M2851" i="1"/>
  <c r="J2852" i="1"/>
  <c r="M2852" i="1" s="1"/>
  <c r="L2852" i="1"/>
  <c r="J2853" i="1"/>
  <c r="M2853" i="1" s="1"/>
  <c r="L2853" i="1"/>
  <c r="J2854" i="1"/>
  <c r="L2854" i="1"/>
  <c r="M2854" i="1"/>
  <c r="J2855" i="1"/>
  <c r="L2855" i="1"/>
  <c r="M2855" i="1"/>
  <c r="J2856" i="1"/>
  <c r="M2856" i="1" s="1"/>
  <c r="L2856" i="1"/>
  <c r="J2857" i="1"/>
  <c r="M2857" i="1" s="1"/>
  <c r="L2857" i="1"/>
  <c r="J2858" i="1"/>
  <c r="L2858" i="1"/>
  <c r="M2858" i="1"/>
  <c r="J2859" i="1"/>
  <c r="L2859" i="1"/>
  <c r="M2859" i="1"/>
  <c r="J2860" i="1"/>
  <c r="M2860" i="1" s="1"/>
  <c r="L2860" i="1"/>
  <c r="J2861" i="1"/>
  <c r="M2861" i="1" s="1"/>
  <c r="L2861" i="1"/>
  <c r="J2862" i="1"/>
  <c r="L2862" i="1"/>
  <c r="M2862" i="1"/>
  <c r="J2863" i="1"/>
  <c r="L2863" i="1"/>
  <c r="M2863" i="1"/>
  <c r="J2864" i="1"/>
  <c r="M2864" i="1" s="1"/>
  <c r="L2864" i="1"/>
  <c r="J2865" i="1"/>
  <c r="M2865" i="1" s="1"/>
  <c r="L2865" i="1"/>
  <c r="J2866" i="1"/>
  <c r="L2866" i="1"/>
  <c r="M2866" i="1"/>
  <c r="J2867" i="1"/>
  <c r="L2867" i="1"/>
  <c r="M2867" i="1"/>
  <c r="J2868" i="1"/>
  <c r="M2868" i="1" s="1"/>
  <c r="L2868" i="1"/>
  <c r="J2869" i="1"/>
  <c r="M2869" i="1" s="1"/>
  <c r="L2869" i="1"/>
  <c r="J2870" i="1"/>
  <c r="L2870" i="1"/>
  <c r="M2870" i="1"/>
  <c r="J2871" i="1"/>
  <c r="L2871" i="1"/>
  <c r="M2871" i="1"/>
  <c r="J2872" i="1"/>
  <c r="M2872" i="1" s="1"/>
  <c r="L2872" i="1"/>
  <c r="J2873" i="1"/>
  <c r="M2873" i="1" s="1"/>
  <c r="L2873" i="1"/>
  <c r="J2874" i="1"/>
  <c r="L2874" i="1"/>
  <c r="M2874" i="1"/>
  <c r="J2875" i="1"/>
  <c r="L2875" i="1"/>
  <c r="M2875" i="1"/>
  <c r="J2876" i="1"/>
  <c r="M2876" i="1" s="1"/>
  <c r="L2876" i="1"/>
  <c r="J2877" i="1"/>
  <c r="M2877" i="1" s="1"/>
  <c r="L2877" i="1"/>
  <c r="J2878" i="1"/>
  <c r="L2878" i="1"/>
  <c r="M2878" i="1"/>
  <c r="J2879" i="1"/>
  <c r="L2879" i="1"/>
  <c r="M2879" i="1"/>
  <c r="J2880" i="1"/>
  <c r="M2880" i="1" s="1"/>
  <c r="L2880" i="1"/>
  <c r="J2881" i="1"/>
  <c r="M2881" i="1" s="1"/>
  <c r="L2881" i="1"/>
  <c r="J2882" i="1"/>
  <c r="L2882" i="1"/>
  <c r="M2882" i="1"/>
  <c r="J2883" i="1"/>
  <c r="L2883" i="1"/>
  <c r="M2883" i="1"/>
  <c r="J2884" i="1"/>
  <c r="M2884" i="1" s="1"/>
  <c r="L2884" i="1"/>
  <c r="J2885" i="1"/>
  <c r="M2885" i="1" s="1"/>
  <c r="L2885" i="1"/>
  <c r="J2886" i="1"/>
  <c r="L2886" i="1"/>
  <c r="M2886" i="1"/>
  <c r="J2887" i="1"/>
  <c r="L2887" i="1"/>
  <c r="M2887" i="1"/>
  <c r="J2888" i="1"/>
  <c r="M2888" i="1" s="1"/>
  <c r="L2888" i="1"/>
  <c r="J2889" i="1"/>
  <c r="M2889" i="1" s="1"/>
  <c r="L2889" i="1"/>
  <c r="J2890" i="1"/>
  <c r="L2890" i="1"/>
  <c r="M2890" i="1"/>
  <c r="J2891" i="1"/>
  <c r="L2891" i="1"/>
  <c r="M2891" i="1"/>
  <c r="J2892" i="1"/>
  <c r="M2892" i="1" s="1"/>
  <c r="L2892" i="1"/>
  <c r="J2893" i="1"/>
  <c r="M2893" i="1" s="1"/>
  <c r="L2893" i="1"/>
  <c r="J2894" i="1"/>
  <c r="L2894" i="1"/>
  <c r="M2894" i="1"/>
  <c r="J2895" i="1"/>
  <c r="L2895" i="1"/>
  <c r="M2895" i="1"/>
  <c r="J2896" i="1"/>
  <c r="M2896" i="1" s="1"/>
  <c r="L2896" i="1"/>
  <c r="J2897" i="1"/>
  <c r="M2897" i="1" s="1"/>
  <c r="L2897" i="1"/>
  <c r="J2898" i="1"/>
  <c r="L2898" i="1"/>
  <c r="M2898" i="1"/>
  <c r="J2899" i="1"/>
  <c r="L2899" i="1"/>
  <c r="M2899" i="1"/>
  <c r="J2900" i="1"/>
  <c r="M2900" i="1" s="1"/>
  <c r="L2900" i="1"/>
  <c r="J2901" i="1"/>
  <c r="M2901" i="1" s="1"/>
  <c r="L2901" i="1"/>
  <c r="J2902" i="1"/>
  <c r="L2902" i="1"/>
  <c r="M2902" i="1"/>
  <c r="J2903" i="1"/>
  <c r="L2903" i="1"/>
  <c r="M2903" i="1"/>
  <c r="J2904" i="1"/>
  <c r="M2904" i="1" s="1"/>
  <c r="L2904" i="1"/>
  <c r="J2905" i="1"/>
  <c r="M2905" i="1" s="1"/>
  <c r="L2905" i="1"/>
  <c r="J2906" i="1"/>
  <c r="L2906" i="1"/>
  <c r="M2906" i="1"/>
  <c r="J2907" i="1"/>
  <c r="L2907" i="1"/>
  <c r="M2907" i="1"/>
  <c r="J2908" i="1"/>
  <c r="M2908" i="1" s="1"/>
  <c r="L2908" i="1"/>
  <c r="J2909" i="1"/>
  <c r="M2909" i="1" s="1"/>
  <c r="L2909" i="1"/>
  <c r="J2910" i="1"/>
  <c r="L2910" i="1"/>
  <c r="M2910" i="1"/>
  <c r="J2911" i="1"/>
  <c r="L2911" i="1"/>
  <c r="M2911" i="1"/>
  <c r="J2912" i="1"/>
  <c r="M2912" i="1" s="1"/>
  <c r="L2912" i="1"/>
  <c r="J2913" i="1"/>
  <c r="M2913" i="1" s="1"/>
  <c r="L2913" i="1"/>
  <c r="J2914" i="1"/>
  <c r="L2914" i="1"/>
  <c r="M2914" i="1"/>
  <c r="J2915" i="1"/>
  <c r="L2915" i="1"/>
  <c r="M2915" i="1"/>
  <c r="J2916" i="1"/>
  <c r="M2916" i="1" s="1"/>
  <c r="L2916" i="1"/>
  <c r="J2917" i="1"/>
  <c r="M2917" i="1" s="1"/>
  <c r="L2917" i="1"/>
  <c r="J2918" i="1"/>
  <c r="L2918" i="1"/>
  <c r="M2918" i="1"/>
  <c r="J2919" i="1"/>
  <c r="L2919" i="1"/>
  <c r="M2919" i="1"/>
  <c r="J2920" i="1"/>
  <c r="M2920" i="1" s="1"/>
  <c r="L2920" i="1"/>
  <c r="J2921" i="1"/>
  <c r="M2921" i="1" s="1"/>
  <c r="L2921" i="1"/>
  <c r="J2922" i="1"/>
  <c r="L2922" i="1"/>
  <c r="M2922" i="1"/>
  <c r="J2923" i="1"/>
  <c r="L2923" i="1"/>
  <c r="M2923" i="1"/>
  <c r="J2924" i="1"/>
  <c r="M2924" i="1" s="1"/>
  <c r="L2924" i="1"/>
  <c r="J2925" i="1"/>
  <c r="M2925" i="1" s="1"/>
  <c r="L2925" i="1"/>
  <c r="J2926" i="1"/>
  <c r="L2926" i="1"/>
  <c r="M2926" i="1"/>
  <c r="J2927" i="1"/>
  <c r="L2927" i="1"/>
  <c r="M2927" i="1"/>
  <c r="J2928" i="1"/>
  <c r="M2928" i="1" s="1"/>
  <c r="L2928" i="1"/>
  <c r="J2929" i="1"/>
  <c r="M2929" i="1" s="1"/>
  <c r="L2929" i="1"/>
  <c r="J2930" i="1"/>
  <c r="L2930" i="1"/>
  <c r="M2930" i="1"/>
  <c r="J2931" i="1"/>
  <c r="L2931" i="1"/>
  <c r="M2931" i="1"/>
  <c r="J2932" i="1"/>
  <c r="M2932" i="1" s="1"/>
  <c r="L2932" i="1"/>
  <c r="J2933" i="1"/>
  <c r="M2933" i="1" s="1"/>
  <c r="L2933" i="1"/>
  <c r="J2934" i="1"/>
  <c r="L2934" i="1"/>
  <c r="M2934" i="1"/>
  <c r="J2935" i="1"/>
  <c r="L2935" i="1"/>
  <c r="M2935" i="1"/>
  <c r="J2936" i="1"/>
  <c r="M2936" i="1" s="1"/>
  <c r="L2936" i="1"/>
  <c r="J2937" i="1"/>
  <c r="M2937" i="1" s="1"/>
  <c r="L2937" i="1"/>
  <c r="J2938" i="1"/>
  <c r="L2938" i="1"/>
  <c r="M2938" i="1"/>
  <c r="J2939" i="1"/>
  <c r="L2939" i="1"/>
  <c r="M2939" i="1"/>
  <c r="J2940" i="1"/>
  <c r="M2940" i="1" s="1"/>
  <c r="L2940" i="1"/>
  <c r="J2941" i="1"/>
  <c r="M2941" i="1" s="1"/>
  <c r="L2941" i="1"/>
  <c r="J2942" i="1"/>
  <c r="L2942" i="1"/>
  <c r="M2942" i="1"/>
  <c r="J2943" i="1"/>
  <c r="L2943" i="1"/>
  <c r="M2943" i="1"/>
  <c r="J2944" i="1"/>
  <c r="M2944" i="1" s="1"/>
  <c r="L2944" i="1"/>
  <c r="J2945" i="1"/>
  <c r="M2945" i="1" s="1"/>
  <c r="L2945" i="1"/>
  <c r="J2946" i="1"/>
  <c r="L2946" i="1"/>
  <c r="M2946" i="1"/>
  <c r="J2947" i="1"/>
  <c r="L2947" i="1"/>
  <c r="M2947" i="1"/>
  <c r="J2948" i="1"/>
  <c r="M2948" i="1" s="1"/>
  <c r="L2948" i="1"/>
  <c r="J2949" i="1"/>
  <c r="M2949" i="1" s="1"/>
  <c r="L2949" i="1"/>
  <c r="J2950" i="1"/>
  <c r="L2950" i="1"/>
  <c r="M2950" i="1"/>
  <c r="J2951" i="1"/>
  <c r="M2951" i="1" s="1"/>
  <c r="L2951" i="1"/>
  <c r="J2952" i="1"/>
  <c r="M2952" i="1" s="1"/>
  <c r="L2952" i="1"/>
  <c r="J2953" i="1"/>
  <c r="L2953" i="1"/>
  <c r="M2953" i="1"/>
  <c r="J2954" i="1"/>
  <c r="L2954" i="1"/>
  <c r="M2954" i="1"/>
  <c r="J2955" i="1"/>
  <c r="M2955" i="1" s="1"/>
  <c r="L2955" i="1"/>
  <c r="J2956" i="1"/>
  <c r="M2956" i="1" s="1"/>
  <c r="L2956" i="1"/>
  <c r="J2957" i="1"/>
  <c r="L2957" i="1"/>
  <c r="M2957" i="1"/>
  <c r="J2958" i="1"/>
  <c r="L2958" i="1"/>
  <c r="M2958" i="1"/>
  <c r="J2959" i="1"/>
  <c r="M2959" i="1" s="1"/>
  <c r="L2959" i="1"/>
  <c r="J2960" i="1"/>
  <c r="M2960" i="1" s="1"/>
  <c r="L2960" i="1"/>
  <c r="J2961" i="1"/>
  <c r="L2961" i="1"/>
  <c r="M2961" i="1"/>
  <c r="J2962" i="1"/>
  <c r="L2962" i="1"/>
  <c r="M2962" i="1"/>
  <c r="J2963" i="1"/>
  <c r="M2963" i="1" s="1"/>
  <c r="L2963" i="1"/>
  <c r="J2964" i="1"/>
  <c r="M2964" i="1" s="1"/>
  <c r="L2964" i="1"/>
  <c r="J2965" i="1"/>
  <c r="L2965" i="1"/>
  <c r="M2965" i="1"/>
  <c r="J2966" i="1"/>
  <c r="L2966" i="1"/>
  <c r="M2966" i="1"/>
  <c r="J2967" i="1"/>
  <c r="M2967" i="1" s="1"/>
  <c r="L2967" i="1"/>
  <c r="J2968" i="1"/>
  <c r="M2968" i="1" s="1"/>
  <c r="L2968" i="1"/>
  <c r="J2969" i="1"/>
  <c r="L2969" i="1"/>
  <c r="M2969" i="1"/>
  <c r="J2970" i="1"/>
  <c r="L2970" i="1"/>
  <c r="M2970" i="1"/>
  <c r="J2971" i="1"/>
  <c r="M2971" i="1" s="1"/>
  <c r="L2971" i="1"/>
  <c r="J2972" i="1"/>
  <c r="M2972" i="1" s="1"/>
  <c r="L2972" i="1"/>
  <c r="J2973" i="1"/>
  <c r="L2973" i="1"/>
  <c r="M2973" i="1"/>
  <c r="J2974" i="1"/>
  <c r="L2974" i="1"/>
  <c r="M2974" i="1"/>
  <c r="J2975" i="1"/>
  <c r="M2975" i="1" s="1"/>
  <c r="L2975" i="1"/>
  <c r="J2976" i="1"/>
  <c r="M2976" i="1" s="1"/>
  <c r="L2976" i="1"/>
  <c r="J2977" i="1"/>
  <c r="L2977" i="1"/>
  <c r="M2977" i="1"/>
  <c r="J2978" i="1"/>
  <c r="L2978" i="1"/>
  <c r="M2978" i="1"/>
  <c r="J2979" i="1"/>
  <c r="M2979" i="1" s="1"/>
  <c r="L2979" i="1"/>
  <c r="J2980" i="1"/>
  <c r="M2980" i="1" s="1"/>
  <c r="L2980" i="1"/>
  <c r="J2981" i="1"/>
  <c r="L2981" i="1"/>
  <c r="M2981" i="1"/>
  <c r="J2982" i="1"/>
  <c r="L2982" i="1"/>
  <c r="M2982" i="1"/>
  <c r="J2983" i="1"/>
  <c r="M2983" i="1" s="1"/>
  <c r="L2983" i="1"/>
  <c r="J2984" i="1"/>
  <c r="M2984" i="1" s="1"/>
  <c r="L2984" i="1"/>
  <c r="J2985" i="1"/>
  <c r="L2985" i="1"/>
  <c r="M2985" i="1"/>
  <c r="J2986" i="1"/>
  <c r="L2986" i="1"/>
  <c r="M2986" i="1"/>
  <c r="J2987" i="1"/>
  <c r="M2987" i="1" s="1"/>
  <c r="L2987" i="1"/>
  <c r="J2988" i="1"/>
  <c r="M2988" i="1" s="1"/>
  <c r="L2988" i="1"/>
  <c r="J2989" i="1"/>
  <c r="L2989" i="1"/>
  <c r="M2989" i="1"/>
  <c r="J2990" i="1"/>
  <c r="L2990" i="1"/>
  <c r="M2990" i="1"/>
  <c r="J2991" i="1"/>
  <c r="M2991" i="1" s="1"/>
  <c r="L2991" i="1"/>
  <c r="J2992" i="1"/>
  <c r="M2992" i="1" s="1"/>
  <c r="L2992" i="1"/>
  <c r="J2993" i="1"/>
  <c r="L2993" i="1"/>
  <c r="M2993" i="1"/>
  <c r="J2994" i="1"/>
  <c r="L2994" i="1"/>
  <c r="M2994" i="1"/>
  <c r="J2995" i="1"/>
  <c r="M2995" i="1" s="1"/>
  <c r="L2995" i="1"/>
  <c r="J2996" i="1"/>
  <c r="M2996" i="1" s="1"/>
  <c r="L2996" i="1"/>
  <c r="J2997" i="1"/>
  <c r="L2997" i="1"/>
  <c r="M2997" i="1"/>
  <c r="J2998" i="1"/>
  <c r="L2998" i="1"/>
  <c r="M2998" i="1"/>
  <c r="J2999" i="1"/>
  <c r="M2999" i="1" s="1"/>
  <c r="L2999" i="1"/>
  <c r="J3000" i="1"/>
  <c r="M3000" i="1" s="1"/>
  <c r="L3000" i="1"/>
  <c r="J3001" i="1"/>
  <c r="L3001" i="1"/>
  <c r="M3001" i="1"/>
  <c r="J3002" i="1"/>
  <c r="L3002" i="1"/>
  <c r="M3002" i="1"/>
  <c r="J3003" i="1"/>
  <c r="M3003" i="1" s="1"/>
  <c r="L3003" i="1"/>
  <c r="J3004" i="1"/>
  <c r="M3004" i="1" s="1"/>
  <c r="L3004" i="1"/>
  <c r="J3005" i="1"/>
  <c r="L3005" i="1"/>
  <c r="M3005" i="1"/>
  <c r="J3006" i="1"/>
  <c r="L3006" i="1"/>
  <c r="M3006" i="1"/>
  <c r="J3007" i="1"/>
  <c r="M3007" i="1" s="1"/>
  <c r="L3007" i="1"/>
  <c r="J3008" i="1"/>
  <c r="M3008" i="1" s="1"/>
  <c r="L3008" i="1"/>
  <c r="J3009" i="1"/>
  <c r="L3009" i="1"/>
  <c r="M3009" i="1"/>
  <c r="J3010" i="1"/>
  <c r="L3010" i="1"/>
  <c r="M3010" i="1"/>
  <c r="J3011" i="1"/>
  <c r="M3011" i="1" s="1"/>
  <c r="L3011" i="1"/>
  <c r="J3012" i="1"/>
  <c r="M3012" i="1" s="1"/>
  <c r="L3012" i="1"/>
  <c r="J3013" i="1"/>
  <c r="L3013" i="1"/>
  <c r="M3013" i="1"/>
  <c r="J3014" i="1"/>
  <c r="L3014" i="1"/>
  <c r="M3014" i="1"/>
  <c r="J3015" i="1"/>
  <c r="M3015" i="1" s="1"/>
  <c r="L3015" i="1"/>
  <c r="J3016" i="1"/>
  <c r="M3016" i="1" s="1"/>
  <c r="L3016" i="1"/>
  <c r="J3017" i="1"/>
  <c r="L3017" i="1"/>
  <c r="M3017" i="1"/>
  <c r="J3018" i="1"/>
  <c r="L3018" i="1"/>
  <c r="M3018" i="1"/>
  <c r="J3019" i="1"/>
  <c r="M3019" i="1" s="1"/>
  <c r="L3019" i="1"/>
  <c r="J3020" i="1"/>
  <c r="M3020" i="1" s="1"/>
  <c r="L3020" i="1"/>
  <c r="J3021" i="1"/>
  <c r="L3021" i="1"/>
  <c r="M3021" i="1"/>
  <c r="J3022" i="1"/>
  <c r="L3022" i="1"/>
  <c r="M3022" i="1"/>
  <c r="J3023" i="1"/>
  <c r="M3023" i="1" s="1"/>
  <c r="L3023" i="1"/>
  <c r="J3024" i="1"/>
  <c r="M3024" i="1" s="1"/>
  <c r="L3024" i="1"/>
  <c r="J3025" i="1"/>
  <c r="L3025" i="1"/>
  <c r="M3025" i="1"/>
  <c r="J3026" i="1"/>
  <c r="L3026" i="1"/>
  <c r="M3026" i="1"/>
  <c r="J3027" i="1"/>
  <c r="M3027" i="1" s="1"/>
  <c r="L3027" i="1"/>
  <c r="J3028" i="1"/>
  <c r="M3028" i="1" s="1"/>
  <c r="L3028" i="1"/>
  <c r="J3029" i="1"/>
  <c r="L3029" i="1"/>
  <c r="M3029" i="1"/>
  <c r="J3030" i="1"/>
  <c r="L3030" i="1"/>
  <c r="M3030" i="1"/>
  <c r="J3031" i="1"/>
  <c r="M3031" i="1" s="1"/>
  <c r="L3031" i="1"/>
  <c r="J3032" i="1"/>
  <c r="M3032" i="1" s="1"/>
  <c r="L3032" i="1"/>
  <c r="J3033" i="1"/>
  <c r="L3033" i="1"/>
  <c r="M3033" i="1"/>
  <c r="J3034" i="1"/>
  <c r="L3034" i="1"/>
  <c r="M3034" i="1"/>
  <c r="J3035" i="1"/>
  <c r="M3035" i="1" s="1"/>
  <c r="L3035" i="1"/>
  <c r="J3036" i="1"/>
  <c r="M3036" i="1" s="1"/>
  <c r="L3036" i="1"/>
  <c r="J3037" i="1"/>
  <c r="L3037" i="1"/>
  <c r="M3037" i="1"/>
  <c r="J3038" i="1"/>
  <c r="L3038" i="1"/>
  <c r="M3038" i="1"/>
  <c r="J3039" i="1"/>
  <c r="M3039" i="1" s="1"/>
  <c r="L3039" i="1"/>
  <c r="J3040" i="1"/>
  <c r="M3040" i="1" s="1"/>
  <c r="L3040" i="1"/>
  <c r="J3041" i="1"/>
  <c r="L3041" i="1"/>
  <c r="M3041" i="1"/>
  <c r="J3042" i="1"/>
  <c r="L3042" i="1"/>
  <c r="M3042" i="1"/>
  <c r="J3043" i="1"/>
  <c r="M3043" i="1" s="1"/>
  <c r="L3043" i="1"/>
  <c r="J3044" i="1"/>
  <c r="M3044" i="1" s="1"/>
  <c r="L3044" i="1"/>
  <c r="J3045" i="1"/>
  <c r="L3045" i="1"/>
  <c r="M3045" i="1"/>
  <c r="J3046" i="1"/>
  <c r="L3046" i="1"/>
  <c r="M3046" i="1"/>
  <c r="J3047" i="1"/>
  <c r="M3047" i="1" s="1"/>
  <c r="L3047" i="1"/>
  <c r="J3048" i="1"/>
  <c r="M3048" i="1" s="1"/>
  <c r="L3048" i="1"/>
  <c r="J3049" i="1"/>
  <c r="L3049" i="1"/>
  <c r="M3049" i="1"/>
  <c r="J3050" i="1"/>
  <c r="L3050" i="1"/>
  <c r="M3050" i="1"/>
  <c r="J3051" i="1"/>
  <c r="M3051" i="1" s="1"/>
  <c r="L3051" i="1"/>
  <c r="J3052" i="1"/>
  <c r="M3052" i="1" s="1"/>
  <c r="L3052" i="1"/>
  <c r="J3053" i="1"/>
  <c r="L3053" i="1"/>
  <c r="M3053" i="1"/>
  <c r="J3054" i="1"/>
  <c r="L3054" i="1"/>
  <c r="M3054" i="1"/>
  <c r="J3055" i="1"/>
  <c r="M3055" i="1" s="1"/>
  <c r="L3055" i="1"/>
  <c r="J3056" i="1"/>
  <c r="M3056" i="1" s="1"/>
  <c r="L3056" i="1"/>
  <c r="J3057" i="1"/>
  <c r="L3057" i="1"/>
  <c r="M3057" i="1"/>
  <c r="J3058" i="1"/>
  <c r="L3058" i="1"/>
  <c r="M3058" i="1"/>
  <c r="J3059" i="1"/>
  <c r="M3059" i="1" s="1"/>
  <c r="L3059" i="1"/>
  <c r="J3060" i="1"/>
  <c r="M3060" i="1" s="1"/>
  <c r="L3060" i="1"/>
  <c r="J3061" i="1"/>
  <c r="L3061" i="1"/>
  <c r="M3061" i="1"/>
  <c r="J3062" i="1"/>
  <c r="L3062" i="1"/>
  <c r="M3062" i="1"/>
  <c r="J3063" i="1"/>
  <c r="M3063" i="1" s="1"/>
  <c r="L3063" i="1"/>
  <c r="J3064" i="1"/>
  <c r="M3064" i="1" s="1"/>
  <c r="L3064" i="1"/>
  <c r="J3065" i="1"/>
  <c r="L3065" i="1"/>
  <c r="M3065" i="1"/>
  <c r="J3066" i="1"/>
  <c r="L3066" i="1"/>
  <c r="M3066" i="1"/>
  <c r="J3067" i="1"/>
  <c r="M3067" i="1" s="1"/>
  <c r="L3067" i="1"/>
  <c r="J3068" i="1"/>
  <c r="M3068" i="1" s="1"/>
  <c r="L3068" i="1"/>
  <c r="J3069" i="1"/>
  <c r="L3069" i="1"/>
  <c r="M3069" i="1"/>
  <c r="J3070" i="1"/>
  <c r="L3070" i="1"/>
  <c r="M3070" i="1"/>
  <c r="J3071" i="1"/>
  <c r="M3071" i="1" s="1"/>
  <c r="L3071" i="1"/>
  <c r="J3072" i="1"/>
  <c r="M3072" i="1" s="1"/>
  <c r="L3072" i="1"/>
  <c r="J3073" i="1"/>
  <c r="L3073" i="1"/>
  <c r="M3073" i="1"/>
  <c r="J3074" i="1"/>
  <c r="L3074" i="1"/>
  <c r="M3074" i="1"/>
  <c r="J3075" i="1"/>
  <c r="M3075" i="1" s="1"/>
  <c r="L3075" i="1"/>
  <c r="J3076" i="1"/>
  <c r="M3076" i="1" s="1"/>
  <c r="L3076" i="1"/>
  <c r="J3077" i="1"/>
  <c r="L3077" i="1"/>
  <c r="M3077" i="1"/>
  <c r="J3078" i="1"/>
  <c r="L3078" i="1"/>
  <c r="M3078" i="1"/>
  <c r="J3079" i="1"/>
  <c r="M3079" i="1" s="1"/>
  <c r="L3079" i="1"/>
  <c r="J3080" i="1"/>
  <c r="M3080" i="1" s="1"/>
  <c r="L3080" i="1"/>
  <c r="J3081" i="1"/>
  <c r="L3081" i="1"/>
  <c r="M3081" i="1"/>
  <c r="J3082" i="1"/>
  <c r="L3082" i="1"/>
  <c r="M3082" i="1"/>
  <c r="J3083" i="1"/>
  <c r="M3083" i="1" s="1"/>
  <c r="L3083" i="1"/>
  <c r="J3084" i="1"/>
  <c r="M3084" i="1" s="1"/>
  <c r="L3084" i="1"/>
  <c r="J3085" i="1"/>
  <c r="L3085" i="1"/>
  <c r="M3085" i="1"/>
  <c r="J3086" i="1"/>
  <c r="L3086" i="1"/>
  <c r="M3086" i="1"/>
  <c r="J3087" i="1"/>
  <c r="M3087" i="1" s="1"/>
  <c r="L3087" i="1"/>
  <c r="J3088" i="1"/>
  <c r="M3088" i="1" s="1"/>
  <c r="L3088" i="1"/>
  <c r="J3089" i="1"/>
  <c r="L3089" i="1"/>
  <c r="M3089" i="1"/>
  <c r="J3090" i="1"/>
  <c r="L3090" i="1"/>
  <c r="M3090" i="1"/>
  <c r="J3091" i="1"/>
  <c r="M3091" i="1" s="1"/>
  <c r="L3091" i="1"/>
  <c r="J3092" i="1"/>
  <c r="M3092" i="1" s="1"/>
  <c r="L3092" i="1"/>
  <c r="J3093" i="1"/>
  <c r="L3093" i="1"/>
  <c r="M3093" i="1"/>
  <c r="J3094" i="1"/>
  <c r="L3094" i="1"/>
  <c r="M3094" i="1"/>
  <c r="J3095" i="1"/>
  <c r="M3095" i="1" s="1"/>
  <c r="L3095" i="1"/>
  <c r="J3096" i="1"/>
  <c r="M3096" i="1" s="1"/>
  <c r="L3096" i="1"/>
  <c r="J3097" i="1"/>
  <c r="L3097" i="1"/>
  <c r="M3097" i="1"/>
  <c r="J3098" i="1"/>
  <c r="L3098" i="1"/>
  <c r="M3098" i="1"/>
  <c r="J3099" i="1"/>
  <c r="M3099" i="1" s="1"/>
  <c r="L3099" i="1"/>
  <c r="J3100" i="1"/>
  <c r="M3100" i="1" s="1"/>
  <c r="L3100" i="1"/>
  <c r="J3101" i="1"/>
  <c r="L3101" i="1"/>
  <c r="M3101" i="1"/>
  <c r="J3102" i="1"/>
  <c r="L3102" i="1"/>
  <c r="M3102" i="1"/>
  <c r="J3103" i="1"/>
  <c r="M3103" i="1" s="1"/>
  <c r="L3103" i="1"/>
  <c r="J3104" i="1"/>
  <c r="M3104" i="1" s="1"/>
  <c r="L3104" i="1"/>
  <c r="J3105" i="1"/>
  <c r="L3105" i="1"/>
  <c r="M3105" i="1"/>
  <c r="J3106" i="1"/>
  <c r="L3106" i="1"/>
  <c r="M3106" i="1"/>
  <c r="J3107" i="1"/>
  <c r="M3107" i="1" s="1"/>
  <c r="L3107" i="1"/>
  <c r="J3108" i="1"/>
  <c r="M3108" i="1" s="1"/>
  <c r="L3108" i="1"/>
  <c r="J3109" i="1"/>
  <c r="L3109" i="1"/>
  <c r="M3109" i="1"/>
  <c r="J3110" i="1"/>
  <c r="L3110" i="1"/>
  <c r="M3110" i="1"/>
  <c r="J3111" i="1"/>
  <c r="M3111" i="1" s="1"/>
  <c r="L3111" i="1"/>
  <c r="J3112" i="1"/>
  <c r="M3112" i="1" s="1"/>
  <c r="L3112" i="1"/>
  <c r="J3113" i="1"/>
  <c r="L3113" i="1"/>
  <c r="M3113" i="1"/>
  <c r="J3114" i="1"/>
  <c r="L3114" i="1"/>
  <c r="M3114" i="1"/>
  <c r="J3115" i="1"/>
  <c r="M3115" i="1" s="1"/>
  <c r="L3115" i="1"/>
  <c r="J3116" i="1"/>
  <c r="M3116" i="1" s="1"/>
  <c r="L3116" i="1"/>
  <c r="J3117" i="1"/>
  <c r="L3117" i="1"/>
  <c r="M3117" i="1"/>
  <c r="J3118" i="1"/>
  <c r="L3118" i="1"/>
  <c r="M3118" i="1"/>
  <c r="J3119" i="1"/>
  <c r="M3119" i="1" s="1"/>
  <c r="L3119" i="1"/>
  <c r="J3120" i="1"/>
  <c r="M3120" i="1" s="1"/>
  <c r="L3120" i="1"/>
  <c r="J3121" i="1"/>
  <c r="L3121" i="1"/>
  <c r="M3121" i="1"/>
  <c r="J3122" i="1"/>
  <c r="L3122" i="1"/>
  <c r="M3122" i="1"/>
  <c r="J3123" i="1"/>
  <c r="M3123" i="1" s="1"/>
  <c r="L3123" i="1"/>
  <c r="J3124" i="1"/>
  <c r="M3124" i="1" s="1"/>
  <c r="L3124" i="1"/>
  <c r="J3125" i="1"/>
  <c r="L3125" i="1"/>
  <c r="M3125" i="1"/>
  <c r="J3126" i="1"/>
  <c r="L3126" i="1"/>
  <c r="M3126" i="1"/>
  <c r="J3127" i="1"/>
  <c r="M3127" i="1" s="1"/>
  <c r="L3127" i="1"/>
  <c r="J3128" i="1"/>
  <c r="M3128" i="1" s="1"/>
  <c r="L3128" i="1"/>
  <c r="J3129" i="1"/>
  <c r="L3129" i="1"/>
  <c r="M3129" i="1"/>
  <c r="J3130" i="1"/>
  <c r="L3130" i="1"/>
  <c r="M3130" i="1"/>
  <c r="J3131" i="1"/>
  <c r="M3131" i="1" s="1"/>
  <c r="L3131" i="1"/>
  <c r="J3132" i="1"/>
  <c r="M3132" i="1" s="1"/>
  <c r="L3132" i="1"/>
  <c r="J3133" i="1"/>
  <c r="L3133" i="1"/>
  <c r="M3133" i="1"/>
  <c r="J3134" i="1"/>
  <c r="L3134" i="1"/>
  <c r="M3134" i="1"/>
  <c r="J3135" i="1"/>
  <c r="M3135" i="1" s="1"/>
  <c r="L3135" i="1"/>
  <c r="J3136" i="1"/>
  <c r="M3136" i="1" s="1"/>
  <c r="L3136" i="1"/>
  <c r="J3137" i="1"/>
  <c r="L3137" i="1"/>
  <c r="M3137" i="1"/>
  <c r="J3138" i="1"/>
  <c r="L3138" i="1"/>
  <c r="M3138" i="1"/>
  <c r="J3139" i="1"/>
  <c r="M3139" i="1" s="1"/>
  <c r="L3139" i="1"/>
  <c r="J3140" i="1"/>
  <c r="M3140" i="1" s="1"/>
  <c r="L3140" i="1"/>
  <c r="J3141" i="1"/>
  <c r="L3141" i="1"/>
  <c r="M3141" i="1"/>
  <c r="J3142" i="1"/>
  <c r="L3142" i="1"/>
  <c r="M3142" i="1"/>
  <c r="J3143" i="1"/>
  <c r="M3143" i="1" s="1"/>
  <c r="L3143" i="1"/>
  <c r="J3144" i="1"/>
  <c r="M3144" i="1" s="1"/>
  <c r="L3144" i="1"/>
  <c r="J3145" i="1"/>
  <c r="L3145" i="1"/>
  <c r="M3145" i="1"/>
  <c r="J3146" i="1"/>
  <c r="L3146" i="1"/>
  <c r="M3146" i="1"/>
  <c r="J3147" i="1"/>
  <c r="M3147" i="1" s="1"/>
  <c r="L3147" i="1"/>
  <c r="J3148" i="1"/>
  <c r="M3148" i="1" s="1"/>
  <c r="L3148" i="1"/>
  <c r="J3149" i="1"/>
  <c r="L3149" i="1"/>
  <c r="M3149" i="1"/>
  <c r="J3150" i="1"/>
  <c r="L3150" i="1"/>
  <c r="M3150" i="1"/>
  <c r="J3151" i="1"/>
  <c r="M3151" i="1" s="1"/>
  <c r="L3151" i="1"/>
  <c r="J3152" i="1"/>
  <c r="M3152" i="1" s="1"/>
  <c r="L3152" i="1"/>
  <c r="J3153" i="1"/>
  <c r="L3153" i="1"/>
  <c r="M3153" i="1"/>
  <c r="J3154" i="1"/>
  <c r="L3154" i="1"/>
  <c r="M3154" i="1"/>
  <c r="J3155" i="1"/>
  <c r="M3155" i="1" s="1"/>
  <c r="L3155" i="1"/>
  <c r="J3156" i="1"/>
  <c r="M3156" i="1" s="1"/>
  <c r="L3156" i="1"/>
  <c r="J3157" i="1"/>
  <c r="L3157" i="1"/>
  <c r="M3157" i="1"/>
  <c r="J3158" i="1"/>
  <c r="L3158" i="1"/>
  <c r="M3158" i="1"/>
  <c r="J3159" i="1"/>
  <c r="M3159" i="1" s="1"/>
  <c r="L3159" i="1"/>
  <c r="J3160" i="1"/>
  <c r="M3160" i="1" s="1"/>
  <c r="L3160" i="1"/>
  <c r="J3161" i="1"/>
  <c r="L3161" i="1"/>
  <c r="M3161" i="1"/>
  <c r="J3162" i="1"/>
  <c r="L3162" i="1"/>
  <c r="M3162" i="1"/>
  <c r="J3163" i="1"/>
  <c r="M3163" i="1" s="1"/>
  <c r="L3163" i="1"/>
  <c r="J3164" i="1"/>
  <c r="M3164" i="1" s="1"/>
  <c r="L3164" i="1"/>
  <c r="J3165" i="1"/>
  <c r="L3165" i="1"/>
  <c r="M3165" i="1"/>
  <c r="J3166" i="1"/>
  <c r="L3166" i="1"/>
  <c r="M3166" i="1"/>
  <c r="J3167" i="1"/>
  <c r="M3167" i="1" s="1"/>
  <c r="L3167" i="1"/>
  <c r="J3168" i="1"/>
  <c r="M3168" i="1" s="1"/>
  <c r="L3168" i="1"/>
  <c r="J3169" i="1"/>
  <c r="L3169" i="1"/>
  <c r="M3169" i="1"/>
  <c r="J3170" i="1"/>
  <c r="L3170" i="1"/>
  <c r="M3170" i="1"/>
  <c r="J3171" i="1"/>
  <c r="M3171" i="1" s="1"/>
  <c r="L3171" i="1"/>
  <c r="J3172" i="1"/>
  <c r="M3172" i="1" s="1"/>
  <c r="L3172" i="1"/>
  <c r="J3173" i="1"/>
  <c r="L3173" i="1"/>
  <c r="M3173" i="1"/>
  <c r="J3174" i="1"/>
  <c r="L3174" i="1"/>
  <c r="M3174" i="1"/>
  <c r="J3175" i="1"/>
  <c r="M3175" i="1" s="1"/>
  <c r="L3175" i="1"/>
  <c r="J3176" i="1"/>
  <c r="M3176" i="1" s="1"/>
  <c r="L3176" i="1"/>
  <c r="J3177" i="1"/>
  <c r="L3177" i="1"/>
  <c r="M3177" i="1"/>
  <c r="J3178" i="1"/>
  <c r="L3178" i="1"/>
  <c r="M3178" i="1"/>
  <c r="J3179" i="1"/>
  <c r="M3179" i="1" s="1"/>
  <c r="L3179" i="1"/>
  <c r="J3180" i="1"/>
  <c r="M3180" i="1" s="1"/>
  <c r="L3180" i="1"/>
  <c r="J3181" i="1"/>
  <c r="L3181" i="1"/>
  <c r="M3181" i="1"/>
  <c r="J3182" i="1"/>
  <c r="L3182" i="1"/>
  <c r="M3182" i="1"/>
  <c r="J3183" i="1"/>
  <c r="M3183" i="1" s="1"/>
  <c r="L3183" i="1"/>
  <c r="J3184" i="1"/>
  <c r="M3184" i="1" s="1"/>
  <c r="L3184" i="1"/>
  <c r="J3185" i="1"/>
  <c r="L3185" i="1"/>
  <c r="M3185" i="1"/>
  <c r="J3186" i="1"/>
  <c r="L3186" i="1"/>
  <c r="M3186" i="1"/>
  <c r="J3187" i="1"/>
  <c r="M3187" i="1" s="1"/>
  <c r="L3187" i="1"/>
  <c r="J3188" i="1"/>
  <c r="M3188" i="1" s="1"/>
  <c r="L3188" i="1"/>
  <c r="J3189" i="1"/>
  <c r="L3189" i="1"/>
  <c r="M3189" i="1"/>
  <c r="J3190" i="1"/>
  <c r="L3190" i="1"/>
  <c r="M3190" i="1"/>
  <c r="J3191" i="1"/>
  <c r="M3191" i="1" s="1"/>
  <c r="L3191" i="1"/>
  <c r="J3192" i="1"/>
  <c r="M3192" i="1" s="1"/>
  <c r="L3192" i="1"/>
  <c r="J3193" i="1"/>
  <c r="L3193" i="1"/>
  <c r="M3193" i="1"/>
  <c r="J3194" i="1"/>
  <c r="L3194" i="1"/>
  <c r="M3194" i="1"/>
  <c r="J3195" i="1"/>
  <c r="M3195" i="1" s="1"/>
  <c r="L3195" i="1"/>
  <c r="J3196" i="1"/>
  <c r="M3196" i="1" s="1"/>
  <c r="L3196" i="1"/>
  <c r="J3197" i="1"/>
  <c r="L3197" i="1"/>
  <c r="M3197" i="1"/>
  <c r="J3198" i="1"/>
  <c r="L3198" i="1"/>
  <c r="M3198" i="1"/>
  <c r="J3199" i="1"/>
  <c r="M3199" i="1" s="1"/>
  <c r="L3199" i="1"/>
  <c r="J3200" i="1"/>
  <c r="M3200" i="1" s="1"/>
  <c r="L3200" i="1"/>
  <c r="J3201" i="1"/>
  <c r="L3201" i="1"/>
  <c r="M3201" i="1"/>
  <c r="J3202" i="1"/>
  <c r="L3202" i="1"/>
  <c r="M3202" i="1"/>
  <c r="J3203" i="1"/>
  <c r="M3203" i="1" s="1"/>
  <c r="L3203" i="1"/>
  <c r="J3204" i="1"/>
  <c r="M3204" i="1" s="1"/>
  <c r="L3204" i="1"/>
  <c r="J3205" i="1"/>
  <c r="L3205" i="1"/>
  <c r="M3205" i="1"/>
  <c r="J3206" i="1"/>
  <c r="L3206" i="1"/>
  <c r="M3206" i="1"/>
  <c r="J3207" i="1"/>
  <c r="M3207" i="1" s="1"/>
  <c r="L3207" i="1"/>
  <c r="J3208" i="1"/>
  <c r="M3208" i="1" s="1"/>
  <c r="L3208" i="1"/>
  <c r="J3209" i="1"/>
  <c r="L3209" i="1"/>
  <c r="M3209" i="1"/>
  <c r="J3210" i="1"/>
  <c r="L3210" i="1"/>
  <c r="M3210" i="1"/>
  <c r="J3211" i="1"/>
  <c r="M3211" i="1" s="1"/>
  <c r="L3211" i="1"/>
  <c r="J3212" i="1"/>
  <c r="M3212" i="1" s="1"/>
  <c r="L3212" i="1"/>
  <c r="J3213" i="1"/>
  <c r="L3213" i="1"/>
  <c r="M3213" i="1"/>
  <c r="J3214" i="1"/>
  <c r="L3214" i="1"/>
  <c r="M3214" i="1"/>
  <c r="J3215" i="1"/>
  <c r="M3215" i="1" s="1"/>
  <c r="L3215" i="1"/>
  <c r="J3216" i="1"/>
  <c r="M3216" i="1" s="1"/>
  <c r="L3216" i="1"/>
  <c r="J3217" i="1"/>
  <c r="L3217" i="1"/>
  <c r="M3217" i="1"/>
  <c r="J3218" i="1"/>
  <c r="L3218" i="1"/>
  <c r="M3218" i="1"/>
  <c r="J3219" i="1"/>
  <c r="M3219" i="1" s="1"/>
  <c r="L3219" i="1"/>
  <c r="J3220" i="1"/>
  <c r="M3220" i="1" s="1"/>
  <c r="L3220" i="1"/>
  <c r="J3221" i="1"/>
  <c r="L3221" i="1"/>
  <c r="M3221" i="1"/>
  <c r="J3222" i="1"/>
  <c r="L3222" i="1"/>
  <c r="M3222" i="1"/>
  <c r="J3223" i="1"/>
  <c r="M3223" i="1" s="1"/>
  <c r="L3223" i="1"/>
  <c r="J3224" i="1"/>
  <c r="M3224" i="1" s="1"/>
  <c r="L3224" i="1"/>
  <c r="J3225" i="1"/>
  <c r="L3225" i="1"/>
  <c r="M3225" i="1"/>
  <c r="J3226" i="1"/>
  <c r="L3226" i="1"/>
  <c r="M3226" i="1"/>
  <c r="J3227" i="1"/>
  <c r="M3227" i="1" s="1"/>
  <c r="L3227" i="1"/>
  <c r="J3228" i="1"/>
  <c r="M3228" i="1" s="1"/>
  <c r="L3228" i="1"/>
  <c r="J3229" i="1"/>
  <c r="L3229" i="1"/>
  <c r="M3229" i="1"/>
  <c r="J3230" i="1"/>
  <c r="L3230" i="1"/>
  <c r="M3230" i="1"/>
  <c r="J3231" i="1"/>
  <c r="M3231" i="1" s="1"/>
  <c r="L3231" i="1"/>
  <c r="J3232" i="1"/>
  <c r="M3232" i="1" s="1"/>
  <c r="L3232" i="1"/>
  <c r="J3233" i="1"/>
  <c r="L3233" i="1"/>
  <c r="M3233" i="1"/>
  <c r="J3234" i="1"/>
  <c r="L3234" i="1"/>
  <c r="M3234" i="1"/>
  <c r="J3235" i="1"/>
  <c r="M3235" i="1" s="1"/>
  <c r="L3235" i="1"/>
  <c r="J3236" i="1"/>
  <c r="M3236" i="1" s="1"/>
  <c r="L3236" i="1"/>
  <c r="J3237" i="1"/>
  <c r="L3237" i="1"/>
  <c r="M3237" i="1"/>
  <c r="J3238" i="1"/>
  <c r="L3238" i="1"/>
  <c r="M3238" i="1"/>
  <c r="J3239" i="1"/>
  <c r="M3239" i="1" s="1"/>
  <c r="L3239" i="1"/>
  <c r="J3240" i="1"/>
  <c r="M3240" i="1" s="1"/>
  <c r="L3240" i="1"/>
  <c r="J3241" i="1"/>
  <c r="L3241" i="1"/>
  <c r="M3241" i="1"/>
  <c r="J3242" i="1"/>
  <c r="L3242" i="1"/>
  <c r="M3242" i="1"/>
  <c r="J3243" i="1"/>
  <c r="M3243" i="1" s="1"/>
  <c r="L3243" i="1"/>
  <c r="J3244" i="1"/>
  <c r="M3244" i="1" s="1"/>
  <c r="L3244" i="1"/>
  <c r="J3245" i="1"/>
  <c r="L3245" i="1"/>
  <c r="M3245" i="1"/>
  <c r="J3246" i="1"/>
  <c r="L3246" i="1"/>
  <c r="M3246" i="1"/>
  <c r="J3247" i="1"/>
  <c r="M3247" i="1" s="1"/>
  <c r="L3247" i="1"/>
  <c r="J3248" i="1"/>
  <c r="M3248" i="1" s="1"/>
  <c r="L3248" i="1"/>
  <c r="J3249" i="1"/>
  <c r="L3249" i="1"/>
  <c r="M3249" i="1"/>
  <c r="J3250" i="1"/>
  <c r="L3250" i="1"/>
  <c r="M3250" i="1"/>
  <c r="J3251" i="1"/>
  <c r="M3251" i="1" s="1"/>
  <c r="L3251" i="1"/>
  <c r="J3252" i="1"/>
  <c r="M3252" i="1" s="1"/>
  <c r="L3252" i="1"/>
  <c r="J3253" i="1"/>
  <c r="L3253" i="1"/>
  <c r="M3253" i="1"/>
  <c r="J3254" i="1"/>
  <c r="L3254" i="1"/>
  <c r="M3254" i="1"/>
  <c r="J3255" i="1"/>
  <c r="M3255" i="1" s="1"/>
  <c r="L3255" i="1"/>
  <c r="J3256" i="1"/>
  <c r="M3256" i="1" s="1"/>
  <c r="L3256" i="1"/>
  <c r="J3257" i="1"/>
  <c r="L3257" i="1"/>
  <c r="M3257" i="1"/>
  <c r="J3258" i="1"/>
  <c r="L3258" i="1"/>
  <c r="M3258" i="1"/>
  <c r="J3259" i="1"/>
  <c r="M3259" i="1" s="1"/>
  <c r="L3259" i="1"/>
  <c r="J3260" i="1"/>
  <c r="M3260" i="1" s="1"/>
  <c r="L3260" i="1"/>
  <c r="J3261" i="1"/>
  <c r="L3261" i="1"/>
  <c r="M3261" i="1"/>
  <c r="J3262" i="1"/>
  <c r="L3262" i="1"/>
  <c r="M3262" i="1"/>
  <c r="J3263" i="1"/>
  <c r="M3263" i="1" s="1"/>
  <c r="L3263" i="1"/>
  <c r="J3264" i="1"/>
  <c r="M3264" i="1" s="1"/>
  <c r="L3264" i="1"/>
  <c r="J3265" i="1"/>
  <c r="L3265" i="1"/>
  <c r="M3265" i="1"/>
  <c r="J3266" i="1"/>
  <c r="L3266" i="1"/>
  <c r="M3266" i="1"/>
  <c r="J3267" i="1"/>
  <c r="M3267" i="1" s="1"/>
  <c r="L3267" i="1"/>
  <c r="J3268" i="1"/>
  <c r="M3268" i="1" s="1"/>
  <c r="L3268" i="1"/>
  <c r="J3269" i="1"/>
  <c r="L3269" i="1"/>
  <c r="M3269" i="1"/>
  <c r="J3270" i="1"/>
  <c r="L3270" i="1"/>
  <c r="M3270" i="1"/>
  <c r="J3271" i="1"/>
  <c r="M3271" i="1" s="1"/>
  <c r="L3271" i="1"/>
  <c r="J3272" i="1"/>
  <c r="M3272" i="1" s="1"/>
  <c r="L3272" i="1"/>
  <c r="J3273" i="1"/>
  <c r="L3273" i="1"/>
  <c r="M3273" i="1"/>
  <c r="J3274" i="1"/>
  <c r="L3274" i="1"/>
  <c r="M3274" i="1"/>
  <c r="J3275" i="1"/>
  <c r="M3275" i="1" s="1"/>
  <c r="L3275" i="1"/>
  <c r="J3276" i="1"/>
  <c r="M3276" i="1" s="1"/>
  <c r="L3276" i="1"/>
  <c r="J3277" i="1"/>
  <c r="L3277" i="1"/>
  <c r="M3277" i="1"/>
  <c r="J3278" i="1"/>
  <c r="L3278" i="1"/>
  <c r="M3278" i="1"/>
  <c r="J3279" i="1"/>
  <c r="M3279" i="1" s="1"/>
  <c r="L3279" i="1"/>
  <c r="J3280" i="1"/>
  <c r="M3280" i="1" s="1"/>
  <c r="L3280" i="1"/>
  <c r="J3281" i="1"/>
  <c r="L3281" i="1"/>
  <c r="M3281" i="1"/>
  <c r="J3282" i="1"/>
  <c r="L3282" i="1"/>
  <c r="M3282" i="1"/>
  <c r="J3283" i="1"/>
  <c r="M3283" i="1" s="1"/>
  <c r="L3283" i="1"/>
  <c r="J3284" i="1"/>
  <c r="M3284" i="1" s="1"/>
  <c r="L3284" i="1"/>
  <c r="J3285" i="1"/>
  <c r="L3285" i="1"/>
  <c r="M3285" i="1"/>
  <c r="J3286" i="1"/>
  <c r="L3286" i="1"/>
  <c r="M3286" i="1"/>
  <c r="J3287" i="1"/>
  <c r="M3287" i="1" s="1"/>
  <c r="L3287" i="1"/>
  <c r="J3288" i="1"/>
  <c r="M3288" i="1" s="1"/>
  <c r="L3288" i="1"/>
  <c r="J3289" i="1"/>
  <c r="L3289" i="1"/>
  <c r="M3289" i="1"/>
  <c r="J3290" i="1"/>
  <c r="L3290" i="1"/>
  <c r="M3290" i="1"/>
  <c r="J3291" i="1"/>
  <c r="M3291" i="1" s="1"/>
  <c r="L3291" i="1"/>
  <c r="J3292" i="1"/>
  <c r="M3292" i="1" s="1"/>
  <c r="L3292" i="1"/>
  <c r="J3293" i="1"/>
  <c r="L3293" i="1"/>
  <c r="M3293" i="1"/>
  <c r="J3294" i="1"/>
  <c r="L3294" i="1"/>
  <c r="M3294" i="1"/>
  <c r="J3295" i="1"/>
  <c r="M3295" i="1" s="1"/>
  <c r="L3295" i="1"/>
  <c r="J3296" i="1"/>
  <c r="M3296" i="1" s="1"/>
  <c r="L3296" i="1"/>
  <c r="J3297" i="1"/>
  <c r="L3297" i="1"/>
  <c r="M3297" i="1"/>
  <c r="J3298" i="1"/>
  <c r="L3298" i="1"/>
  <c r="M3298" i="1"/>
  <c r="J3299" i="1"/>
  <c r="M3299" i="1" s="1"/>
  <c r="L3299" i="1"/>
  <c r="J3300" i="1"/>
  <c r="M3300" i="1" s="1"/>
  <c r="L3300" i="1"/>
  <c r="J3301" i="1"/>
  <c r="L3301" i="1"/>
  <c r="M3301" i="1"/>
  <c r="J3302" i="1"/>
  <c r="L3302" i="1"/>
  <c r="M3302" i="1"/>
  <c r="J3303" i="1"/>
  <c r="M3303" i="1" s="1"/>
  <c r="L3303" i="1"/>
  <c r="J3304" i="1"/>
  <c r="M3304" i="1" s="1"/>
  <c r="L3304" i="1"/>
  <c r="J3305" i="1"/>
  <c r="L3305" i="1"/>
  <c r="M3305" i="1"/>
  <c r="J3306" i="1"/>
  <c r="L3306" i="1"/>
  <c r="M3306" i="1"/>
  <c r="J3307" i="1"/>
  <c r="M3307" i="1" s="1"/>
  <c r="L3307" i="1"/>
  <c r="J3308" i="1"/>
  <c r="M3308" i="1" s="1"/>
  <c r="L3308" i="1"/>
  <c r="J3309" i="1"/>
  <c r="L3309" i="1"/>
  <c r="M3309" i="1"/>
  <c r="J3310" i="1"/>
  <c r="L3310" i="1"/>
  <c r="M3310" i="1"/>
  <c r="J3311" i="1"/>
  <c r="M3311" i="1" s="1"/>
  <c r="L3311" i="1"/>
  <c r="J3312" i="1"/>
  <c r="M3312" i="1" s="1"/>
  <c r="L3312" i="1"/>
  <c r="J3313" i="1"/>
  <c r="L3313" i="1"/>
  <c r="M3313" i="1"/>
  <c r="J3314" i="1"/>
  <c r="L3314" i="1"/>
  <c r="M3314" i="1"/>
  <c r="J3315" i="1"/>
  <c r="M3315" i="1" s="1"/>
  <c r="L3315" i="1"/>
  <c r="J3316" i="1"/>
  <c r="M3316" i="1" s="1"/>
  <c r="L3316" i="1"/>
  <c r="J3317" i="1"/>
  <c r="L3317" i="1"/>
  <c r="M3317" i="1"/>
  <c r="J3318" i="1"/>
  <c r="L3318" i="1"/>
  <c r="M3318" i="1"/>
  <c r="J3319" i="1"/>
  <c r="M3319" i="1" s="1"/>
  <c r="L3319" i="1"/>
  <c r="J3320" i="1"/>
  <c r="M3320" i="1" s="1"/>
  <c r="L3320" i="1"/>
  <c r="J3321" i="1"/>
  <c r="L3321" i="1"/>
  <c r="M3321" i="1"/>
  <c r="J3322" i="1"/>
  <c r="L3322" i="1"/>
  <c r="M3322" i="1"/>
  <c r="J3323" i="1"/>
  <c r="M3323" i="1" s="1"/>
  <c r="L3323" i="1"/>
  <c r="J3324" i="1"/>
  <c r="M3324" i="1" s="1"/>
  <c r="L3324" i="1"/>
  <c r="J3325" i="1"/>
  <c r="L3325" i="1"/>
  <c r="M3325" i="1"/>
  <c r="J3326" i="1"/>
  <c r="L3326" i="1"/>
  <c r="M3326" i="1"/>
  <c r="J3327" i="1"/>
  <c r="M3327" i="1" s="1"/>
  <c r="L3327" i="1"/>
  <c r="J3328" i="1"/>
  <c r="M3328" i="1" s="1"/>
  <c r="L3328" i="1"/>
  <c r="J3329" i="1"/>
  <c r="L3329" i="1"/>
  <c r="M3329" i="1"/>
  <c r="J3330" i="1"/>
  <c r="L3330" i="1"/>
  <c r="M3330" i="1"/>
  <c r="J3331" i="1"/>
  <c r="M3331" i="1" s="1"/>
  <c r="L3331" i="1"/>
  <c r="J3332" i="1"/>
  <c r="M3332" i="1" s="1"/>
  <c r="L3332" i="1"/>
  <c r="J3333" i="1"/>
  <c r="L3333" i="1"/>
  <c r="M3333" i="1"/>
  <c r="J3334" i="1"/>
  <c r="L3334" i="1"/>
  <c r="M3334" i="1"/>
  <c r="J3335" i="1"/>
  <c r="M3335" i="1" s="1"/>
  <c r="L3335" i="1"/>
  <c r="J3336" i="1"/>
  <c r="M3336" i="1" s="1"/>
  <c r="L3336" i="1"/>
  <c r="J3337" i="1"/>
  <c r="L3337" i="1"/>
  <c r="M3337" i="1"/>
  <c r="J3338" i="1"/>
  <c r="L3338" i="1"/>
  <c r="M3338" i="1"/>
  <c r="J3339" i="1"/>
  <c r="M3339" i="1" s="1"/>
  <c r="L3339" i="1"/>
  <c r="J3340" i="1"/>
  <c r="M3340" i="1" s="1"/>
  <c r="L3340" i="1"/>
  <c r="J3341" i="1"/>
  <c r="L3341" i="1"/>
  <c r="M3341" i="1"/>
  <c r="J3342" i="1"/>
  <c r="L3342" i="1"/>
  <c r="M3342" i="1"/>
  <c r="J3343" i="1"/>
  <c r="M3343" i="1" s="1"/>
  <c r="L3343" i="1"/>
  <c r="J3344" i="1"/>
  <c r="M3344" i="1" s="1"/>
  <c r="L3344" i="1"/>
  <c r="J3345" i="1"/>
  <c r="L3345" i="1"/>
  <c r="M3345" i="1"/>
  <c r="J3346" i="1"/>
  <c r="L3346" i="1"/>
  <c r="M3346" i="1"/>
  <c r="J3347" i="1"/>
  <c r="M3347" i="1" s="1"/>
  <c r="L3347" i="1"/>
  <c r="J3348" i="1"/>
  <c r="M3348" i="1" s="1"/>
  <c r="L3348" i="1"/>
  <c r="J3349" i="1"/>
  <c r="L3349" i="1"/>
  <c r="M3349" i="1"/>
  <c r="J3350" i="1"/>
  <c r="L3350" i="1"/>
  <c r="M3350" i="1"/>
  <c r="J3351" i="1"/>
  <c r="M3351" i="1" s="1"/>
  <c r="L3351" i="1"/>
  <c r="J3352" i="1"/>
  <c r="M3352" i="1" s="1"/>
  <c r="L3352" i="1"/>
  <c r="J3353" i="1"/>
  <c r="L3353" i="1"/>
  <c r="M3353" i="1"/>
  <c r="J3354" i="1"/>
  <c r="L3354" i="1"/>
  <c r="M3354" i="1"/>
  <c r="J3355" i="1"/>
  <c r="M3355" i="1" s="1"/>
  <c r="L3355" i="1"/>
  <c r="J3356" i="1"/>
  <c r="M3356" i="1" s="1"/>
  <c r="L3356" i="1"/>
  <c r="J3357" i="1"/>
  <c r="L3357" i="1"/>
  <c r="M3357" i="1"/>
  <c r="J3358" i="1"/>
  <c r="L3358" i="1"/>
  <c r="M3358" i="1"/>
  <c r="J3359" i="1"/>
  <c r="M3359" i="1" s="1"/>
  <c r="L3359" i="1"/>
  <c r="J3360" i="1"/>
  <c r="M3360" i="1" s="1"/>
  <c r="L3360" i="1"/>
  <c r="J3361" i="1"/>
  <c r="L3361" i="1"/>
  <c r="M3361" i="1"/>
  <c r="J3362" i="1"/>
  <c r="L3362" i="1"/>
  <c r="M3362" i="1"/>
  <c r="J3363" i="1"/>
  <c r="M3363" i="1" s="1"/>
  <c r="L3363" i="1"/>
  <c r="J3364" i="1"/>
  <c r="M3364" i="1" s="1"/>
  <c r="L3364" i="1"/>
  <c r="J3365" i="1"/>
  <c r="L3365" i="1"/>
  <c r="M3365" i="1"/>
  <c r="J3366" i="1"/>
  <c r="L3366" i="1"/>
  <c r="M3366" i="1"/>
  <c r="J3367" i="1"/>
  <c r="M3367" i="1" s="1"/>
  <c r="L3367" i="1"/>
  <c r="J3368" i="1"/>
  <c r="M3368" i="1" s="1"/>
  <c r="L3368" i="1"/>
  <c r="J3369" i="1"/>
  <c r="L3369" i="1"/>
  <c r="M3369" i="1"/>
  <c r="J3370" i="1"/>
  <c r="L3370" i="1"/>
  <c r="M3370" i="1"/>
  <c r="J3371" i="1"/>
  <c r="M3371" i="1" s="1"/>
  <c r="L3371" i="1"/>
  <c r="J3372" i="1"/>
  <c r="M3372" i="1" s="1"/>
  <c r="L3372" i="1"/>
  <c r="J3373" i="1"/>
  <c r="L3373" i="1"/>
  <c r="M3373" i="1"/>
  <c r="J3374" i="1"/>
  <c r="L3374" i="1"/>
  <c r="M3374" i="1"/>
  <c r="J3375" i="1"/>
  <c r="M3375" i="1" s="1"/>
  <c r="L3375" i="1"/>
  <c r="J3376" i="1"/>
  <c r="M3376" i="1" s="1"/>
  <c r="L3376" i="1"/>
  <c r="J3377" i="1"/>
  <c r="L3377" i="1"/>
  <c r="M3377" i="1"/>
  <c r="J3378" i="1"/>
  <c r="L3378" i="1"/>
  <c r="M3378" i="1"/>
  <c r="J3379" i="1"/>
  <c r="M3379" i="1" s="1"/>
  <c r="L3379" i="1"/>
  <c r="J3380" i="1"/>
  <c r="M3380" i="1" s="1"/>
  <c r="L3380" i="1"/>
  <c r="J3381" i="1"/>
  <c r="L3381" i="1"/>
  <c r="M3381" i="1"/>
  <c r="J3382" i="1"/>
  <c r="L3382" i="1"/>
  <c r="M3382" i="1"/>
  <c r="J3383" i="1"/>
  <c r="M3383" i="1" s="1"/>
  <c r="L3383" i="1"/>
  <c r="J3384" i="1"/>
  <c r="M3384" i="1" s="1"/>
  <c r="L3384" i="1"/>
  <c r="J3385" i="1"/>
  <c r="L3385" i="1"/>
  <c r="M3385" i="1"/>
  <c r="J3386" i="1"/>
  <c r="L3386" i="1"/>
  <c r="M3386" i="1"/>
  <c r="J3387" i="1"/>
  <c r="M3387" i="1" s="1"/>
  <c r="L3387" i="1"/>
  <c r="J3388" i="1"/>
  <c r="M3388" i="1" s="1"/>
  <c r="L3388" i="1"/>
  <c r="J3389" i="1"/>
  <c r="L3389" i="1"/>
  <c r="M3389" i="1"/>
  <c r="J3390" i="1"/>
  <c r="L3390" i="1"/>
  <c r="M3390" i="1"/>
  <c r="J3391" i="1"/>
  <c r="M3391" i="1" s="1"/>
  <c r="L3391" i="1"/>
  <c r="J3392" i="1"/>
  <c r="M3392" i="1" s="1"/>
  <c r="L3392" i="1"/>
  <c r="J3393" i="1"/>
  <c r="L3393" i="1"/>
  <c r="M3393" i="1"/>
  <c r="J3394" i="1"/>
  <c r="L3394" i="1"/>
  <c r="M3394" i="1"/>
  <c r="J3395" i="1"/>
  <c r="M3395" i="1" s="1"/>
  <c r="L3395" i="1"/>
  <c r="J3396" i="1"/>
  <c r="M3396" i="1" s="1"/>
  <c r="L3396" i="1"/>
  <c r="J3397" i="1"/>
  <c r="L3397" i="1"/>
  <c r="M3397" i="1"/>
  <c r="J3398" i="1"/>
  <c r="L3398" i="1"/>
  <c r="M3398" i="1"/>
  <c r="J3399" i="1"/>
  <c r="M3399" i="1" s="1"/>
  <c r="L3399" i="1"/>
  <c r="J3400" i="1"/>
  <c r="M3400" i="1" s="1"/>
  <c r="L3400" i="1"/>
  <c r="J3401" i="1"/>
  <c r="L3401" i="1"/>
  <c r="M3401" i="1"/>
  <c r="J3402" i="1"/>
  <c r="L3402" i="1"/>
  <c r="M3402" i="1"/>
  <c r="J3403" i="1"/>
  <c r="M3403" i="1" s="1"/>
  <c r="L3403" i="1"/>
  <c r="J3404" i="1"/>
  <c r="M3404" i="1" s="1"/>
  <c r="L3404" i="1"/>
  <c r="J3405" i="1"/>
  <c r="L3405" i="1"/>
  <c r="M3405" i="1"/>
  <c r="J3406" i="1"/>
  <c r="L3406" i="1"/>
  <c r="M3406" i="1"/>
  <c r="J3407" i="1"/>
  <c r="M3407" i="1" s="1"/>
  <c r="L3407" i="1"/>
  <c r="J3408" i="1"/>
  <c r="M3408" i="1" s="1"/>
  <c r="L3408" i="1"/>
  <c r="J3409" i="1"/>
  <c r="L3409" i="1"/>
  <c r="M3409" i="1"/>
  <c r="J3410" i="1"/>
  <c r="L3410" i="1"/>
  <c r="M3410" i="1"/>
  <c r="J3411" i="1"/>
  <c r="M3411" i="1" s="1"/>
  <c r="L3411" i="1"/>
  <c r="J3412" i="1"/>
  <c r="M3412" i="1" s="1"/>
  <c r="L3412" i="1"/>
  <c r="J3413" i="1"/>
  <c r="L3413" i="1"/>
  <c r="M3413" i="1"/>
  <c r="J3414" i="1"/>
  <c r="L3414" i="1"/>
  <c r="M3414" i="1"/>
  <c r="J3415" i="1"/>
  <c r="M3415" i="1" s="1"/>
  <c r="L3415" i="1"/>
  <c r="J3416" i="1"/>
  <c r="M3416" i="1" s="1"/>
  <c r="L3416" i="1"/>
  <c r="J3417" i="1"/>
  <c r="L3417" i="1"/>
  <c r="M3417" i="1"/>
  <c r="J3418" i="1"/>
  <c r="L3418" i="1"/>
  <c r="M3418" i="1"/>
  <c r="J3419" i="1"/>
  <c r="M3419" i="1" s="1"/>
  <c r="L3419" i="1"/>
  <c r="J3420" i="1"/>
  <c r="M3420" i="1" s="1"/>
  <c r="L3420" i="1"/>
  <c r="J3421" i="1"/>
  <c r="L3421" i="1"/>
  <c r="M3421" i="1"/>
  <c r="J3422" i="1"/>
  <c r="L3422" i="1"/>
  <c r="M3422" i="1"/>
  <c r="J3423" i="1"/>
  <c r="M3423" i="1" s="1"/>
  <c r="L3423" i="1"/>
  <c r="J3424" i="1"/>
  <c r="M3424" i="1" s="1"/>
  <c r="L3424" i="1"/>
  <c r="J3425" i="1"/>
  <c r="L3425" i="1"/>
  <c r="M3425" i="1"/>
  <c r="J3426" i="1"/>
  <c r="L3426" i="1"/>
  <c r="M3426" i="1"/>
  <c r="J3427" i="1"/>
  <c r="M3427" i="1" s="1"/>
  <c r="L3427" i="1"/>
  <c r="J3428" i="1"/>
  <c r="M3428" i="1" s="1"/>
  <c r="L3428" i="1"/>
  <c r="J3429" i="1"/>
  <c r="L3429" i="1"/>
  <c r="M3429" i="1"/>
  <c r="J3430" i="1"/>
  <c r="L3430" i="1"/>
  <c r="M3430" i="1"/>
  <c r="J3431" i="1"/>
  <c r="M3431" i="1" s="1"/>
  <c r="L3431" i="1"/>
  <c r="J3432" i="1"/>
  <c r="M3432" i="1" s="1"/>
  <c r="L3432" i="1"/>
  <c r="J3433" i="1"/>
  <c r="L3433" i="1"/>
  <c r="M3433" i="1"/>
  <c r="J3434" i="1"/>
  <c r="L3434" i="1"/>
  <c r="M3434" i="1"/>
  <c r="J3435" i="1"/>
  <c r="M3435" i="1" s="1"/>
  <c r="L3435" i="1"/>
  <c r="J3436" i="1"/>
  <c r="M3436" i="1" s="1"/>
  <c r="L3436" i="1"/>
  <c r="J3437" i="1"/>
  <c r="L3437" i="1"/>
  <c r="M3437" i="1"/>
  <c r="J3438" i="1"/>
  <c r="L3438" i="1"/>
  <c r="M3438" i="1"/>
  <c r="J3439" i="1"/>
  <c r="M3439" i="1" s="1"/>
  <c r="L3439" i="1"/>
  <c r="J3440" i="1"/>
  <c r="M3440" i="1" s="1"/>
  <c r="L3440" i="1"/>
  <c r="J3441" i="1"/>
  <c r="L3441" i="1"/>
  <c r="M3441" i="1"/>
  <c r="J3442" i="1"/>
  <c r="L3442" i="1"/>
  <c r="M3442" i="1"/>
  <c r="J3443" i="1"/>
  <c r="M3443" i="1" s="1"/>
  <c r="L3443" i="1"/>
  <c r="J3444" i="1"/>
  <c r="M3444" i="1" s="1"/>
  <c r="L3444" i="1"/>
  <c r="J3445" i="1"/>
  <c r="L3445" i="1"/>
  <c r="M3445" i="1"/>
  <c r="J3446" i="1"/>
  <c r="L3446" i="1"/>
  <c r="M3446" i="1"/>
  <c r="J3447" i="1"/>
  <c r="M3447" i="1" s="1"/>
  <c r="L3447" i="1"/>
  <c r="J3448" i="1"/>
  <c r="M3448" i="1" s="1"/>
  <c r="L3448" i="1"/>
  <c r="J3449" i="1"/>
  <c r="L3449" i="1"/>
  <c r="M3449" i="1"/>
  <c r="J3450" i="1"/>
  <c r="L3450" i="1"/>
  <c r="M3450" i="1"/>
  <c r="J3451" i="1"/>
  <c r="M3451" i="1" s="1"/>
  <c r="L3451" i="1"/>
  <c r="J3452" i="1"/>
  <c r="M3452" i="1" s="1"/>
  <c r="L3452" i="1"/>
  <c r="J3453" i="1"/>
  <c r="L3453" i="1"/>
  <c r="M3453" i="1"/>
  <c r="J3454" i="1"/>
  <c r="L3454" i="1"/>
  <c r="M3454" i="1"/>
  <c r="J3455" i="1"/>
  <c r="M3455" i="1" s="1"/>
  <c r="L3455" i="1"/>
  <c r="J3456" i="1"/>
  <c r="M3456" i="1" s="1"/>
  <c r="L3456" i="1"/>
  <c r="J3457" i="1"/>
  <c r="L3457" i="1"/>
  <c r="M3457" i="1"/>
  <c r="J3458" i="1"/>
  <c r="L3458" i="1"/>
  <c r="M3458" i="1"/>
  <c r="J3459" i="1"/>
  <c r="M3459" i="1" s="1"/>
  <c r="L3459" i="1"/>
  <c r="J3460" i="1"/>
  <c r="M3460" i="1" s="1"/>
  <c r="L3460" i="1"/>
  <c r="J3461" i="1"/>
  <c r="L3461" i="1"/>
  <c r="M3461" i="1"/>
  <c r="J3462" i="1"/>
  <c r="L3462" i="1"/>
  <c r="M3462" i="1"/>
  <c r="J3463" i="1"/>
  <c r="M3463" i="1" s="1"/>
  <c r="L3463" i="1"/>
  <c r="J3464" i="1"/>
  <c r="M3464" i="1" s="1"/>
  <c r="L3464" i="1"/>
  <c r="J3465" i="1"/>
  <c r="L3465" i="1"/>
  <c r="M3465" i="1"/>
  <c r="J3466" i="1"/>
  <c r="L3466" i="1"/>
  <c r="M3466" i="1"/>
  <c r="J3467" i="1"/>
  <c r="M3467" i="1" s="1"/>
  <c r="L3467" i="1"/>
  <c r="J3468" i="1"/>
  <c r="M3468" i="1" s="1"/>
  <c r="L3468" i="1"/>
  <c r="J3469" i="1"/>
  <c r="L3469" i="1"/>
  <c r="M3469" i="1"/>
  <c r="J3470" i="1"/>
  <c r="L3470" i="1"/>
  <c r="M3470" i="1"/>
  <c r="J3471" i="1"/>
  <c r="M3471" i="1" s="1"/>
  <c r="L3471" i="1"/>
  <c r="J3472" i="1"/>
  <c r="M3472" i="1" s="1"/>
  <c r="L3472" i="1"/>
  <c r="J3473" i="1"/>
  <c r="L3473" i="1"/>
  <c r="M3473" i="1"/>
  <c r="J3474" i="1"/>
  <c r="L3474" i="1"/>
  <c r="M3474" i="1"/>
  <c r="J3475" i="1"/>
  <c r="M3475" i="1" s="1"/>
  <c r="L3475" i="1"/>
  <c r="J3476" i="1"/>
  <c r="M3476" i="1" s="1"/>
  <c r="L3476" i="1"/>
  <c r="J3477" i="1"/>
  <c r="L3477" i="1"/>
  <c r="M3477" i="1"/>
  <c r="J3478" i="1"/>
  <c r="L3478" i="1"/>
  <c r="M3478" i="1"/>
  <c r="J3479" i="1"/>
  <c r="M3479" i="1" s="1"/>
  <c r="L3479" i="1"/>
  <c r="J3480" i="1"/>
  <c r="M3480" i="1" s="1"/>
  <c r="L3480" i="1"/>
  <c r="J3481" i="1"/>
  <c r="L3481" i="1"/>
  <c r="M3481" i="1"/>
  <c r="J3482" i="1"/>
  <c r="L3482" i="1"/>
  <c r="M3482" i="1"/>
  <c r="J3483" i="1"/>
  <c r="M3483" i="1" s="1"/>
  <c r="L3483" i="1"/>
  <c r="J3484" i="1"/>
  <c r="M3484" i="1" s="1"/>
  <c r="L3484" i="1"/>
  <c r="J3485" i="1"/>
  <c r="L3485" i="1"/>
  <c r="M3485" i="1"/>
  <c r="J3486" i="1"/>
  <c r="L3486" i="1"/>
  <c r="M3486" i="1"/>
  <c r="J3487" i="1"/>
  <c r="M3487" i="1" s="1"/>
  <c r="L3487" i="1"/>
  <c r="J3488" i="1"/>
  <c r="M3488" i="1" s="1"/>
  <c r="L3488" i="1"/>
  <c r="J3489" i="1"/>
  <c r="L3489" i="1"/>
  <c r="M3489" i="1"/>
  <c r="J3490" i="1"/>
  <c r="L3490" i="1"/>
  <c r="M3490" i="1"/>
  <c r="J3491" i="1"/>
  <c r="M3491" i="1" s="1"/>
  <c r="L3491" i="1"/>
  <c r="J3492" i="1"/>
  <c r="M3492" i="1" s="1"/>
  <c r="L3492" i="1"/>
  <c r="J3493" i="1"/>
  <c r="L3493" i="1"/>
  <c r="M3493" i="1"/>
  <c r="J3494" i="1"/>
  <c r="L3494" i="1"/>
  <c r="M3494" i="1"/>
  <c r="J3495" i="1"/>
  <c r="M3495" i="1" s="1"/>
  <c r="L3495" i="1"/>
  <c r="J3496" i="1"/>
  <c r="M3496" i="1" s="1"/>
  <c r="L3496" i="1"/>
  <c r="J3497" i="1"/>
  <c r="L3497" i="1"/>
  <c r="M3497" i="1"/>
  <c r="J3498" i="1"/>
  <c r="L3498" i="1"/>
  <c r="M3498" i="1"/>
  <c r="J3499" i="1"/>
  <c r="M3499" i="1" s="1"/>
  <c r="L3499" i="1"/>
  <c r="J3500" i="1"/>
  <c r="M3500" i="1" s="1"/>
  <c r="L3500" i="1"/>
  <c r="J3501" i="1"/>
  <c r="L3501" i="1"/>
  <c r="M3501" i="1"/>
  <c r="J3502" i="1"/>
  <c r="L3502" i="1"/>
  <c r="M3502" i="1"/>
  <c r="J3503" i="1"/>
  <c r="M3503" i="1" s="1"/>
  <c r="L3503" i="1"/>
  <c r="J3504" i="1"/>
  <c r="M3504" i="1" s="1"/>
  <c r="L3504" i="1"/>
  <c r="J3505" i="1"/>
  <c r="L3505" i="1"/>
  <c r="M3505" i="1"/>
  <c r="J3506" i="1"/>
  <c r="L3506" i="1"/>
  <c r="M3506" i="1"/>
  <c r="J3507" i="1"/>
  <c r="M3507" i="1" s="1"/>
  <c r="L3507" i="1"/>
  <c r="J3508" i="1"/>
  <c r="M3508" i="1" s="1"/>
  <c r="L3508" i="1"/>
  <c r="J3509" i="1"/>
  <c r="L3509" i="1"/>
  <c r="M3509" i="1"/>
  <c r="J3510" i="1"/>
  <c r="L3510" i="1"/>
  <c r="M3510" i="1"/>
  <c r="J3511" i="1"/>
  <c r="M3511" i="1" s="1"/>
  <c r="L3511" i="1"/>
  <c r="J3512" i="1"/>
  <c r="M3512" i="1" s="1"/>
  <c r="L3512" i="1"/>
  <c r="J3513" i="1"/>
  <c r="L3513" i="1"/>
  <c r="M3513" i="1"/>
  <c r="J3514" i="1"/>
  <c r="L3514" i="1"/>
  <c r="M3514" i="1"/>
  <c r="J3515" i="1"/>
  <c r="M3515" i="1" s="1"/>
  <c r="L3515" i="1"/>
  <c r="J3516" i="1"/>
  <c r="M3516" i="1" s="1"/>
  <c r="L3516" i="1"/>
  <c r="J3517" i="1"/>
  <c r="L3517" i="1"/>
  <c r="M3517" i="1"/>
  <c r="J3518" i="1"/>
  <c r="L3518" i="1"/>
  <c r="M3518" i="1"/>
  <c r="J3519" i="1"/>
  <c r="M3519" i="1" s="1"/>
  <c r="L3519" i="1"/>
  <c r="J3520" i="1"/>
  <c r="M3520" i="1" s="1"/>
  <c r="L3520" i="1"/>
  <c r="J3521" i="1"/>
  <c r="L3521" i="1"/>
  <c r="M3521" i="1"/>
  <c r="J3522" i="1"/>
  <c r="L3522" i="1"/>
  <c r="M3522" i="1"/>
  <c r="J3523" i="1"/>
  <c r="M3523" i="1" s="1"/>
  <c r="L3523" i="1"/>
  <c r="J3524" i="1"/>
  <c r="M3524" i="1" s="1"/>
  <c r="L3524" i="1"/>
  <c r="J3525" i="1"/>
  <c r="L3525" i="1"/>
  <c r="M3525" i="1"/>
  <c r="J3526" i="1"/>
  <c r="L3526" i="1"/>
  <c r="M3526" i="1"/>
  <c r="J3527" i="1"/>
  <c r="M3527" i="1" s="1"/>
  <c r="L3527" i="1"/>
  <c r="J3528" i="1"/>
  <c r="M3528" i="1" s="1"/>
  <c r="L3528" i="1"/>
  <c r="J3529" i="1"/>
  <c r="L3529" i="1"/>
  <c r="M3529" i="1"/>
  <c r="J3530" i="1"/>
  <c r="L3530" i="1"/>
  <c r="M3530" i="1"/>
  <c r="J3531" i="1"/>
  <c r="M3531" i="1" s="1"/>
  <c r="L3531" i="1"/>
  <c r="J3532" i="1"/>
  <c r="M3532" i="1" s="1"/>
  <c r="L3532" i="1"/>
  <c r="J3533" i="1"/>
  <c r="L3533" i="1"/>
  <c r="M3533" i="1"/>
  <c r="J3534" i="1"/>
  <c r="L3534" i="1"/>
  <c r="M3534" i="1"/>
  <c r="J3535" i="1"/>
  <c r="M3535" i="1" s="1"/>
  <c r="L3535" i="1"/>
  <c r="J3536" i="1"/>
  <c r="M3536" i="1" s="1"/>
  <c r="L3536" i="1"/>
  <c r="J3537" i="1"/>
  <c r="L3537" i="1"/>
  <c r="M3537" i="1"/>
  <c r="J3538" i="1"/>
  <c r="L3538" i="1"/>
  <c r="M3538" i="1"/>
  <c r="J3539" i="1"/>
  <c r="M3539" i="1" s="1"/>
  <c r="L3539" i="1"/>
  <c r="J3540" i="1"/>
  <c r="M3540" i="1" s="1"/>
  <c r="L3540" i="1"/>
  <c r="J3541" i="1"/>
  <c r="L3541" i="1"/>
  <c r="M3541" i="1"/>
  <c r="J3542" i="1"/>
  <c r="L3542" i="1"/>
  <c r="M3542" i="1"/>
  <c r="J3543" i="1"/>
  <c r="M3543" i="1" s="1"/>
  <c r="L3543" i="1"/>
  <c r="J3544" i="1"/>
  <c r="M3544" i="1" s="1"/>
  <c r="L3544" i="1"/>
  <c r="J3545" i="1"/>
  <c r="L3545" i="1"/>
  <c r="M3545" i="1"/>
  <c r="J3546" i="1"/>
  <c r="L3546" i="1"/>
  <c r="M3546" i="1"/>
  <c r="J3547" i="1"/>
  <c r="M3547" i="1" s="1"/>
  <c r="L3547" i="1"/>
  <c r="J3548" i="1"/>
  <c r="M3548" i="1" s="1"/>
  <c r="L3548" i="1"/>
  <c r="J3549" i="1"/>
  <c r="L3549" i="1"/>
  <c r="M3549" i="1"/>
  <c r="J3550" i="1"/>
  <c r="L3550" i="1"/>
  <c r="M3550" i="1"/>
  <c r="J3551" i="1"/>
  <c r="M3551" i="1" s="1"/>
  <c r="L3551" i="1"/>
  <c r="J3552" i="1"/>
  <c r="M3552" i="1" s="1"/>
  <c r="L3552" i="1"/>
  <c r="J3553" i="1"/>
  <c r="L3553" i="1"/>
  <c r="M3553" i="1"/>
  <c r="J3554" i="1"/>
  <c r="L3554" i="1"/>
  <c r="M3554" i="1"/>
  <c r="J3555" i="1"/>
  <c r="M3555" i="1" s="1"/>
  <c r="L3555" i="1"/>
  <c r="J3556" i="1"/>
  <c r="M3556" i="1" s="1"/>
  <c r="L3556" i="1"/>
  <c r="J3557" i="1"/>
  <c r="L3557" i="1"/>
  <c r="M3557" i="1"/>
  <c r="J3558" i="1"/>
  <c r="L3558" i="1"/>
  <c r="M3558" i="1"/>
  <c r="J3559" i="1"/>
  <c r="M3559" i="1" s="1"/>
  <c r="L3559" i="1"/>
  <c r="J3560" i="1"/>
  <c r="M3560" i="1" s="1"/>
  <c r="L3560" i="1"/>
  <c r="J3561" i="1"/>
  <c r="L3561" i="1"/>
  <c r="M3561" i="1"/>
  <c r="J3562" i="1"/>
  <c r="L3562" i="1"/>
  <c r="M3562" i="1"/>
  <c r="J3563" i="1"/>
  <c r="M3563" i="1" s="1"/>
  <c r="L3563" i="1"/>
  <c r="J3564" i="1"/>
  <c r="M3564" i="1" s="1"/>
  <c r="L3564" i="1"/>
  <c r="J3565" i="1"/>
  <c r="L3565" i="1"/>
  <c r="M3565" i="1"/>
  <c r="J3566" i="1"/>
  <c r="L3566" i="1"/>
  <c r="M3566" i="1"/>
  <c r="J3567" i="1"/>
  <c r="M3567" i="1" s="1"/>
  <c r="L3567" i="1"/>
  <c r="J3568" i="1"/>
  <c r="M3568" i="1" s="1"/>
  <c r="L3568" i="1"/>
  <c r="J3569" i="1"/>
  <c r="L3569" i="1"/>
  <c r="M3569" i="1"/>
  <c r="J3570" i="1"/>
  <c r="L3570" i="1"/>
  <c r="M3570" i="1"/>
  <c r="J3571" i="1"/>
  <c r="M3571" i="1" s="1"/>
  <c r="L3571" i="1"/>
  <c r="J3572" i="1"/>
  <c r="M3572" i="1" s="1"/>
  <c r="L3572" i="1"/>
  <c r="J3573" i="1"/>
  <c r="L3573" i="1"/>
  <c r="M3573" i="1"/>
  <c r="J3574" i="1"/>
  <c r="L3574" i="1"/>
  <c r="M3574" i="1"/>
  <c r="J3575" i="1"/>
  <c r="M3575" i="1" s="1"/>
  <c r="L3575" i="1"/>
  <c r="J3576" i="1"/>
  <c r="M3576" i="1" s="1"/>
  <c r="L3576" i="1"/>
  <c r="J3577" i="1"/>
  <c r="L3577" i="1"/>
  <c r="M3577" i="1"/>
  <c r="J3578" i="1"/>
  <c r="L3578" i="1"/>
  <c r="M3578" i="1"/>
  <c r="J3579" i="1"/>
  <c r="M3579" i="1" s="1"/>
  <c r="L3579" i="1"/>
  <c r="J3580" i="1"/>
  <c r="M3580" i="1" s="1"/>
  <c r="L3580" i="1"/>
  <c r="J3581" i="1"/>
  <c r="L3581" i="1"/>
  <c r="M3581" i="1"/>
  <c r="J3582" i="1"/>
  <c r="L3582" i="1"/>
  <c r="M3582" i="1"/>
  <c r="J3583" i="1"/>
  <c r="M3583" i="1" s="1"/>
  <c r="L3583" i="1"/>
  <c r="J3584" i="1"/>
  <c r="M3584" i="1" s="1"/>
  <c r="L3584" i="1"/>
  <c r="J3585" i="1"/>
  <c r="L3585" i="1"/>
  <c r="M3585" i="1"/>
  <c r="J3586" i="1"/>
  <c r="L3586" i="1"/>
  <c r="M3586" i="1"/>
  <c r="J3587" i="1"/>
  <c r="M3587" i="1" s="1"/>
  <c r="L3587" i="1"/>
  <c r="J3588" i="1"/>
  <c r="M3588" i="1" s="1"/>
  <c r="L3588" i="1"/>
  <c r="J3589" i="1"/>
  <c r="L3589" i="1"/>
  <c r="M3589" i="1"/>
  <c r="J3590" i="1"/>
  <c r="L3590" i="1"/>
  <c r="M3590" i="1"/>
  <c r="J3591" i="1"/>
  <c r="M3591" i="1" s="1"/>
  <c r="L3591" i="1"/>
  <c r="J3592" i="1"/>
  <c r="M3592" i="1" s="1"/>
  <c r="L3592" i="1"/>
  <c r="J3593" i="1"/>
  <c r="L3593" i="1"/>
  <c r="M3593" i="1"/>
  <c r="J3594" i="1"/>
  <c r="L3594" i="1"/>
  <c r="M3594" i="1"/>
  <c r="J3595" i="1"/>
  <c r="M3595" i="1" s="1"/>
  <c r="L3595" i="1"/>
  <c r="J3596" i="1"/>
  <c r="M3596" i="1" s="1"/>
  <c r="L3596" i="1"/>
  <c r="J3597" i="1"/>
  <c r="L3597" i="1"/>
  <c r="M3597" i="1"/>
  <c r="J3598" i="1"/>
  <c r="L3598" i="1"/>
  <c r="M3598" i="1"/>
  <c r="J3599" i="1"/>
  <c r="M3599" i="1" s="1"/>
  <c r="L3599" i="1"/>
  <c r="J3600" i="1"/>
  <c r="M3600" i="1" s="1"/>
  <c r="L3600" i="1"/>
  <c r="J3601" i="1"/>
  <c r="L3601" i="1"/>
  <c r="M3601" i="1"/>
  <c r="J3602" i="1"/>
  <c r="L3602" i="1"/>
  <c r="M3602" i="1"/>
  <c r="J3603" i="1"/>
  <c r="M3603" i="1" s="1"/>
  <c r="L3603" i="1"/>
  <c r="J3604" i="1"/>
  <c r="M3604" i="1" s="1"/>
  <c r="L3604" i="1"/>
  <c r="J3605" i="1"/>
  <c r="L3605" i="1"/>
  <c r="M3605" i="1"/>
  <c r="J3606" i="1"/>
  <c r="L3606" i="1"/>
  <c r="M3606" i="1"/>
  <c r="J3607" i="1"/>
  <c r="M3607" i="1" s="1"/>
  <c r="L3607" i="1"/>
  <c r="J3608" i="1"/>
  <c r="M3608" i="1" s="1"/>
  <c r="L3608" i="1"/>
  <c r="J3609" i="1"/>
  <c r="L3609" i="1"/>
  <c r="M3609" i="1"/>
  <c r="J3610" i="1"/>
  <c r="L3610" i="1"/>
  <c r="M3610" i="1"/>
  <c r="J3611" i="1"/>
  <c r="M3611" i="1" s="1"/>
  <c r="L3611" i="1"/>
  <c r="J3612" i="1"/>
  <c r="M3612" i="1" s="1"/>
  <c r="L3612" i="1"/>
  <c r="J3613" i="1"/>
  <c r="L3613" i="1"/>
  <c r="M3613" i="1"/>
  <c r="J3614" i="1"/>
  <c r="L3614" i="1"/>
  <c r="M3614" i="1"/>
  <c r="J3615" i="1"/>
  <c r="M3615" i="1" s="1"/>
  <c r="L3615" i="1"/>
  <c r="J3616" i="1"/>
  <c r="M3616" i="1" s="1"/>
  <c r="L3616" i="1"/>
  <c r="J3617" i="1"/>
  <c r="L3617" i="1"/>
  <c r="M3617" i="1"/>
  <c r="J3618" i="1"/>
  <c r="L3618" i="1"/>
  <c r="M3618" i="1"/>
  <c r="J3619" i="1"/>
  <c r="M3619" i="1" s="1"/>
  <c r="L3619" i="1"/>
  <c r="J3620" i="1"/>
  <c r="M3620" i="1" s="1"/>
  <c r="L3620" i="1"/>
  <c r="J3621" i="1"/>
  <c r="L3621" i="1"/>
  <c r="M3621" i="1"/>
  <c r="J3622" i="1"/>
  <c r="L3622" i="1"/>
  <c r="M3622" i="1"/>
  <c r="J3623" i="1"/>
  <c r="M3623" i="1" s="1"/>
  <c r="L3623" i="1"/>
  <c r="J3624" i="1"/>
  <c r="M3624" i="1" s="1"/>
  <c r="L3624" i="1"/>
  <c r="J3625" i="1"/>
  <c r="L3625" i="1"/>
  <c r="M3625" i="1"/>
  <c r="J3626" i="1"/>
  <c r="L3626" i="1"/>
  <c r="M3626" i="1"/>
  <c r="J3627" i="1"/>
  <c r="M3627" i="1" s="1"/>
  <c r="L3627" i="1"/>
  <c r="J3628" i="1"/>
  <c r="M3628" i="1" s="1"/>
  <c r="L3628" i="1"/>
  <c r="J3629" i="1"/>
  <c r="L3629" i="1"/>
  <c r="M3629" i="1"/>
  <c r="J3630" i="1"/>
  <c r="L3630" i="1"/>
  <c r="M3630" i="1"/>
  <c r="J3631" i="1"/>
  <c r="M3631" i="1" s="1"/>
  <c r="L3631" i="1"/>
  <c r="J3632" i="1"/>
  <c r="M3632" i="1" s="1"/>
  <c r="L3632" i="1"/>
  <c r="J3633" i="1"/>
  <c r="L3633" i="1"/>
  <c r="M3633" i="1"/>
  <c r="J3634" i="1"/>
  <c r="L3634" i="1"/>
  <c r="M3634" i="1"/>
  <c r="J3635" i="1"/>
  <c r="M3635" i="1" s="1"/>
  <c r="L3635" i="1"/>
  <c r="J3636" i="1"/>
  <c r="M3636" i="1" s="1"/>
  <c r="L3636" i="1"/>
  <c r="J3637" i="1"/>
  <c r="L3637" i="1"/>
  <c r="M3637" i="1"/>
  <c r="J3638" i="1"/>
  <c r="L3638" i="1"/>
  <c r="M3638" i="1"/>
  <c r="J3639" i="1"/>
  <c r="M3639" i="1" s="1"/>
  <c r="L3639" i="1"/>
  <c r="J3640" i="1"/>
  <c r="M3640" i="1" s="1"/>
  <c r="L3640" i="1"/>
  <c r="J3641" i="1"/>
  <c r="L3641" i="1"/>
  <c r="M3641" i="1"/>
  <c r="J3642" i="1"/>
  <c r="L3642" i="1"/>
  <c r="M3642" i="1"/>
  <c r="J3643" i="1"/>
  <c r="M3643" i="1" s="1"/>
  <c r="L3643" i="1"/>
  <c r="J3644" i="1"/>
  <c r="M3644" i="1" s="1"/>
  <c r="L3644" i="1"/>
  <c r="J3645" i="1"/>
  <c r="L3645" i="1"/>
  <c r="M3645" i="1"/>
  <c r="J3646" i="1"/>
  <c r="L3646" i="1"/>
  <c r="M3646" i="1"/>
  <c r="J3647" i="1"/>
  <c r="M3647" i="1" s="1"/>
  <c r="L3647" i="1"/>
  <c r="J3648" i="1"/>
  <c r="M3648" i="1" s="1"/>
  <c r="L3648" i="1"/>
  <c r="J3649" i="1"/>
  <c r="L3649" i="1"/>
  <c r="M3649" i="1"/>
  <c r="J3650" i="1"/>
  <c r="L3650" i="1"/>
  <c r="M3650" i="1"/>
  <c r="J3651" i="1"/>
  <c r="M3651" i="1" s="1"/>
  <c r="L3651" i="1"/>
  <c r="J3652" i="1"/>
  <c r="M3652" i="1" s="1"/>
  <c r="L3652" i="1"/>
  <c r="J3653" i="1"/>
  <c r="L3653" i="1"/>
  <c r="M3653" i="1"/>
  <c r="J3654" i="1"/>
  <c r="L3654" i="1"/>
  <c r="M3654" i="1"/>
  <c r="J3655" i="1"/>
  <c r="M3655" i="1" s="1"/>
  <c r="L3655" i="1"/>
  <c r="J3656" i="1"/>
  <c r="M3656" i="1" s="1"/>
  <c r="L3656" i="1"/>
  <c r="J3657" i="1"/>
  <c r="L3657" i="1"/>
  <c r="M3657" i="1"/>
  <c r="J3658" i="1"/>
  <c r="L3658" i="1"/>
  <c r="M3658" i="1"/>
  <c r="J3659" i="1"/>
  <c r="M3659" i="1" s="1"/>
  <c r="L3659" i="1"/>
  <c r="J3660" i="1"/>
  <c r="M3660" i="1" s="1"/>
  <c r="L3660" i="1"/>
  <c r="J3661" i="1"/>
  <c r="L3661" i="1"/>
  <c r="M3661" i="1"/>
  <c r="J3662" i="1"/>
  <c r="L3662" i="1"/>
  <c r="M3662" i="1"/>
  <c r="J3663" i="1"/>
  <c r="M3663" i="1" s="1"/>
  <c r="L3663" i="1"/>
  <c r="J3664" i="1"/>
  <c r="M3664" i="1" s="1"/>
  <c r="L3664" i="1"/>
  <c r="J3665" i="1"/>
  <c r="L3665" i="1"/>
  <c r="M3665" i="1"/>
  <c r="J3666" i="1"/>
  <c r="L3666" i="1"/>
  <c r="M3666" i="1"/>
  <c r="J3667" i="1"/>
  <c r="M3667" i="1" s="1"/>
  <c r="L3667" i="1"/>
  <c r="J3668" i="1"/>
  <c r="M3668" i="1" s="1"/>
  <c r="L3668" i="1"/>
  <c r="J3669" i="1"/>
  <c r="L3669" i="1"/>
  <c r="M3669" i="1"/>
  <c r="J3670" i="1"/>
  <c r="L3670" i="1"/>
  <c r="M3670" i="1"/>
  <c r="J3671" i="1"/>
  <c r="M3671" i="1" s="1"/>
  <c r="L3671" i="1"/>
  <c r="J3672" i="1"/>
  <c r="M3672" i="1" s="1"/>
  <c r="L3672" i="1"/>
  <c r="J3673" i="1"/>
  <c r="L3673" i="1"/>
  <c r="M3673" i="1"/>
  <c r="J3674" i="1"/>
  <c r="L3674" i="1"/>
  <c r="M3674" i="1"/>
  <c r="J3675" i="1"/>
  <c r="M3675" i="1" s="1"/>
  <c r="L3675" i="1"/>
  <c r="J3676" i="1"/>
  <c r="M3676" i="1" s="1"/>
  <c r="L3676" i="1"/>
  <c r="J3677" i="1"/>
  <c r="L3677" i="1"/>
  <c r="M3677" i="1"/>
  <c r="J3678" i="1"/>
  <c r="L3678" i="1"/>
  <c r="M3678" i="1"/>
  <c r="J3679" i="1"/>
  <c r="M3679" i="1" s="1"/>
  <c r="L3679" i="1"/>
  <c r="J3680" i="1"/>
  <c r="M3680" i="1" s="1"/>
  <c r="L3680" i="1"/>
  <c r="J3681" i="1"/>
  <c r="L3681" i="1"/>
  <c r="M3681" i="1"/>
  <c r="J3682" i="1"/>
  <c r="L3682" i="1"/>
  <c r="M3682" i="1"/>
  <c r="J3683" i="1"/>
  <c r="M3683" i="1" s="1"/>
  <c r="L3683" i="1"/>
  <c r="J3684" i="1"/>
  <c r="M3684" i="1" s="1"/>
  <c r="L3684" i="1"/>
  <c r="J3685" i="1"/>
  <c r="L3685" i="1"/>
  <c r="M3685" i="1"/>
  <c r="J3686" i="1"/>
  <c r="L3686" i="1"/>
  <c r="M3686" i="1"/>
  <c r="J3687" i="1"/>
  <c r="M3687" i="1" s="1"/>
  <c r="L3687" i="1"/>
  <c r="J3688" i="1"/>
  <c r="M3688" i="1" s="1"/>
  <c r="L3688" i="1"/>
  <c r="J3689" i="1"/>
  <c r="L3689" i="1"/>
  <c r="M3689" i="1"/>
  <c r="J3690" i="1"/>
  <c r="L3690" i="1"/>
  <c r="M3690" i="1"/>
  <c r="J3691" i="1"/>
  <c r="M3691" i="1" s="1"/>
  <c r="L3691" i="1"/>
  <c r="J3692" i="1"/>
  <c r="M3692" i="1" s="1"/>
  <c r="L3692" i="1"/>
  <c r="J3693" i="1"/>
  <c r="L3693" i="1"/>
  <c r="M3693" i="1"/>
  <c r="J3694" i="1"/>
  <c r="L3694" i="1"/>
  <c r="M3694" i="1"/>
  <c r="J3695" i="1"/>
  <c r="M3695" i="1" s="1"/>
  <c r="L3695" i="1"/>
  <c r="J3696" i="1"/>
  <c r="M3696" i="1" s="1"/>
  <c r="L3696" i="1"/>
  <c r="J3697" i="1"/>
  <c r="L3697" i="1"/>
  <c r="M3697" i="1"/>
  <c r="J3698" i="1"/>
  <c r="L3698" i="1"/>
  <c r="M3698" i="1"/>
  <c r="J3699" i="1"/>
  <c r="M3699" i="1" s="1"/>
  <c r="L3699" i="1"/>
  <c r="J3700" i="1"/>
  <c r="M3700" i="1" s="1"/>
  <c r="L3700" i="1"/>
  <c r="J3701" i="1"/>
  <c r="L3701" i="1"/>
  <c r="M3701" i="1"/>
  <c r="J3702" i="1"/>
  <c r="L3702" i="1"/>
  <c r="M3702" i="1"/>
  <c r="J3703" i="1"/>
  <c r="M3703" i="1" s="1"/>
  <c r="L3703" i="1"/>
  <c r="J3704" i="1"/>
  <c r="M3704" i="1" s="1"/>
  <c r="L3704" i="1"/>
  <c r="J3705" i="1"/>
  <c r="L3705" i="1"/>
  <c r="M3705" i="1"/>
  <c r="J3706" i="1"/>
  <c r="L3706" i="1"/>
  <c r="M3706" i="1"/>
  <c r="J3707" i="1"/>
  <c r="M3707" i="1" s="1"/>
  <c r="L3707" i="1"/>
  <c r="J3708" i="1"/>
  <c r="M3708" i="1" s="1"/>
  <c r="L3708" i="1"/>
  <c r="J3709" i="1"/>
  <c r="L3709" i="1"/>
  <c r="M3709" i="1"/>
  <c r="J3710" i="1"/>
  <c r="L3710" i="1"/>
  <c r="M3710" i="1"/>
  <c r="J3711" i="1"/>
  <c r="M3711" i="1" s="1"/>
  <c r="L3711" i="1"/>
  <c r="J3712" i="1"/>
  <c r="M3712" i="1" s="1"/>
  <c r="L3712" i="1"/>
  <c r="J3713" i="1"/>
  <c r="L3713" i="1"/>
  <c r="M3713" i="1"/>
  <c r="J3714" i="1"/>
  <c r="L3714" i="1"/>
  <c r="M3714" i="1"/>
  <c r="J3715" i="1"/>
  <c r="M3715" i="1" s="1"/>
  <c r="L3715" i="1"/>
  <c r="J3716" i="1"/>
  <c r="M3716" i="1" s="1"/>
  <c r="L3716" i="1"/>
  <c r="J3717" i="1"/>
  <c r="L3717" i="1"/>
  <c r="M3717" i="1"/>
  <c r="J3718" i="1"/>
  <c r="L3718" i="1"/>
  <c r="M3718" i="1"/>
  <c r="J3719" i="1"/>
  <c r="M3719" i="1" s="1"/>
  <c r="L3719" i="1"/>
  <c r="J3720" i="1"/>
  <c r="M3720" i="1" s="1"/>
  <c r="L3720" i="1"/>
  <c r="J3721" i="1"/>
  <c r="L3721" i="1"/>
  <c r="M3721" i="1"/>
  <c r="J3722" i="1"/>
  <c r="L3722" i="1"/>
  <c r="M3722" i="1"/>
  <c r="J3723" i="1"/>
  <c r="M3723" i="1" s="1"/>
  <c r="L3723" i="1"/>
  <c r="J3724" i="1"/>
  <c r="M3724" i="1" s="1"/>
  <c r="L3724" i="1"/>
  <c r="J3725" i="1"/>
  <c r="L3725" i="1"/>
  <c r="M3725" i="1"/>
  <c r="J3726" i="1"/>
  <c r="L3726" i="1"/>
  <c r="M3726" i="1"/>
  <c r="J3727" i="1"/>
  <c r="M3727" i="1" s="1"/>
  <c r="L3727" i="1"/>
  <c r="J3728" i="1"/>
  <c r="M3728" i="1" s="1"/>
  <c r="L3728" i="1"/>
  <c r="J3729" i="1"/>
  <c r="L3729" i="1"/>
  <c r="M3729" i="1"/>
  <c r="J3730" i="1"/>
  <c r="L3730" i="1"/>
  <c r="M3730" i="1"/>
  <c r="J3731" i="1"/>
  <c r="M3731" i="1" s="1"/>
  <c r="L3731" i="1"/>
  <c r="J3732" i="1"/>
  <c r="M3732" i="1" s="1"/>
  <c r="L3732" i="1"/>
  <c r="J3733" i="1"/>
  <c r="L3733" i="1"/>
  <c r="M3733" i="1"/>
  <c r="J3734" i="1"/>
  <c r="L3734" i="1"/>
  <c r="M3734" i="1"/>
  <c r="J3735" i="1"/>
  <c r="M3735" i="1" s="1"/>
  <c r="L3735" i="1"/>
  <c r="J3736" i="1"/>
  <c r="M3736" i="1" s="1"/>
  <c r="L3736" i="1"/>
  <c r="J3737" i="1"/>
  <c r="L3737" i="1"/>
  <c r="M3737" i="1"/>
  <c r="J3738" i="1"/>
  <c r="L3738" i="1"/>
  <c r="M3738" i="1"/>
  <c r="J3739" i="1"/>
  <c r="M3739" i="1" s="1"/>
  <c r="L3739" i="1"/>
  <c r="J3740" i="1"/>
  <c r="M3740" i="1" s="1"/>
  <c r="L3740" i="1"/>
  <c r="J3741" i="1"/>
  <c r="L3741" i="1"/>
  <c r="M3741" i="1"/>
  <c r="J3742" i="1"/>
  <c r="L3742" i="1"/>
  <c r="M3742" i="1"/>
  <c r="J3743" i="1"/>
  <c r="M3743" i="1" s="1"/>
  <c r="L3743" i="1"/>
  <c r="J3744" i="1"/>
  <c r="M3744" i="1" s="1"/>
  <c r="L3744" i="1"/>
  <c r="J3745" i="1"/>
  <c r="L3745" i="1"/>
  <c r="M3745" i="1"/>
  <c r="J3746" i="1"/>
  <c r="L3746" i="1"/>
  <c r="M3746" i="1"/>
  <c r="J3747" i="1"/>
  <c r="M3747" i="1" s="1"/>
  <c r="L3747" i="1"/>
  <c r="J3748" i="1"/>
  <c r="M3748" i="1" s="1"/>
  <c r="L3748" i="1"/>
  <c r="J3749" i="1"/>
  <c r="L3749" i="1"/>
  <c r="M3749" i="1"/>
  <c r="J3750" i="1"/>
  <c r="L3750" i="1"/>
  <c r="M3750" i="1"/>
  <c r="J3751" i="1"/>
  <c r="M3751" i="1" s="1"/>
  <c r="L3751" i="1"/>
  <c r="J3752" i="1"/>
  <c r="M3752" i="1" s="1"/>
  <c r="L3752" i="1"/>
  <c r="J3753" i="1"/>
  <c r="L3753" i="1"/>
  <c r="M3753" i="1"/>
  <c r="J3754" i="1"/>
  <c r="L3754" i="1"/>
  <c r="M3754" i="1"/>
  <c r="J3755" i="1"/>
  <c r="M3755" i="1" s="1"/>
  <c r="L3755" i="1"/>
  <c r="J3756" i="1"/>
  <c r="M3756" i="1" s="1"/>
  <c r="L3756" i="1"/>
  <c r="J3757" i="1"/>
  <c r="L3757" i="1"/>
  <c r="M3757" i="1"/>
  <c r="J3758" i="1"/>
  <c r="L3758" i="1"/>
  <c r="M3758" i="1"/>
  <c r="J3759" i="1"/>
  <c r="M3759" i="1" s="1"/>
  <c r="L3759" i="1"/>
  <c r="J3760" i="1"/>
  <c r="M3760" i="1" s="1"/>
  <c r="L3760" i="1"/>
  <c r="J3761" i="1"/>
  <c r="L3761" i="1"/>
  <c r="M3761" i="1"/>
  <c r="J3762" i="1"/>
  <c r="L3762" i="1"/>
  <c r="M3762" i="1"/>
  <c r="J3763" i="1"/>
  <c r="M3763" i="1" s="1"/>
  <c r="L3763" i="1"/>
  <c r="J3764" i="1"/>
  <c r="M3764" i="1" s="1"/>
  <c r="L3764" i="1"/>
  <c r="J3765" i="1"/>
  <c r="L3765" i="1"/>
  <c r="M3765" i="1"/>
  <c r="J3766" i="1"/>
  <c r="L3766" i="1"/>
  <c r="M3766" i="1"/>
  <c r="J3767" i="1"/>
  <c r="M3767" i="1" s="1"/>
  <c r="L3767" i="1"/>
  <c r="J3768" i="1"/>
  <c r="M3768" i="1" s="1"/>
  <c r="L3768" i="1"/>
  <c r="J3769" i="1"/>
  <c r="L3769" i="1"/>
  <c r="M3769" i="1"/>
  <c r="J3770" i="1"/>
  <c r="L3770" i="1"/>
  <c r="M3770" i="1"/>
  <c r="J3771" i="1"/>
  <c r="M3771" i="1" s="1"/>
  <c r="L3771" i="1"/>
  <c r="J3772" i="1"/>
  <c r="M3772" i="1" s="1"/>
  <c r="L3772" i="1"/>
  <c r="J3773" i="1"/>
  <c r="L3773" i="1"/>
  <c r="M3773" i="1"/>
  <c r="J3774" i="1"/>
  <c r="L3774" i="1"/>
  <c r="M3774" i="1"/>
  <c r="J3775" i="1"/>
  <c r="M3775" i="1" s="1"/>
  <c r="L3775" i="1"/>
  <c r="J3776" i="1"/>
  <c r="M3776" i="1" s="1"/>
  <c r="L3776" i="1"/>
  <c r="J3777" i="1"/>
  <c r="L3777" i="1"/>
  <c r="M3777" i="1"/>
  <c r="J3778" i="1"/>
  <c r="L3778" i="1"/>
  <c r="M3778" i="1"/>
  <c r="J3779" i="1"/>
  <c r="M3779" i="1" s="1"/>
  <c r="L3779" i="1"/>
  <c r="J3780" i="1"/>
  <c r="M3780" i="1" s="1"/>
  <c r="L3780" i="1"/>
  <c r="J3781" i="1"/>
  <c r="L3781" i="1"/>
  <c r="M3781" i="1"/>
  <c r="J3782" i="1"/>
  <c r="L3782" i="1"/>
  <c r="M3782" i="1"/>
  <c r="J3783" i="1"/>
  <c r="M3783" i="1" s="1"/>
  <c r="L3783" i="1"/>
  <c r="J3784" i="1"/>
  <c r="M3784" i="1" s="1"/>
  <c r="L3784" i="1"/>
  <c r="J3785" i="1"/>
  <c r="L3785" i="1"/>
  <c r="M3785" i="1"/>
  <c r="J3786" i="1"/>
  <c r="L3786" i="1"/>
  <c r="M3786" i="1"/>
  <c r="J3787" i="1"/>
  <c r="M3787" i="1" s="1"/>
  <c r="L3787" i="1"/>
  <c r="J3788" i="1"/>
  <c r="M3788" i="1" s="1"/>
  <c r="L3788" i="1"/>
  <c r="J3789" i="1"/>
  <c r="L3789" i="1"/>
  <c r="M3789" i="1"/>
  <c r="J3790" i="1"/>
  <c r="L3790" i="1"/>
  <c r="M3790" i="1"/>
  <c r="J3791" i="1"/>
  <c r="M3791" i="1" s="1"/>
  <c r="L3791" i="1"/>
  <c r="J3792" i="1"/>
  <c r="M3792" i="1" s="1"/>
  <c r="L3792" i="1"/>
  <c r="J3793" i="1"/>
  <c r="L3793" i="1"/>
  <c r="M3793" i="1"/>
  <c r="J3794" i="1"/>
  <c r="L3794" i="1"/>
  <c r="M3794" i="1"/>
  <c r="J3795" i="1"/>
  <c r="M3795" i="1" s="1"/>
  <c r="L3795" i="1"/>
  <c r="J3796" i="1"/>
  <c r="M3796" i="1" s="1"/>
  <c r="L3796" i="1"/>
  <c r="J3797" i="1"/>
  <c r="L3797" i="1"/>
  <c r="M3797" i="1"/>
  <c r="J3798" i="1"/>
  <c r="L3798" i="1"/>
  <c r="M3798" i="1"/>
  <c r="J3799" i="1"/>
  <c r="M3799" i="1" s="1"/>
  <c r="L3799" i="1"/>
  <c r="J3800" i="1"/>
  <c r="M3800" i="1" s="1"/>
  <c r="L3800" i="1"/>
  <c r="J3801" i="1"/>
  <c r="L3801" i="1"/>
  <c r="M3801" i="1"/>
  <c r="J3802" i="1"/>
  <c r="L3802" i="1"/>
  <c r="M3802" i="1"/>
  <c r="J3803" i="1"/>
  <c r="M3803" i="1" s="1"/>
  <c r="L3803" i="1"/>
  <c r="J3804" i="1"/>
  <c r="M3804" i="1" s="1"/>
  <c r="L3804" i="1"/>
  <c r="J3805" i="1"/>
  <c r="L3805" i="1"/>
  <c r="M3805" i="1"/>
  <c r="J3806" i="1"/>
  <c r="L3806" i="1"/>
  <c r="M3806" i="1"/>
  <c r="J3807" i="1"/>
  <c r="M3807" i="1" s="1"/>
  <c r="L3807" i="1"/>
  <c r="J3808" i="1"/>
  <c r="M3808" i="1" s="1"/>
  <c r="L3808" i="1"/>
  <c r="J3809" i="1"/>
  <c r="L3809" i="1"/>
  <c r="M3809" i="1"/>
  <c r="J3810" i="1"/>
  <c r="L3810" i="1"/>
  <c r="M3810" i="1"/>
  <c r="J3811" i="1"/>
  <c r="M3811" i="1" s="1"/>
  <c r="L3811" i="1"/>
  <c r="J3812" i="1"/>
  <c r="M3812" i="1" s="1"/>
  <c r="L3812" i="1"/>
  <c r="J3813" i="1"/>
  <c r="L3813" i="1"/>
  <c r="M3813" i="1"/>
  <c r="J3814" i="1"/>
  <c r="L3814" i="1"/>
  <c r="M3814" i="1"/>
  <c r="J3815" i="1"/>
  <c r="M3815" i="1" s="1"/>
  <c r="L3815" i="1"/>
  <c r="J3816" i="1"/>
  <c r="M3816" i="1" s="1"/>
  <c r="L3816" i="1"/>
  <c r="J3817" i="1"/>
  <c r="L3817" i="1"/>
  <c r="M3817" i="1"/>
  <c r="J3818" i="1"/>
  <c r="L3818" i="1"/>
  <c r="M3818" i="1"/>
  <c r="J3819" i="1"/>
  <c r="M3819" i="1" s="1"/>
  <c r="L3819" i="1"/>
  <c r="J3820" i="1"/>
  <c r="M3820" i="1" s="1"/>
  <c r="L3820" i="1"/>
  <c r="J3821" i="1"/>
  <c r="L3821" i="1"/>
  <c r="M3821" i="1"/>
  <c r="J3822" i="1"/>
  <c r="L3822" i="1"/>
  <c r="M3822" i="1"/>
  <c r="J3823" i="1"/>
  <c r="M3823" i="1" s="1"/>
  <c r="L3823" i="1"/>
  <c r="J3824" i="1"/>
  <c r="M3824" i="1" s="1"/>
  <c r="L3824" i="1"/>
  <c r="J3825" i="1"/>
  <c r="L3825" i="1"/>
  <c r="M3825" i="1"/>
  <c r="J3826" i="1"/>
  <c r="L3826" i="1"/>
  <c r="M3826" i="1"/>
  <c r="J3827" i="1"/>
  <c r="M3827" i="1" s="1"/>
  <c r="L3827" i="1"/>
  <c r="J3828" i="1"/>
  <c r="M3828" i="1" s="1"/>
  <c r="L3828" i="1"/>
  <c r="J3829" i="1"/>
  <c r="L3829" i="1"/>
  <c r="M3829" i="1"/>
  <c r="J3830" i="1"/>
  <c r="L3830" i="1"/>
  <c r="M3830" i="1"/>
  <c r="J3831" i="1"/>
  <c r="M3831" i="1" s="1"/>
  <c r="L3831" i="1"/>
  <c r="J3832" i="1"/>
  <c r="M3832" i="1" s="1"/>
  <c r="L3832" i="1"/>
  <c r="J3833" i="1"/>
  <c r="L3833" i="1"/>
  <c r="M3833" i="1"/>
  <c r="J3834" i="1"/>
  <c r="L3834" i="1"/>
  <c r="M3834" i="1"/>
  <c r="J3835" i="1"/>
  <c r="M3835" i="1" s="1"/>
  <c r="L3835" i="1"/>
  <c r="J3836" i="1"/>
  <c r="M3836" i="1" s="1"/>
  <c r="L3836" i="1"/>
  <c r="J3837" i="1"/>
  <c r="L3837" i="1"/>
  <c r="M3837" i="1"/>
  <c r="J3838" i="1"/>
  <c r="L3838" i="1"/>
  <c r="M3838" i="1"/>
  <c r="J3839" i="1"/>
  <c r="M3839" i="1" s="1"/>
  <c r="L3839" i="1"/>
  <c r="J3840" i="1"/>
  <c r="M3840" i="1" s="1"/>
  <c r="L3840" i="1"/>
  <c r="J3841" i="1"/>
  <c r="L3841" i="1"/>
  <c r="M3841" i="1"/>
  <c r="J3842" i="1"/>
  <c r="L3842" i="1"/>
  <c r="M3842" i="1"/>
  <c r="J3843" i="1"/>
  <c r="M3843" i="1" s="1"/>
  <c r="L3843" i="1"/>
  <c r="J3844" i="1"/>
  <c r="M3844" i="1" s="1"/>
  <c r="L3844" i="1"/>
  <c r="J3845" i="1"/>
  <c r="L3845" i="1"/>
  <c r="M3845" i="1"/>
  <c r="J3846" i="1"/>
  <c r="L3846" i="1"/>
  <c r="M3846" i="1"/>
  <c r="J3847" i="1"/>
  <c r="M3847" i="1" s="1"/>
  <c r="L3847" i="1"/>
  <c r="J3848" i="1"/>
  <c r="M3848" i="1" s="1"/>
  <c r="L3848" i="1"/>
  <c r="J3849" i="1"/>
  <c r="L3849" i="1"/>
  <c r="M3849" i="1"/>
  <c r="J3850" i="1"/>
  <c r="L3850" i="1"/>
  <c r="M3850" i="1"/>
  <c r="J3851" i="1"/>
  <c r="M3851" i="1" s="1"/>
  <c r="L3851" i="1"/>
  <c r="J3852" i="1"/>
  <c r="M3852" i="1" s="1"/>
  <c r="L3852" i="1"/>
  <c r="J3853" i="1"/>
  <c r="L3853" i="1"/>
  <c r="M3853" i="1"/>
  <c r="J3854" i="1"/>
  <c r="L3854" i="1"/>
  <c r="M3854" i="1"/>
  <c r="J3855" i="1"/>
  <c r="M3855" i="1" s="1"/>
  <c r="L3855" i="1"/>
  <c r="J3856" i="1"/>
  <c r="M3856" i="1" s="1"/>
  <c r="L3856" i="1"/>
  <c r="J3857" i="1"/>
  <c r="L3857" i="1"/>
  <c r="M3857" i="1"/>
  <c r="J3858" i="1"/>
  <c r="L3858" i="1"/>
  <c r="M3858" i="1"/>
  <c r="J3859" i="1"/>
  <c r="M3859" i="1" s="1"/>
  <c r="L3859" i="1"/>
  <c r="J3860" i="1"/>
  <c r="M3860" i="1" s="1"/>
  <c r="L3860" i="1"/>
  <c r="J3861" i="1"/>
  <c r="L3861" i="1"/>
  <c r="M3861" i="1"/>
  <c r="J3862" i="1"/>
  <c r="L3862" i="1"/>
  <c r="M3862" i="1"/>
  <c r="J3863" i="1"/>
  <c r="M3863" i="1" s="1"/>
  <c r="L3863" i="1"/>
  <c r="J3864" i="1"/>
  <c r="M3864" i="1" s="1"/>
  <c r="L3864" i="1"/>
  <c r="J3865" i="1"/>
  <c r="L3865" i="1"/>
  <c r="M3865" i="1"/>
  <c r="J3866" i="1"/>
  <c r="L3866" i="1"/>
  <c r="M3866" i="1"/>
  <c r="J3867" i="1"/>
  <c r="M3867" i="1" s="1"/>
  <c r="L3867" i="1"/>
  <c r="J3868" i="1"/>
  <c r="M3868" i="1" s="1"/>
  <c r="L3868" i="1"/>
  <c r="J3869" i="1"/>
  <c r="L3869" i="1"/>
  <c r="M3869" i="1"/>
  <c r="J3870" i="1"/>
  <c r="L3870" i="1"/>
  <c r="M3870" i="1"/>
  <c r="J3871" i="1"/>
  <c r="M3871" i="1" s="1"/>
  <c r="L3871" i="1"/>
  <c r="J3872" i="1"/>
  <c r="M3872" i="1" s="1"/>
  <c r="L3872" i="1"/>
  <c r="J3873" i="1"/>
  <c r="L3873" i="1"/>
  <c r="M3873" i="1"/>
  <c r="J3874" i="1"/>
  <c r="L3874" i="1"/>
  <c r="M3874" i="1"/>
  <c r="J3875" i="1"/>
  <c r="M3875" i="1" s="1"/>
  <c r="L3875" i="1"/>
  <c r="J3876" i="1"/>
  <c r="M3876" i="1" s="1"/>
  <c r="L3876" i="1"/>
  <c r="J3877" i="1"/>
  <c r="L3877" i="1"/>
  <c r="M3877" i="1"/>
  <c r="J3878" i="1"/>
  <c r="L3878" i="1"/>
  <c r="M3878" i="1"/>
  <c r="J3879" i="1"/>
  <c r="M3879" i="1" s="1"/>
  <c r="L3879" i="1"/>
  <c r="J3880" i="1"/>
  <c r="M3880" i="1" s="1"/>
  <c r="L3880" i="1"/>
  <c r="J3881" i="1"/>
  <c r="L3881" i="1"/>
  <c r="M3881" i="1"/>
  <c r="J3882" i="1"/>
  <c r="L3882" i="1"/>
  <c r="M3882" i="1"/>
  <c r="J3883" i="1"/>
  <c r="M3883" i="1" s="1"/>
  <c r="L3883" i="1"/>
  <c r="J3884" i="1"/>
  <c r="M3884" i="1" s="1"/>
  <c r="L3884" i="1"/>
  <c r="J3885" i="1"/>
  <c r="L3885" i="1"/>
  <c r="M3885" i="1"/>
  <c r="J3886" i="1"/>
  <c r="L3886" i="1"/>
  <c r="M3886" i="1"/>
  <c r="J3887" i="1"/>
  <c r="M3887" i="1" s="1"/>
  <c r="L3887" i="1"/>
  <c r="J3888" i="1"/>
  <c r="M3888" i="1" s="1"/>
  <c r="L3888" i="1"/>
  <c r="J3889" i="1"/>
  <c r="L3889" i="1"/>
  <c r="M3889" i="1"/>
  <c r="J3890" i="1"/>
  <c r="L3890" i="1"/>
  <c r="M3890" i="1"/>
  <c r="J3891" i="1"/>
  <c r="M3891" i="1" s="1"/>
  <c r="L3891" i="1"/>
  <c r="J3892" i="1"/>
  <c r="M3892" i="1" s="1"/>
  <c r="L3892" i="1"/>
  <c r="J3893" i="1"/>
  <c r="L3893" i="1"/>
  <c r="M3893" i="1"/>
  <c r="J3894" i="1"/>
  <c r="L3894" i="1"/>
  <c r="M3894" i="1"/>
  <c r="J3895" i="1"/>
  <c r="M3895" i="1" s="1"/>
  <c r="L3895" i="1"/>
  <c r="J3896" i="1"/>
  <c r="M3896" i="1" s="1"/>
  <c r="L3896" i="1"/>
  <c r="J3897" i="1"/>
  <c r="L3897" i="1"/>
  <c r="M3897" i="1"/>
  <c r="J3898" i="1"/>
  <c r="L3898" i="1"/>
  <c r="M3898" i="1"/>
  <c r="J3899" i="1"/>
  <c r="M3899" i="1" s="1"/>
  <c r="L3899" i="1"/>
  <c r="J3900" i="1"/>
  <c r="M3900" i="1" s="1"/>
  <c r="L3900" i="1"/>
  <c r="J3901" i="1"/>
  <c r="L3901" i="1"/>
  <c r="M3901" i="1"/>
  <c r="J3902" i="1"/>
  <c r="L3902" i="1"/>
  <c r="M3902" i="1"/>
  <c r="J3903" i="1"/>
  <c r="M3903" i="1" s="1"/>
  <c r="L3903" i="1"/>
  <c r="J3904" i="1"/>
  <c r="M3904" i="1" s="1"/>
  <c r="L3904" i="1"/>
  <c r="J3905" i="1"/>
  <c r="L3905" i="1"/>
  <c r="M3905" i="1"/>
  <c r="J3906" i="1"/>
  <c r="L3906" i="1"/>
  <c r="M3906" i="1"/>
  <c r="J3907" i="1"/>
  <c r="M3907" i="1" s="1"/>
  <c r="L3907" i="1"/>
  <c r="J3908" i="1"/>
  <c r="M3908" i="1" s="1"/>
  <c r="L3908" i="1"/>
  <c r="J3909" i="1"/>
  <c r="L3909" i="1"/>
  <c r="M3909" i="1"/>
  <c r="J3910" i="1"/>
  <c r="L3910" i="1"/>
  <c r="M3910" i="1"/>
  <c r="J3911" i="1"/>
  <c r="M3911" i="1" s="1"/>
  <c r="L3911" i="1"/>
  <c r="J3912" i="1"/>
  <c r="M3912" i="1" s="1"/>
  <c r="L3912" i="1"/>
  <c r="J3913" i="1"/>
  <c r="L3913" i="1"/>
  <c r="M3913" i="1"/>
  <c r="J3914" i="1"/>
  <c r="L3914" i="1"/>
  <c r="M3914" i="1"/>
  <c r="J3915" i="1"/>
  <c r="M3915" i="1" s="1"/>
  <c r="L3915" i="1"/>
  <c r="J3916" i="1"/>
  <c r="M3916" i="1" s="1"/>
  <c r="L3916" i="1"/>
  <c r="J3917" i="1"/>
  <c r="L3917" i="1"/>
  <c r="M3917" i="1"/>
  <c r="J3918" i="1"/>
  <c r="L3918" i="1"/>
  <c r="M3918" i="1"/>
  <c r="J3919" i="1"/>
  <c r="M3919" i="1" s="1"/>
  <c r="L3919" i="1"/>
  <c r="J3920" i="1"/>
  <c r="M3920" i="1" s="1"/>
  <c r="L3920" i="1"/>
  <c r="J3921" i="1"/>
  <c r="L3921" i="1"/>
  <c r="M3921" i="1"/>
  <c r="J3922" i="1"/>
  <c r="L3922" i="1"/>
  <c r="M3922" i="1"/>
  <c r="J3923" i="1"/>
  <c r="M3923" i="1" s="1"/>
  <c r="L3923" i="1"/>
  <c r="J3924" i="1"/>
  <c r="M3924" i="1" s="1"/>
  <c r="L3924" i="1"/>
  <c r="J3925" i="1"/>
  <c r="L3925" i="1"/>
  <c r="M3925" i="1"/>
  <c r="J3926" i="1"/>
  <c r="L3926" i="1"/>
  <c r="M3926" i="1"/>
  <c r="J3927" i="1"/>
  <c r="M3927" i="1" s="1"/>
  <c r="L3927" i="1"/>
  <c r="J3928" i="1"/>
  <c r="M3928" i="1" s="1"/>
  <c r="L3928" i="1"/>
  <c r="J3929" i="1"/>
  <c r="L3929" i="1"/>
  <c r="M3929" i="1"/>
  <c r="J3930" i="1"/>
  <c r="L3930" i="1"/>
  <c r="M3930" i="1"/>
  <c r="J3931" i="1"/>
  <c r="M3931" i="1" s="1"/>
  <c r="L3931" i="1"/>
  <c r="J3932" i="1"/>
  <c r="M3932" i="1" s="1"/>
  <c r="L3932" i="1"/>
  <c r="J3933" i="1"/>
  <c r="L3933" i="1"/>
  <c r="M3933" i="1"/>
  <c r="J3934" i="1"/>
  <c r="L3934" i="1"/>
  <c r="M3934" i="1"/>
  <c r="J3935" i="1"/>
  <c r="M3935" i="1" s="1"/>
  <c r="L3935" i="1"/>
  <c r="J3936" i="1"/>
  <c r="M3936" i="1" s="1"/>
  <c r="L3936" i="1"/>
  <c r="J3937" i="1"/>
  <c r="L3937" i="1"/>
  <c r="M3937" i="1"/>
  <c r="J3938" i="1"/>
  <c r="L3938" i="1"/>
  <c r="M3938" i="1"/>
  <c r="J3939" i="1"/>
  <c r="M3939" i="1" s="1"/>
  <c r="L3939" i="1"/>
  <c r="J3940" i="1"/>
  <c r="M3940" i="1" s="1"/>
  <c r="L3940" i="1"/>
  <c r="J3941" i="1"/>
  <c r="L3941" i="1"/>
  <c r="M3941" i="1"/>
  <c r="J3942" i="1"/>
  <c r="L3942" i="1"/>
  <c r="M3942" i="1"/>
  <c r="J3943" i="1"/>
  <c r="M3943" i="1" s="1"/>
  <c r="L3943" i="1"/>
  <c r="J3944" i="1"/>
  <c r="M3944" i="1" s="1"/>
  <c r="L3944" i="1"/>
  <c r="J3945" i="1"/>
  <c r="L3945" i="1"/>
  <c r="M3945" i="1"/>
  <c r="J3946" i="1"/>
  <c r="L3946" i="1"/>
  <c r="M3946" i="1"/>
  <c r="J3947" i="1"/>
  <c r="M3947" i="1" s="1"/>
  <c r="L3947" i="1"/>
  <c r="J3948" i="1"/>
  <c r="M3948" i="1" s="1"/>
  <c r="L3948" i="1"/>
  <c r="J3949" i="1"/>
  <c r="L3949" i="1"/>
  <c r="M3949" i="1"/>
  <c r="J3950" i="1"/>
  <c r="L3950" i="1"/>
  <c r="M3950" i="1"/>
  <c r="J3951" i="1"/>
  <c r="M3951" i="1" s="1"/>
  <c r="L3951" i="1"/>
  <c r="J3952" i="1"/>
  <c r="M3952" i="1" s="1"/>
  <c r="L3952" i="1"/>
  <c r="J3953" i="1"/>
  <c r="L3953" i="1"/>
  <c r="M3953" i="1"/>
  <c r="J3954" i="1"/>
  <c r="L3954" i="1"/>
  <c r="M3954" i="1"/>
  <c r="J3955" i="1"/>
  <c r="M3955" i="1" s="1"/>
  <c r="L3955" i="1"/>
  <c r="J3956" i="1"/>
  <c r="M3956" i="1" s="1"/>
  <c r="L3956" i="1"/>
  <c r="J3957" i="1"/>
  <c r="L3957" i="1"/>
  <c r="M3957" i="1"/>
  <c r="J3958" i="1"/>
  <c r="L3958" i="1"/>
  <c r="M3958" i="1"/>
  <c r="J3959" i="1"/>
  <c r="M3959" i="1" s="1"/>
  <c r="L3959" i="1"/>
  <c r="J3960" i="1"/>
  <c r="M3960" i="1" s="1"/>
  <c r="L3960" i="1"/>
  <c r="J3961" i="1"/>
  <c r="L3961" i="1"/>
  <c r="M3961" i="1"/>
  <c r="J3962" i="1"/>
  <c r="L3962" i="1"/>
  <c r="M3962" i="1"/>
  <c r="J3963" i="1"/>
  <c r="M3963" i="1" s="1"/>
  <c r="L3963" i="1"/>
  <c r="J3964" i="1"/>
  <c r="M3964" i="1" s="1"/>
  <c r="L3964" i="1"/>
  <c r="J3965" i="1"/>
  <c r="L3965" i="1"/>
  <c r="M3965" i="1"/>
  <c r="J3966" i="1"/>
  <c r="L3966" i="1"/>
  <c r="M3966" i="1"/>
  <c r="J3967" i="1"/>
  <c r="M3967" i="1" s="1"/>
  <c r="L3967" i="1"/>
  <c r="J3968" i="1"/>
  <c r="M3968" i="1" s="1"/>
  <c r="L3968" i="1"/>
  <c r="J3969" i="1"/>
  <c r="L3969" i="1"/>
  <c r="M3969" i="1"/>
  <c r="J3970" i="1"/>
  <c r="L3970" i="1"/>
  <c r="M3970" i="1"/>
  <c r="J3971" i="1"/>
  <c r="M3971" i="1" s="1"/>
  <c r="L3971" i="1"/>
  <c r="J3972" i="1"/>
  <c r="M3972" i="1" s="1"/>
  <c r="L3972" i="1"/>
  <c r="J3973" i="1"/>
  <c r="L3973" i="1"/>
  <c r="M3973" i="1"/>
  <c r="J3974" i="1"/>
  <c r="L3974" i="1"/>
  <c r="M3974" i="1"/>
  <c r="J3975" i="1"/>
  <c r="M3975" i="1" s="1"/>
  <c r="L3975" i="1"/>
  <c r="J3976" i="1"/>
  <c r="M3976" i="1" s="1"/>
  <c r="L3976" i="1"/>
  <c r="J3977" i="1"/>
  <c r="L3977" i="1"/>
  <c r="M3977" i="1"/>
  <c r="J3978" i="1"/>
  <c r="L3978" i="1"/>
  <c r="M3978" i="1"/>
  <c r="J3979" i="1"/>
  <c r="M3979" i="1" s="1"/>
  <c r="L3979" i="1"/>
  <c r="J3980" i="1"/>
  <c r="M3980" i="1" s="1"/>
  <c r="L3980" i="1"/>
  <c r="J3981" i="1"/>
  <c r="L3981" i="1"/>
  <c r="M3981" i="1"/>
  <c r="J3982" i="1"/>
  <c r="L3982" i="1"/>
  <c r="M3982" i="1"/>
  <c r="J3983" i="1"/>
  <c r="M3983" i="1" s="1"/>
  <c r="L3983" i="1"/>
  <c r="J3984" i="1"/>
  <c r="M3984" i="1" s="1"/>
  <c r="L3984" i="1"/>
  <c r="J3985" i="1"/>
  <c r="L3985" i="1"/>
  <c r="M3985" i="1"/>
  <c r="J3986" i="1"/>
  <c r="L3986" i="1"/>
  <c r="M3986" i="1"/>
  <c r="J3987" i="1"/>
  <c r="M3987" i="1" s="1"/>
  <c r="L3987" i="1"/>
  <c r="J3988" i="1"/>
  <c r="M3988" i="1" s="1"/>
  <c r="L3988" i="1"/>
  <c r="J3989" i="1"/>
  <c r="L3989" i="1"/>
  <c r="M3989" i="1"/>
  <c r="J3990" i="1"/>
  <c r="L3990" i="1"/>
  <c r="M3990" i="1"/>
  <c r="J3991" i="1"/>
  <c r="M3991" i="1" s="1"/>
  <c r="L3991" i="1"/>
  <c r="J3992" i="1"/>
  <c r="M3992" i="1" s="1"/>
  <c r="L3992" i="1"/>
  <c r="J3993" i="1"/>
  <c r="L3993" i="1"/>
  <c r="M3993" i="1"/>
  <c r="J3994" i="1"/>
  <c r="L3994" i="1"/>
  <c r="M3994" i="1"/>
  <c r="J3995" i="1"/>
  <c r="M3995" i="1" s="1"/>
  <c r="L3995" i="1"/>
  <c r="J3996" i="1"/>
  <c r="M3996" i="1" s="1"/>
  <c r="L3996" i="1"/>
  <c r="J3997" i="1"/>
  <c r="L3997" i="1"/>
  <c r="M3997" i="1"/>
  <c r="J3998" i="1"/>
  <c r="L3998" i="1"/>
  <c r="M3998" i="1"/>
  <c r="J3999" i="1"/>
  <c r="M3999" i="1" s="1"/>
  <c r="L3999" i="1"/>
  <c r="J4000" i="1"/>
  <c r="M4000" i="1" s="1"/>
  <c r="L4000" i="1"/>
  <c r="J4001" i="1"/>
  <c r="L4001" i="1"/>
  <c r="M4001" i="1"/>
  <c r="J4002" i="1"/>
  <c r="L4002" i="1"/>
  <c r="M4002" i="1"/>
  <c r="J4003" i="1"/>
  <c r="M4003" i="1" s="1"/>
  <c r="L4003" i="1"/>
  <c r="J4004" i="1"/>
  <c r="M4004" i="1" s="1"/>
  <c r="L4004" i="1"/>
  <c r="J4005" i="1"/>
  <c r="L4005" i="1"/>
  <c r="M4005" i="1"/>
  <c r="J4006" i="1"/>
  <c r="L4006" i="1"/>
  <c r="M4006" i="1"/>
  <c r="J4007" i="1"/>
  <c r="M4007" i="1" s="1"/>
  <c r="L4007" i="1"/>
  <c r="J4008" i="1"/>
  <c r="M4008" i="1" s="1"/>
  <c r="L4008" i="1"/>
  <c r="J4009" i="1"/>
  <c r="L4009" i="1"/>
  <c r="M4009" i="1"/>
  <c r="J4010" i="1"/>
  <c r="L4010" i="1"/>
  <c r="M4010" i="1"/>
  <c r="J4011" i="1"/>
  <c r="M4011" i="1" s="1"/>
  <c r="L4011" i="1"/>
  <c r="J4012" i="1"/>
  <c r="M4012" i="1" s="1"/>
  <c r="L4012" i="1"/>
  <c r="J4013" i="1"/>
  <c r="L4013" i="1"/>
  <c r="M4013" i="1"/>
  <c r="J4014" i="1"/>
  <c r="L4014" i="1"/>
  <c r="M4014" i="1"/>
  <c r="J4015" i="1"/>
  <c r="M4015" i="1" s="1"/>
  <c r="L4015" i="1"/>
  <c r="J4016" i="1"/>
  <c r="M4016" i="1" s="1"/>
  <c r="L4016" i="1"/>
  <c r="J4017" i="1"/>
  <c r="L4017" i="1"/>
  <c r="M4017" i="1"/>
  <c r="J4018" i="1"/>
  <c r="L4018" i="1"/>
  <c r="M4018" i="1"/>
  <c r="J4019" i="1"/>
  <c r="M4019" i="1" s="1"/>
  <c r="L4019" i="1"/>
  <c r="J4020" i="1"/>
  <c r="M4020" i="1" s="1"/>
  <c r="L4020" i="1"/>
  <c r="J4021" i="1"/>
  <c r="L4021" i="1"/>
  <c r="M4021" i="1"/>
  <c r="J4022" i="1"/>
  <c r="L4022" i="1"/>
  <c r="M4022" i="1"/>
  <c r="J4023" i="1"/>
  <c r="M4023" i="1" s="1"/>
  <c r="L4023" i="1"/>
  <c r="J4024" i="1"/>
  <c r="M4024" i="1" s="1"/>
  <c r="L4024" i="1"/>
  <c r="J4025" i="1"/>
  <c r="L4025" i="1"/>
  <c r="M4025" i="1"/>
  <c r="J4026" i="1"/>
  <c r="L4026" i="1"/>
  <c r="M4026" i="1"/>
  <c r="J4027" i="1"/>
  <c r="M4027" i="1" s="1"/>
  <c r="L4027" i="1"/>
  <c r="J4028" i="1"/>
  <c r="M4028" i="1" s="1"/>
  <c r="L4028" i="1"/>
  <c r="J4029" i="1"/>
  <c r="L4029" i="1"/>
  <c r="M4029" i="1"/>
  <c r="J4030" i="1"/>
  <c r="L4030" i="1"/>
  <c r="M4030" i="1"/>
  <c r="J4031" i="1"/>
  <c r="M4031" i="1" s="1"/>
  <c r="L4031" i="1"/>
  <c r="J4032" i="1"/>
  <c r="M4032" i="1" s="1"/>
  <c r="L4032" i="1"/>
  <c r="J4033" i="1"/>
  <c r="L4033" i="1"/>
  <c r="M4033" i="1"/>
  <c r="J4034" i="1"/>
  <c r="L4034" i="1"/>
  <c r="M4034" i="1"/>
  <c r="J4035" i="1"/>
  <c r="M4035" i="1" s="1"/>
  <c r="L4035" i="1"/>
  <c r="J4036" i="1"/>
  <c r="M4036" i="1" s="1"/>
  <c r="L4036" i="1"/>
  <c r="J4037" i="1"/>
  <c r="L4037" i="1"/>
  <c r="M4037" i="1"/>
  <c r="J4038" i="1"/>
  <c r="L4038" i="1"/>
  <c r="M4038" i="1"/>
  <c r="J4039" i="1"/>
  <c r="M4039" i="1" s="1"/>
  <c r="L4039" i="1"/>
  <c r="J4040" i="1"/>
  <c r="M4040" i="1" s="1"/>
  <c r="L4040" i="1"/>
  <c r="J4041" i="1"/>
  <c r="L4041" i="1"/>
  <c r="M4041" i="1"/>
  <c r="J4042" i="1"/>
  <c r="L4042" i="1"/>
  <c r="M4042" i="1"/>
  <c r="J4043" i="1"/>
  <c r="M4043" i="1" s="1"/>
  <c r="L4043" i="1"/>
  <c r="J4044" i="1"/>
  <c r="M4044" i="1" s="1"/>
  <c r="L4044" i="1"/>
  <c r="J4045" i="1"/>
  <c r="L4045" i="1"/>
  <c r="M4045" i="1"/>
  <c r="J4046" i="1"/>
  <c r="L4046" i="1"/>
  <c r="M4046" i="1"/>
  <c r="J4047" i="1"/>
  <c r="M4047" i="1" s="1"/>
  <c r="L4047" i="1"/>
  <c r="J4048" i="1"/>
  <c r="M4048" i="1" s="1"/>
  <c r="L4048" i="1"/>
  <c r="J4049" i="1"/>
  <c r="L4049" i="1"/>
  <c r="M4049" i="1"/>
  <c r="J4050" i="1"/>
  <c r="L4050" i="1"/>
  <c r="M4050" i="1"/>
  <c r="J4051" i="1"/>
  <c r="M4051" i="1" s="1"/>
  <c r="L4051" i="1"/>
  <c r="J4052" i="1"/>
  <c r="M4052" i="1" s="1"/>
  <c r="L4052" i="1"/>
  <c r="J4053" i="1"/>
  <c r="L4053" i="1"/>
  <c r="M4053" i="1"/>
  <c r="J4054" i="1"/>
  <c r="L4054" i="1"/>
  <c r="M4054" i="1"/>
  <c r="J4055" i="1"/>
  <c r="M4055" i="1" s="1"/>
  <c r="L4055" i="1"/>
  <c r="J4056" i="1"/>
  <c r="M4056" i="1" s="1"/>
  <c r="L4056" i="1"/>
  <c r="J4057" i="1"/>
  <c r="L4057" i="1"/>
  <c r="M4057" i="1"/>
  <c r="J4058" i="1"/>
  <c r="L4058" i="1"/>
  <c r="M4058" i="1"/>
  <c r="J4059" i="1"/>
  <c r="M4059" i="1" s="1"/>
  <c r="L4059" i="1"/>
  <c r="J4060" i="1"/>
  <c r="M4060" i="1" s="1"/>
  <c r="L4060" i="1"/>
  <c r="J4061" i="1"/>
  <c r="L4061" i="1"/>
  <c r="M4061" i="1"/>
  <c r="J4062" i="1"/>
  <c r="L4062" i="1"/>
  <c r="M4062" i="1"/>
  <c r="J4063" i="1"/>
  <c r="M4063" i="1" s="1"/>
  <c r="L4063" i="1"/>
  <c r="J4064" i="1"/>
  <c r="M4064" i="1" s="1"/>
  <c r="L4064" i="1"/>
  <c r="J4065" i="1"/>
  <c r="L4065" i="1"/>
  <c r="M4065" i="1"/>
  <c r="J4066" i="1"/>
  <c r="L4066" i="1"/>
  <c r="M4066" i="1"/>
  <c r="J4067" i="1"/>
  <c r="M4067" i="1" s="1"/>
  <c r="L4067" i="1"/>
  <c r="J4068" i="1"/>
  <c r="M4068" i="1" s="1"/>
  <c r="L4068" i="1"/>
  <c r="J4069" i="1"/>
  <c r="L4069" i="1"/>
  <c r="M4069" i="1"/>
  <c r="J4070" i="1"/>
  <c r="L4070" i="1"/>
  <c r="M4070" i="1"/>
  <c r="J4071" i="1"/>
  <c r="M4071" i="1" s="1"/>
  <c r="L4071" i="1"/>
  <c r="J4072" i="1"/>
  <c r="M4072" i="1" s="1"/>
  <c r="L4072" i="1"/>
  <c r="J4073" i="1"/>
  <c r="L4073" i="1"/>
  <c r="M4073" i="1"/>
  <c r="J4074" i="1"/>
  <c r="L4074" i="1"/>
  <c r="M4074" i="1"/>
  <c r="J4075" i="1"/>
  <c r="M4075" i="1" s="1"/>
  <c r="L4075" i="1"/>
  <c r="J4076" i="1"/>
  <c r="M4076" i="1" s="1"/>
  <c r="L4076" i="1"/>
  <c r="J4077" i="1"/>
  <c r="L4077" i="1"/>
  <c r="M4077" i="1"/>
  <c r="J4078" i="1"/>
  <c r="L4078" i="1"/>
  <c r="M4078" i="1"/>
  <c r="J4079" i="1"/>
  <c r="M4079" i="1" s="1"/>
  <c r="L4079" i="1"/>
  <c r="J4080" i="1"/>
  <c r="M4080" i="1" s="1"/>
  <c r="L4080" i="1"/>
  <c r="J4081" i="1"/>
  <c r="L4081" i="1"/>
  <c r="M4081" i="1"/>
  <c r="J4082" i="1"/>
  <c r="L4082" i="1"/>
  <c r="M4082" i="1"/>
  <c r="J4083" i="1"/>
  <c r="M4083" i="1" s="1"/>
  <c r="L4083" i="1"/>
  <c r="J4084" i="1"/>
  <c r="M4084" i="1" s="1"/>
  <c r="L4084" i="1"/>
  <c r="J4085" i="1"/>
  <c r="L4085" i="1"/>
  <c r="M4085" i="1"/>
  <c r="J4086" i="1"/>
  <c r="L4086" i="1"/>
  <c r="M4086" i="1"/>
  <c r="J4087" i="1"/>
  <c r="M4087" i="1" s="1"/>
  <c r="L4087" i="1"/>
  <c r="J4088" i="1"/>
  <c r="M4088" i="1" s="1"/>
  <c r="L4088" i="1"/>
  <c r="J4089" i="1"/>
  <c r="L4089" i="1"/>
  <c r="M4089" i="1"/>
  <c r="J4090" i="1"/>
  <c r="L4090" i="1"/>
  <c r="M4090" i="1"/>
  <c r="J4091" i="1"/>
  <c r="M4091" i="1" s="1"/>
  <c r="L4091" i="1"/>
  <c r="J4092" i="1"/>
  <c r="M4092" i="1" s="1"/>
  <c r="L4092" i="1"/>
  <c r="J4093" i="1"/>
  <c r="L4093" i="1"/>
  <c r="M4093" i="1"/>
  <c r="J4094" i="1"/>
  <c r="L4094" i="1"/>
  <c r="M4094" i="1"/>
  <c r="J4095" i="1"/>
  <c r="M4095" i="1" s="1"/>
  <c r="L4095" i="1"/>
  <c r="J4096" i="1"/>
  <c r="M4096" i="1" s="1"/>
  <c r="L4096" i="1"/>
  <c r="J4097" i="1"/>
  <c r="L4097" i="1"/>
  <c r="M4097" i="1"/>
  <c r="J4098" i="1"/>
  <c r="L4098" i="1"/>
  <c r="M4098" i="1"/>
  <c r="J4099" i="1"/>
  <c r="M4099" i="1" s="1"/>
  <c r="L4099" i="1"/>
  <c r="J4100" i="1"/>
  <c r="M4100" i="1" s="1"/>
  <c r="L4100" i="1"/>
  <c r="J4101" i="1"/>
  <c r="L4101" i="1"/>
  <c r="M4101" i="1"/>
  <c r="J4102" i="1"/>
  <c r="L4102" i="1"/>
  <c r="M4102" i="1"/>
  <c r="J4103" i="1"/>
  <c r="M4103" i="1" s="1"/>
  <c r="L4103" i="1"/>
  <c r="J4104" i="1"/>
  <c r="M4104" i="1" s="1"/>
  <c r="L4104" i="1"/>
  <c r="J4105" i="1"/>
  <c r="L4105" i="1"/>
  <c r="M4105" i="1"/>
  <c r="J4106" i="1"/>
  <c r="L4106" i="1"/>
  <c r="M4106" i="1"/>
  <c r="J4107" i="1"/>
  <c r="M4107" i="1" s="1"/>
  <c r="L4107" i="1"/>
  <c r="J4108" i="1"/>
  <c r="M4108" i="1" s="1"/>
  <c r="L4108" i="1"/>
  <c r="J4109" i="1"/>
  <c r="L4109" i="1"/>
  <c r="M4109" i="1"/>
  <c r="J4110" i="1"/>
  <c r="L4110" i="1"/>
  <c r="M4110" i="1"/>
  <c r="J4111" i="1"/>
  <c r="M4111" i="1" s="1"/>
  <c r="L4111" i="1"/>
  <c r="J4112" i="1"/>
  <c r="M4112" i="1" s="1"/>
  <c r="L4112" i="1"/>
  <c r="J4113" i="1"/>
  <c r="L4113" i="1"/>
  <c r="M4113" i="1"/>
  <c r="J4114" i="1"/>
  <c r="L4114" i="1"/>
  <c r="M4114" i="1"/>
  <c r="J4115" i="1"/>
  <c r="M4115" i="1" s="1"/>
  <c r="L4115" i="1"/>
  <c r="J4116" i="1"/>
  <c r="M4116" i="1" s="1"/>
  <c r="L4116" i="1"/>
  <c r="J4117" i="1"/>
  <c r="L4117" i="1"/>
  <c r="M4117" i="1"/>
  <c r="J4118" i="1"/>
  <c r="L4118" i="1"/>
  <c r="M4118" i="1"/>
  <c r="J4119" i="1"/>
  <c r="M4119" i="1" s="1"/>
  <c r="L4119" i="1"/>
  <c r="J4120" i="1"/>
  <c r="M4120" i="1" s="1"/>
  <c r="L4120" i="1"/>
  <c r="J4121" i="1"/>
  <c r="L4121" i="1"/>
  <c r="M4121" i="1"/>
  <c r="J4122" i="1"/>
  <c r="L4122" i="1"/>
  <c r="M4122" i="1"/>
  <c r="J4123" i="1"/>
  <c r="M4123" i="1" s="1"/>
  <c r="L4123" i="1"/>
  <c r="J4124" i="1"/>
  <c r="M4124" i="1" s="1"/>
  <c r="L4124" i="1"/>
  <c r="J4125" i="1"/>
  <c r="L4125" i="1"/>
  <c r="M4125" i="1"/>
  <c r="J4126" i="1"/>
  <c r="L4126" i="1"/>
  <c r="M4126" i="1"/>
  <c r="J4127" i="1"/>
  <c r="M4127" i="1" s="1"/>
  <c r="L4127" i="1"/>
  <c r="J4128" i="1"/>
  <c r="M4128" i="1" s="1"/>
  <c r="L4128" i="1"/>
  <c r="J4129" i="1"/>
  <c r="L4129" i="1"/>
  <c r="M4129" i="1"/>
  <c r="J4130" i="1"/>
  <c r="L4130" i="1"/>
  <c r="M4130" i="1"/>
  <c r="J4131" i="1"/>
  <c r="M4131" i="1" s="1"/>
  <c r="L4131" i="1"/>
  <c r="J4132" i="1"/>
  <c r="M4132" i="1" s="1"/>
  <c r="L4132" i="1"/>
  <c r="J4133" i="1"/>
  <c r="L4133" i="1"/>
  <c r="M4133" i="1"/>
  <c r="J4134" i="1"/>
  <c r="L4134" i="1"/>
  <c r="M4134" i="1"/>
  <c r="J4135" i="1"/>
  <c r="M4135" i="1" s="1"/>
  <c r="L4135" i="1"/>
  <c r="J4136" i="1"/>
  <c r="M4136" i="1" s="1"/>
  <c r="L4136" i="1"/>
  <c r="J4137" i="1"/>
  <c r="L4137" i="1"/>
  <c r="M4137" i="1"/>
  <c r="J4138" i="1"/>
  <c r="L4138" i="1"/>
  <c r="M4138" i="1"/>
  <c r="J4139" i="1"/>
  <c r="M4139" i="1" s="1"/>
  <c r="L4139" i="1"/>
  <c r="J4140" i="1"/>
  <c r="M4140" i="1" s="1"/>
  <c r="L4140" i="1"/>
  <c r="J4141" i="1"/>
  <c r="L4141" i="1"/>
  <c r="M4141" i="1"/>
  <c r="J4142" i="1"/>
  <c r="L4142" i="1"/>
  <c r="M4142" i="1"/>
  <c r="J4143" i="1"/>
  <c r="M4143" i="1" s="1"/>
  <c r="L4143" i="1"/>
  <c r="J4144" i="1"/>
  <c r="M4144" i="1" s="1"/>
  <c r="L4144" i="1"/>
  <c r="J4145" i="1"/>
  <c r="L4145" i="1"/>
  <c r="M4145" i="1"/>
  <c r="J4146" i="1"/>
  <c r="L4146" i="1"/>
  <c r="M4146" i="1"/>
  <c r="J4147" i="1"/>
  <c r="M4147" i="1" s="1"/>
  <c r="L4147" i="1"/>
  <c r="J4148" i="1"/>
  <c r="M4148" i="1" s="1"/>
  <c r="L4148" i="1"/>
  <c r="J4149" i="1"/>
  <c r="L4149" i="1"/>
  <c r="M4149" i="1"/>
  <c r="J4150" i="1"/>
  <c r="L4150" i="1"/>
  <c r="M4150" i="1"/>
  <c r="J4151" i="1"/>
  <c r="M4151" i="1" s="1"/>
  <c r="L4151" i="1"/>
  <c r="J4152" i="1"/>
  <c r="M4152" i="1" s="1"/>
  <c r="L4152" i="1"/>
  <c r="J4153" i="1"/>
  <c r="L4153" i="1"/>
  <c r="M4153" i="1"/>
  <c r="J4154" i="1"/>
  <c r="L4154" i="1"/>
  <c r="M4154" i="1"/>
  <c r="J4155" i="1"/>
  <c r="M4155" i="1" s="1"/>
  <c r="L4155" i="1"/>
  <c r="J4156" i="1"/>
  <c r="M4156" i="1" s="1"/>
  <c r="L4156" i="1"/>
  <c r="J4157" i="1"/>
  <c r="L4157" i="1"/>
  <c r="M4157" i="1"/>
  <c r="J4158" i="1"/>
  <c r="L4158" i="1"/>
  <c r="M4158" i="1"/>
  <c r="J4159" i="1"/>
  <c r="M4159" i="1" s="1"/>
  <c r="L4159" i="1"/>
  <c r="J4160" i="1"/>
  <c r="M4160" i="1" s="1"/>
  <c r="L4160" i="1"/>
  <c r="J4161" i="1"/>
  <c r="L4161" i="1"/>
  <c r="M4161" i="1"/>
  <c r="J4162" i="1"/>
  <c r="L4162" i="1"/>
  <c r="M4162" i="1"/>
  <c r="J4163" i="1"/>
  <c r="M4163" i="1" s="1"/>
  <c r="L4163" i="1"/>
  <c r="J4164" i="1"/>
  <c r="M4164" i="1" s="1"/>
  <c r="L4164" i="1"/>
  <c r="J4165" i="1"/>
  <c r="L4165" i="1"/>
  <c r="M4165" i="1"/>
  <c r="J4166" i="1"/>
  <c r="L4166" i="1"/>
  <c r="M4166" i="1"/>
  <c r="J4167" i="1"/>
  <c r="M4167" i="1" s="1"/>
  <c r="L4167" i="1"/>
  <c r="J4168" i="1"/>
  <c r="M4168" i="1" s="1"/>
  <c r="L4168" i="1"/>
  <c r="J4169" i="1"/>
  <c r="L4169" i="1"/>
  <c r="M4169" i="1"/>
  <c r="J4170" i="1"/>
  <c r="L4170" i="1"/>
  <c r="M4170" i="1"/>
  <c r="J4171" i="1"/>
  <c r="M4171" i="1" s="1"/>
  <c r="L4171" i="1"/>
  <c r="J4172" i="1"/>
  <c r="M4172" i="1" s="1"/>
  <c r="L4172" i="1"/>
  <c r="J4173" i="1"/>
  <c r="L4173" i="1"/>
  <c r="M4173" i="1"/>
  <c r="J4174" i="1"/>
  <c r="L4174" i="1"/>
  <c r="M4174" i="1"/>
  <c r="J4175" i="1"/>
  <c r="M4175" i="1" s="1"/>
  <c r="L4175" i="1"/>
  <c r="J4176" i="1"/>
  <c r="M4176" i="1" s="1"/>
  <c r="L4176" i="1"/>
  <c r="J4177" i="1"/>
  <c r="L4177" i="1"/>
  <c r="M4177" i="1"/>
  <c r="J4178" i="1"/>
  <c r="L4178" i="1"/>
  <c r="M4178" i="1"/>
  <c r="J4179" i="1"/>
  <c r="M4179" i="1" s="1"/>
  <c r="L4179" i="1"/>
  <c r="J4180" i="1"/>
  <c r="M4180" i="1" s="1"/>
  <c r="L4180" i="1"/>
  <c r="J4181" i="1"/>
  <c r="L4181" i="1"/>
  <c r="M4181" i="1"/>
  <c r="J4182" i="1"/>
  <c r="L4182" i="1"/>
  <c r="M4182" i="1"/>
  <c r="J4183" i="1"/>
  <c r="M4183" i="1" s="1"/>
  <c r="L4183" i="1"/>
  <c r="J4184" i="1"/>
  <c r="M4184" i="1" s="1"/>
  <c r="L4184" i="1"/>
  <c r="J4185" i="1"/>
  <c r="L4185" i="1"/>
  <c r="M4185" i="1"/>
  <c r="J4186" i="1"/>
  <c r="L4186" i="1"/>
  <c r="M4186" i="1"/>
  <c r="J4187" i="1"/>
  <c r="M4187" i="1" s="1"/>
  <c r="L4187" i="1"/>
  <c r="J4188" i="1"/>
  <c r="M4188" i="1" s="1"/>
  <c r="L4188" i="1"/>
  <c r="J4189" i="1"/>
  <c r="L4189" i="1"/>
  <c r="M4189" i="1"/>
  <c r="J4190" i="1"/>
  <c r="L4190" i="1"/>
  <c r="M4190" i="1"/>
  <c r="J4191" i="1"/>
  <c r="M4191" i="1" s="1"/>
  <c r="L4191" i="1"/>
  <c r="J4192" i="1"/>
  <c r="M4192" i="1" s="1"/>
  <c r="L4192" i="1"/>
  <c r="J4193" i="1"/>
  <c r="L4193" i="1"/>
  <c r="M4193" i="1"/>
  <c r="J4194" i="1"/>
  <c r="L4194" i="1"/>
  <c r="M4194" i="1"/>
  <c r="J4195" i="1"/>
  <c r="M4195" i="1" s="1"/>
  <c r="L4195" i="1"/>
  <c r="J4196" i="1"/>
  <c r="M4196" i="1" s="1"/>
  <c r="L4196" i="1"/>
  <c r="J4197" i="1"/>
  <c r="L4197" i="1"/>
  <c r="M4197" i="1"/>
  <c r="J4198" i="1"/>
  <c r="L4198" i="1"/>
  <c r="M4198" i="1"/>
  <c r="J4199" i="1"/>
  <c r="M4199" i="1" s="1"/>
  <c r="L4199" i="1"/>
  <c r="J4200" i="1"/>
  <c r="M4200" i="1" s="1"/>
  <c r="L4200" i="1"/>
  <c r="J4201" i="1"/>
  <c r="L4201" i="1"/>
  <c r="M4201" i="1"/>
  <c r="J4202" i="1"/>
  <c r="L4202" i="1"/>
  <c r="M4202" i="1"/>
  <c r="J4203" i="1"/>
  <c r="M4203" i="1" s="1"/>
  <c r="L4203" i="1"/>
  <c r="J4204" i="1"/>
  <c r="M4204" i="1" s="1"/>
  <c r="L4204" i="1"/>
  <c r="J4205" i="1"/>
  <c r="L4205" i="1"/>
  <c r="M4205" i="1"/>
  <c r="J4206" i="1"/>
  <c r="L4206" i="1"/>
  <c r="M4206" i="1"/>
  <c r="J4207" i="1"/>
  <c r="M4207" i="1" s="1"/>
  <c r="L4207" i="1"/>
  <c r="J4208" i="1"/>
  <c r="M4208" i="1" s="1"/>
  <c r="L4208" i="1"/>
  <c r="J4209" i="1"/>
  <c r="L4209" i="1"/>
  <c r="M4209" i="1"/>
  <c r="J4210" i="1"/>
  <c r="L4210" i="1"/>
  <c r="M4210" i="1"/>
  <c r="J4211" i="1"/>
  <c r="M4211" i="1" s="1"/>
  <c r="L4211" i="1"/>
  <c r="J4212" i="1"/>
  <c r="M4212" i="1" s="1"/>
  <c r="L4212" i="1"/>
  <c r="J4213" i="1"/>
  <c r="L4213" i="1"/>
  <c r="M4213" i="1"/>
  <c r="J4214" i="1"/>
  <c r="L4214" i="1"/>
  <c r="M4214" i="1"/>
  <c r="J4215" i="1"/>
  <c r="M4215" i="1" s="1"/>
  <c r="L4215" i="1"/>
  <c r="J4216" i="1"/>
  <c r="M4216" i="1" s="1"/>
  <c r="L4216" i="1"/>
  <c r="J4217" i="1"/>
  <c r="L4217" i="1"/>
  <c r="M4217" i="1"/>
  <c r="J4218" i="1"/>
  <c r="L4218" i="1"/>
  <c r="M4218" i="1"/>
  <c r="J4219" i="1"/>
  <c r="M4219" i="1" s="1"/>
  <c r="L4219" i="1"/>
  <c r="J4220" i="1"/>
  <c r="M4220" i="1" s="1"/>
  <c r="L4220" i="1"/>
  <c r="J4221" i="1"/>
  <c r="L4221" i="1"/>
  <c r="M4221" i="1"/>
  <c r="J4222" i="1"/>
  <c r="L4222" i="1"/>
  <c r="M4222" i="1"/>
  <c r="J4223" i="1"/>
  <c r="M4223" i="1" s="1"/>
  <c r="L4223" i="1"/>
  <c r="J4224" i="1"/>
  <c r="M4224" i="1" s="1"/>
  <c r="L4224" i="1"/>
  <c r="J4225" i="1"/>
  <c r="L4225" i="1"/>
  <c r="M4225" i="1"/>
  <c r="J4226" i="1"/>
  <c r="L4226" i="1"/>
  <c r="M4226" i="1"/>
  <c r="J4227" i="1"/>
  <c r="M4227" i="1" s="1"/>
  <c r="L4227" i="1"/>
  <c r="J4228" i="1"/>
  <c r="M4228" i="1" s="1"/>
  <c r="L4228" i="1"/>
  <c r="J4229" i="1"/>
  <c r="L4229" i="1"/>
  <c r="M4229" i="1"/>
  <c r="J4230" i="1"/>
  <c r="L4230" i="1"/>
  <c r="M4230" i="1"/>
  <c r="J4231" i="1"/>
  <c r="M4231" i="1" s="1"/>
  <c r="L4231" i="1"/>
  <c r="J4232" i="1"/>
  <c r="M4232" i="1" s="1"/>
  <c r="L4232" i="1"/>
  <c r="J4233" i="1"/>
  <c r="L4233" i="1"/>
  <c r="M4233" i="1"/>
  <c r="J4234" i="1"/>
  <c r="L4234" i="1"/>
  <c r="M4234" i="1"/>
  <c r="J4235" i="1"/>
  <c r="M4235" i="1" s="1"/>
  <c r="L4235" i="1"/>
  <c r="J4236" i="1"/>
  <c r="M4236" i="1" s="1"/>
  <c r="L4236" i="1"/>
  <c r="J4237" i="1"/>
  <c r="L4237" i="1"/>
  <c r="M4237" i="1"/>
  <c r="J4238" i="1"/>
  <c r="L4238" i="1"/>
  <c r="M4238" i="1"/>
  <c r="J4239" i="1"/>
  <c r="M4239" i="1" s="1"/>
  <c r="L4239" i="1"/>
  <c r="J4240" i="1"/>
  <c r="M4240" i="1" s="1"/>
  <c r="L4240" i="1"/>
  <c r="J4241" i="1"/>
  <c r="L4241" i="1"/>
  <c r="M4241" i="1"/>
  <c r="J4242" i="1"/>
  <c r="L4242" i="1"/>
  <c r="M4242" i="1"/>
  <c r="J4243" i="1"/>
  <c r="M4243" i="1" s="1"/>
  <c r="L4243" i="1"/>
  <c r="J4244" i="1"/>
  <c r="M4244" i="1" s="1"/>
  <c r="L4244" i="1"/>
  <c r="J4245" i="1"/>
  <c r="L4245" i="1"/>
  <c r="M4245" i="1"/>
  <c r="J4246" i="1"/>
  <c r="L4246" i="1"/>
  <c r="M4246" i="1"/>
  <c r="J4247" i="1"/>
  <c r="M4247" i="1" s="1"/>
  <c r="L4247" i="1"/>
  <c r="J4248" i="1"/>
  <c r="M4248" i="1" s="1"/>
  <c r="L4248" i="1"/>
  <c r="J4249" i="1"/>
  <c r="L4249" i="1"/>
  <c r="M4249" i="1"/>
  <c r="J4250" i="1"/>
  <c r="L4250" i="1"/>
  <c r="M4250" i="1"/>
  <c r="J4251" i="1"/>
  <c r="M4251" i="1" s="1"/>
  <c r="L4251" i="1"/>
  <c r="J4252" i="1"/>
  <c r="M4252" i="1" s="1"/>
  <c r="L4252" i="1"/>
  <c r="J4253" i="1"/>
  <c r="L4253" i="1"/>
  <c r="M4253" i="1"/>
  <c r="J4254" i="1"/>
  <c r="L4254" i="1"/>
  <c r="M4254" i="1"/>
  <c r="J4255" i="1"/>
  <c r="M4255" i="1" s="1"/>
  <c r="L4255" i="1"/>
  <c r="J4256" i="1"/>
  <c r="M4256" i="1" s="1"/>
  <c r="L4256" i="1"/>
  <c r="J4257" i="1"/>
  <c r="L4257" i="1"/>
  <c r="M4257" i="1"/>
  <c r="J4258" i="1"/>
  <c r="L4258" i="1"/>
  <c r="M4258" i="1"/>
  <c r="J4259" i="1"/>
  <c r="M4259" i="1" s="1"/>
  <c r="L4259" i="1"/>
  <c r="J4260" i="1"/>
  <c r="M4260" i="1" s="1"/>
  <c r="L4260" i="1"/>
  <c r="J4261" i="1"/>
  <c r="L4261" i="1"/>
  <c r="M4261" i="1"/>
  <c r="J4262" i="1"/>
  <c r="L4262" i="1"/>
  <c r="M4262" i="1"/>
  <c r="J4263" i="1"/>
  <c r="M4263" i="1" s="1"/>
  <c r="L4263" i="1"/>
  <c r="J4264" i="1"/>
  <c r="M4264" i="1" s="1"/>
  <c r="L4264" i="1"/>
  <c r="J4265" i="1"/>
  <c r="L4265" i="1"/>
  <c r="M4265" i="1"/>
  <c r="J4266" i="1"/>
  <c r="L4266" i="1"/>
  <c r="M4266" i="1"/>
  <c r="J4267" i="1"/>
  <c r="M4267" i="1" s="1"/>
  <c r="L4267" i="1"/>
  <c r="J4268" i="1"/>
  <c r="M4268" i="1" s="1"/>
  <c r="L4268" i="1"/>
  <c r="J4269" i="1"/>
  <c r="L4269" i="1"/>
  <c r="M4269" i="1"/>
  <c r="J4270" i="1"/>
  <c r="L4270" i="1"/>
  <c r="M4270" i="1"/>
  <c r="J4271" i="1"/>
  <c r="M4271" i="1" s="1"/>
  <c r="L4271" i="1"/>
  <c r="J4272" i="1"/>
  <c r="M4272" i="1" s="1"/>
  <c r="L4272" i="1"/>
  <c r="J4273" i="1"/>
  <c r="L4273" i="1"/>
  <c r="M4273" i="1"/>
  <c r="J4274" i="1"/>
  <c r="L4274" i="1"/>
  <c r="M4274" i="1"/>
  <c r="J4275" i="1"/>
  <c r="M4275" i="1" s="1"/>
  <c r="L4275" i="1"/>
  <c r="J4276" i="1"/>
  <c r="M4276" i="1" s="1"/>
  <c r="L4276" i="1"/>
  <c r="J4277" i="1"/>
  <c r="L4277" i="1"/>
  <c r="M4277" i="1"/>
  <c r="J4278" i="1"/>
  <c r="L4278" i="1"/>
  <c r="M4278" i="1"/>
  <c r="J4279" i="1"/>
  <c r="M4279" i="1" s="1"/>
  <c r="L4279" i="1"/>
  <c r="J4280" i="1"/>
  <c r="M4280" i="1" s="1"/>
  <c r="L4280" i="1"/>
  <c r="J4281" i="1"/>
  <c r="L4281" i="1"/>
  <c r="M4281" i="1"/>
  <c r="J4282" i="1"/>
  <c r="L4282" i="1"/>
  <c r="M4282" i="1"/>
  <c r="J4283" i="1"/>
  <c r="M4283" i="1" s="1"/>
  <c r="L4283" i="1"/>
  <c r="J4284" i="1"/>
  <c r="M4284" i="1" s="1"/>
  <c r="L4284" i="1"/>
  <c r="J4285" i="1"/>
  <c r="L4285" i="1"/>
  <c r="M4285" i="1"/>
  <c r="J4286" i="1"/>
  <c r="L4286" i="1"/>
  <c r="M4286" i="1"/>
  <c r="J4287" i="1"/>
  <c r="M4287" i="1" s="1"/>
  <c r="L4287" i="1"/>
  <c r="J4288" i="1"/>
  <c r="M4288" i="1" s="1"/>
  <c r="L4288" i="1"/>
  <c r="J4289" i="1"/>
  <c r="L4289" i="1"/>
  <c r="M4289" i="1"/>
  <c r="J4290" i="1"/>
  <c r="L4290" i="1"/>
  <c r="M4290" i="1"/>
  <c r="J4291" i="1"/>
  <c r="M4291" i="1" s="1"/>
  <c r="L4291" i="1"/>
  <c r="J4292" i="1"/>
  <c r="M4292" i="1" s="1"/>
  <c r="L4292" i="1"/>
  <c r="J4293" i="1"/>
  <c r="L4293" i="1"/>
  <c r="M4293" i="1"/>
  <c r="J4294" i="1"/>
  <c r="L4294" i="1"/>
  <c r="M4294" i="1"/>
  <c r="J4295" i="1"/>
  <c r="M4295" i="1" s="1"/>
  <c r="L4295" i="1"/>
  <c r="J4296" i="1"/>
  <c r="M4296" i="1" s="1"/>
  <c r="L4296" i="1"/>
  <c r="J4297" i="1"/>
  <c r="L4297" i="1"/>
  <c r="M4297" i="1"/>
  <c r="J4298" i="1"/>
  <c r="L4298" i="1"/>
  <c r="M4298" i="1"/>
  <c r="J4299" i="1"/>
  <c r="M4299" i="1" s="1"/>
  <c r="L4299" i="1"/>
  <c r="J4300" i="1"/>
  <c r="M4300" i="1" s="1"/>
  <c r="L4300" i="1"/>
  <c r="J4301" i="1"/>
  <c r="L4301" i="1"/>
  <c r="M4301" i="1"/>
  <c r="J4302" i="1"/>
  <c r="L4302" i="1"/>
  <c r="M4302" i="1"/>
  <c r="J4303" i="1"/>
  <c r="M4303" i="1" s="1"/>
  <c r="L4303" i="1"/>
  <c r="J4304" i="1"/>
  <c r="M4304" i="1" s="1"/>
  <c r="L4304" i="1"/>
  <c r="J4305" i="1"/>
  <c r="L4305" i="1"/>
  <c r="M4305" i="1"/>
  <c r="J4306" i="1"/>
  <c r="L4306" i="1"/>
  <c r="M4306" i="1"/>
  <c r="J4307" i="1"/>
  <c r="M4307" i="1" s="1"/>
  <c r="L4307" i="1"/>
  <c r="J4308" i="1"/>
  <c r="M4308" i="1" s="1"/>
  <c r="L4308" i="1"/>
  <c r="J4309" i="1"/>
  <c r="L4309" i="1"/>
  <c r="M4309" i="1"/>
  <c r="J4310" i="1"/>
  <c r="L4310" i="1"/>
  <c r="M4310" i="1"/>
  <c r="J4311" i="1"/>
  <c r="M4311" i="1" s="1"/>
  <c r="L4311" i="1"/>
  <c r="J4312" i="1"/>
  <c r="M4312" i="1" s="1"/>
  <c r="L4312" i="1"/>
  <c r="J4313" i="1"/>
  <c r="L4313" i="1"/>
  <c r="M4313" i="1"/>
  <c r="J4314" i="1"/>
  <c r="L4314" i="1"/>
  <c r="M4314" i="1"/>
  <c r="J4315" i="1"/>
  <c r="M4315" i="1" s="1"/>
  <c r="L4315" i="1"/>
  <c r="J4316" i="1"/>
  <c r="M4316" i="1" s="1"/>
  <c r="L4316" i="1"/>
  <c r="J4317" i="1"/>
  <c r="L4317" i="1"/>
  <c r="M4317" i="1"/>
  <c r="J4318" i="1"/>
  <c r="L4318" i="1"/>
  <c r="M4318" i="1"/>
  <c r="J4319" i="1"/>
  <c r="M4319" i="1" s="1"/>
  <c r="L4319" i="1"/>
  <c r="J4320" i="1"/>
  <c r="M4320" i="1" s="1"/>
  <c r="L4320" i="1"/>
  <c r="J4321" i="1"/>
  <c r="L4321" i="1"/>
  <c r="M4321" i="1"/>
  <c r="J4322" i="1"/>
  <c r="L4322" i="1"/>
  <c r="M4322" i="1"/>
  <c r="J4323" i="1"/>
  <c r="M4323" i="1" s="1"/>
  <c r="L4323" i="1"/>
  <c r="J4324" i="1"/>
  <c r="M4324" i="1" s="1"/>
  <c r="L4324" i="1"/>
  <c r="J4325" i="1"/>
  <c r="L4325" i="1"/>
  <c r="M4325" i="1"/>
  <c r="J4326" i="1"/>
  <c r="L4326" i="1"/>
  <c r="M4326" i="1"/>
  <c r="J4327" i="1"/>
  <c r="M4327" i="1" s="1"/>
  <c r="L4327" i="1"/>
  <c r="J4328" i="1"/>
  <c r="M4328" i="1" s="1"/>
  <c r="L4328" i="1"/>
  <c r="J4329" i="1"/>
  <c r="L4329" i="1"/>
  <c r="M4329" i="1"/>
  <c r="J4330" i="1"/>
  <c r="L4330" i="1"/>
  <c r="M4330" i="1"/>
  <c r="J4331" i="1"/>
  <c r="M4331" i="1" s="1"/>
  <c r="L4331" i="1"/>
  <c r="J4332" i="1"/>
  <c r="M4332" i="1" s="1"/>
  <c r="L4332" i="1"/>
  <c r="J4333" i="1"/>
  <c r="L4333" i="1"/>
  <c r="M4333" i="1"/>
  <c r="J4334" i="1"/>
  <c r="L4334" i="1"/>
  <c r="M4334" i="1"/>
  <c r="J4335" i="1"/>
  <c r="M4335" i="1" s="1"/>
  <c r="L4335" i="1"/>
  <c r="J4336" i="1"/>
  <c r="M4336" i="1" s="1"/>
  <c r="L4336" i="1"/>
  <c r="J4337" i="1"/>
  <c r="L4337" i="1"/>
  <c r="M4337" i="1"/>
  <c r="J4338" i="1"/>
  <c r="L4338" i="1"/>
  <c r="M4338" i="1"/>
  <c r="J4339" i="1"/>
  <c r="M4339" i="1" s="1"/>
  <c r="L4339" i="1"/>
  <c r="J4340" i="1"/>
  <c r="M4340" i="1" s="1"/>
  <c r="L4340" i="1"/>
  <c r="J4341" i="1"/>
  <c r="L4341" i="1"/>
  <c r="M4341" i="1"/>
  <c r="J4342" i="1"/>
  <c r="L4342" i="1"/>
  <c r="M4342" i="1"/>
  <c r="J4343" i="1"/>
  <c r="M4343" i="1" s="1"/>
  <c r="L4343" i="1"/>
  <c r="J4344" i="1"/>
  <c r="M4344" i="1" s="1"/>
  <c r="L4344" i="1"/>
  <c r="J4345" i="1"/>
  <c r="L4345" i="1"/>
  <c r="M4345" i="1"/>
  <c r="J4346" i="1"/>
  <c r="L4346" i="1"/>
  <c r="M4346" i="1"/>
  <c r="J4347" i="1"/>
  <c r="M4347" i="1" s="1"/>
  <c r="L4347" i="1"/>
  <c r="J4348" i="1"/>
  <c r="M4348" i="1" s="1"/>
  <c r="L4348" i="1"/>
  <c r="J4349" i="1"/>
  <c r="L4349" i="1"/>
  <c r="M4349" i="1"/>
  <c r="J4350" i="1"/>
  <c r="L4350" i="1"/>
  <c r="M4350" i="1"/>
  <c r="J4351" i="1"/>
  <c r="M4351" i="1" s="1"/>
  <c r="L4351" i="1"/>
  <c r="J4352" i="1"/>
  <c r="M4352" i="1" s="1"/>
  <c r="L4352" i="1"/>
  <c r="J4353" i="1"/>
  <c r="L4353" i="1"/>
  <c r="M4353" i="1"/>
  <c r="J4354" i="1"/>
  <c r="L4354" i="1"/>
  <c r="M4354" i="1"/>
  <c r="J4355" i="1"/>
  <c r="M4355" i="1" s="1"/>
  <c r="L4355" i="1"/>
  <c r="J4356" i="1"/>
  <c r="M4356" i="1" s="1"/>
  <c r="L4356" i="1"/>
  <c r="J4357" i="1"/>
  <c r="L4357" i="1"/>
  <c r="M4357" i="1"/>
  <c r="J4358" i="1"/>
  <c r="L4358" i="1"/>
  <c r="M4358" i="1"/>
  <c r="J4359" i="1"/>
  <c r="M4359" i="1" s="1"/>
  <c r="L4359" i="1"/>
  <c r="J4360" i="1"/>
  <c r="M4360" i="1" s="1"/>
  <c r="L4360" i="1"/>
  <c r="J4361" i="1"/>
  <c r="L4361" i="1"/>
  <c r="M4361" i="1"/>
  <c r="J4362" i="1"/>
  <c r="L4362" i="1"/>
  <c r="M4362" i="1"/>
  <c r="J4363" i="1"/>
  <c r="M4363" i="1" s="1"/>
  <c r="L4363" i="1"/>
  <c r="J4364" i="1"/>
  <c r="M4364" i="1" s="1"/>
  <c r="L4364" i="1"/>
  <c r="J4365" i="1"/>
  <c r="L4365" i="1"/>
  <c r="M4365" i="1"/>
  <c r="J4366" i="1"/>
  <c r="L4366" i="1"/>
  <c r="M4366" i="1"/>
  <c r="J4367" i="1"/>
  <c r="M4367" i="1" s="1"/>
  <c r="L4367" i="1"/>
  <c r="J4368" i="1"/>
  <c r="M4368" i="1" s="1"/>
  <c r="L4368" i="1"/>
  <c r="J4369" i="1"/>
  <c r="L4369" i="1"/>
  <c r="M4369" i="1"/>
  <c r="J4370" i="1"/>
  <c r="L4370" i="1"/>
  <c r="M4370" i="1"/>
  <c r="J4371" i="1"/>
  <c r="M4371" i="1" s="1"/>
  <c r="L4371" i="1"/>
  <c r="J4372" i="1"/>
  <c r="M4372" i="1" s="1"/>
  <c r="L4372" i="1"/>
  <c r="J4373" i="1"/>
  <c r="L4373" i="1"/>
  <c r="M4373" i="1"/>
  <c r="J4374" i="1"/>
  <c r="L4374" i="1"/>
  <c r="M4374" i="1"/>
  <c r="J4375" i="1"/>
  <c r="M4375" i="1" s="1"/>
  <c r="L4375" i="1"/>
  <c r="J4376" i="1"/>
  <c r="M4376" i="1" s="1"/>
  <c r="L4376" i="1"/>
  <c r="J4377" i="1"/>
  <c r="L4377" i="1"/>
  <c r="M4377" i="1"/>
  <c r="J4378" i="1"/>
  <c r="L4378" i="1"/>
  <c r="M4378" i="1"/>
  <c r="J4379" i="1"/>
  <c r="M4379" i="1" s="1"/>
  <c r="L4379" i="1"/>
  <c r="J4380" i="1"/>
  <c r="M4380" i="1" s="1"/>
  <c r="L4380" i="1"/>
  <c r="J4381" i="1"/>
  <c r="L4381" i="1"/>
  <c r="M4381" i="1"/>
  <c r="J4382" i="1"/>
  <c r="L4382" i="1"/>
  <c r="M4382" i="1"/>
  <c r="J4383" i="1"/>
  <c r="M4383" i="1" s="1"/>
  <c r="L4383" i="1"/>
  <c r="J4384" i="1"/>
  <c r="M4384" i="1" s="1"/>
  <c r="L4384" i="1"/>
  <c r="J4385" i="1"/>
  <c r="L4385" i="1"/>
  <c r="M4385" i="1"/>
  <c r="J4386" i="1"/>
  <c r="L4386" i="1"/>
  <c r="M4386" i="1"/>
  <c r="J4387" i="1"/>
  <c r="M4387" i="1" s="1"/>
  <c r="L4387" i="1"/>
  <c r="J4388" i="1"/>
  <c r="M4388" i="1" s="1"/>
  <c r="L4388" i="1"/>
  <c r="J4389" i="1"/>
  <c r="L4389" i="1"/>
  <c r="M4389" i="1"/>
  <c r="J4390" i="1"/>
  <c r="L4390" i="1"/>
  <c r="M4390" i="1"/>
  <c r="J4391" i="1"/>
  <c r="M4391" i="1" s="1"/>
  <c r="L4391" i="1"/>
  <c r="J4392" i="1"/>
  <c r="M4392" i="1" s="1"/>
  <c r="L4392" i="1"/>
  <c r="J4393" i="1"/>
  <c r="L4393" i="1"/>
  <c r="M4393" i="1"/>
  <c r="J4394" i="1"/>
  <c r="L4394" i="1"/>
  <c r="M4394" i="1"/>
  <c r="J4395" i="1"/>
  <c r="M4395" i="1" s="1"/>
  <c r="L4395" i="1"/>
  <c r="J4396" i="1"/>
  <c r="M4396" i="1" s="1"/>
  <c r="L4396" i="1"/>
  <c r="J4397" i="1"/>
  <c r="L4397" i="1"/>
  <c r="M4397" i="1"/>
  <c r="J4398" i="1"/>
  <c r="L4398" i="1"/>
  <c r="M4398" i="1"/>
  <c r="J4399" i="1"/>
  <c r="M4399" i="1" s="1"/>
  <c r="L4399" i="1"/>
  <c r="J4400" i="1"/>
  <c r="M4400" i="1" s="1"/>
  <c r="L4400" i="1"/>
  <c r="J4401" i="1"/>
  <c r="L4401" i="1"/>
  <c r="M4401" i="1"/>
  <c r="J4402" i="1"/>
  <c r="L4402" i="1"/>
  <c r="M4402" i="1"/>
  <c r="J4403" i="1"/>
  <c r="M4403" i="1" s="1"/>
  <c r="L4403" i="1"/>
  <c r="J4404" i="1"/>
  <c r="M4404" i="1" s="1"/>
  <c r="L4404" i="1"/>
  <c r="J4405" i="1"/>
  <c r="L4405" i="1"/>
  <c r="M4405" i="1"/>
  <c r="J4406" i="1"/>
  <c r="L4406" i="1"/>
  <c r="M4406" i="1"/>
  <c r="J4407" i="1"/>
  <c r="M4407" i="1" s="1"/>
  <c r="L4407" i="1"/>
  <c r="J4408" i="1"/>
  <c r="M4408" i="1" s="1"/>
  <c r="L4408" i="1"/>
  <c r="J4409" i="1"/>
  <c r="L4409" i="1"/>
  <c r="M4409" i="1"/>
  <c r="J4410" i="1"/>
  <c r="L4410" i="1"/>
  <c r="M4410" i="1"/>
  <c r="J4411" i="1"/>
  <c r="M4411" i="1" s="1"/>
  <c r="L4411" i="1"/>
  <c r="J4412" i="1"/>
  <c r="M4412" i="1" s="1"/>
  <c r="L4412" i="1"/>
  <c r="J4413" i="1"/>
  <c r="L4413" i="1"/>
  <c r="M4413" i="1"/>
  <c r="J4414" i="1"/>
  <c r="L4414" i="1"/>
  <c r="M4414" i="1"/>
  <c r="J4415" i="1"/>
  <c r="M4415" i="1" s="1"/>
  <c r="L4415" i="1"/>
  <c r="J4416" i="1"/>
  <c r="M4416" i="1" s="1"/>
  <c r="L4416" i="1"/>
  <c r="J4417" i="1"/>
  <c r="L4417" i="1"/>
  <c r="M4417" i="1"/>
  <c r="J4418" i="1"/>
  <c r="L4418" i="1"/>
  <c r="M4418" i="1"/>
  <c r="J4419" i="1"/>
  <c r="M4419" i="1" s="1"/>
  <c r="L4419" i="1"/>
  <c r="J4420" i="1"/>
  <c r="M4420" i="1" s="1"/>
  <c r="L4420" i="1"/>
  <c r="J4421" i="1"/>
  <c r="L4421" i="1"/>
  <c r="M4421" i="1"/>
  <c r="J4422" i="1"/>
  <c r="L4422" i="1"/>
  <c r="M4422" i="1"/>
  <c r="J4423" i="1"/>
  <c r="M4423" i="1" s="1"/>
  <c r="L4423" i="1"/>
  <c r="J4424" i="1"/>
  <c r="M4424" i="1" s="1"/>
  <c r="L4424" i="1"/>
  <c r="J4425" i="1"/>
  <c r="L4425" i="1"/>
  <c r="M4425" i="1"/>
  <c r="J4426" i="1"/>
  <c r="L4426" i="1"/>
  <c r="M4426" i="1"/>
  <c r="J4427" i="1"/>
  <c r="M4427" i="1" s="1"/>
  <c r="L4427" i="1"/>
  <c r="J4428" i="1"/>
  <c r="M4428" i="1" s="1"/>
  <c r="L4428" i="1"/>
  <c r="J4429" i="1"/>
  <c r="L4429" i="1"/>
  <c r="M4429" i="1"/>
  <c r="J4430" i="1"/>
  <c r="L4430" i="1"/>
  <c r="M4430" i="1"/>
  <c r="J4431" i="1"/>
  <c r="M4431" i="1" s="1"/>
  <c r="L4431" i="1"/>
  <c r="J4432" i="1"/>
  <c r="M4432" i="1" s="1"/>
  <c r="L4432" i="1"/>
  <c r="J4433" i="1"/>
  <c r="L4433" i="1"/>
  <c r="M4433" i="1"/>
  <c r="J4434" i="1"/>
  <c r="L4434" i="1"/>
  <c r="M4434" i="1"/>
  <c r="J4435" i="1"/>
  <c r="M4435" i="1" s="1"/>
  <c r="L4435" i="1"/>
  <c r="J4436" i="1"/>
  <c r="M4436" i="1" s="1"/>
  <c r="L4436" i="1"/>
  <c r="J4437" i="1"/>
  <c r="L4437" i="1"/>
  <c r="M4437" i="1"/>
  <c r="J4438" i="1"/>
  <c r="L4438" i="1"/>
  <c r="M4438" i="1"/>
  <c r="J4439" i="1"/>
  <c r="M4439" i="1" s="1"/>
  <c r="L4439" i="1"/>
  <c r="J4440" i="1"/>
  <c r="M4440" i="1" s="1"/>
  <c r="L4440" i="1"/>
  <c r="J4441" i="1"/>
  <c r="L4441" i="1"/>
  <c r="M4441" i="1"/>
  <c r="J4442" i="1"/>
  <c r="L4442" i="1"/>
  <c r="M4442" i="1"/>
  <c r="J4443" i="1"/>
  <c r="M4443" i="1" s="1"/>
  <c r="L4443" i="1"/>
  <c r="J4444" i="1"/>
  <c r="M4444" i="1" s="1"/>
  <c r="L4444" i="1"/>
  <c r="J4445" i="1"/>
  <c r="L4445" i="1"/>
  <c r="M4445" i="1"/>
  <c r="J4446" i="1"/>
  <c r="L4446" i="1"/>
  <c r="M4446" i="1"/>
  <c r="J4447" i="1"/>
  <c r="M4447" i="1" s="1"/>
  <c r="L4447" i="1"/>
  <c r="J4448" i="1"/>
  <c r="M4448" i="1" s="1"/>
  <c r="L4448" i="1"/>
  <c r="J4449" i="1"/>
  <c r="L4449" i="1"/>
  <c r="M4449" i="1"/>
  <c r="J4450" i="1"/>
  <c r="L4450" i="1"/>
  <c r="M4450" i="1"/>
  <c r="J4451" i="1"/>
  <c r="M4451" i="1" s="1"/>
  <c r="L4451" i="1"/>
  <c r="J4452" i="1"/>
  <c r="M4452" i="1" s="1"/>
  <c r="L4452" i="1"/>
  <c r="J4453" i="1"/>
  <c r="L4453" i="1"/>
  <c r="M4453" i="1"/>
  <c r="J4454" i="1"/>
  <c r="L4454" i="1"/>
  <c r="M4454" i="1"/>
  <c r="J4455" i="1"/>
  <c r="M4455" i="1" s="1"/>
  <c r="L4455" i="1"/>
  <c r="J4456" i="1"/>
  <c r="M4456" i="1" s="1"/>
  <c r="L4456" i="1"/>
  <c r="J4457" i="1"/>
  <c r="L4457" i="1"/>
  <c r="M4457" i="1"/>
  <c r="J4458" i="1"/>
  <c r="L4458" i="1"/>
  <c r="M4458" i="1"/>
  <c r="J4459" i="1"/>
  <c r="M4459" i="1" s="1"/>
  <c r="L4459" i="1"/>
  <c r="J4460" i="1"/>
  <c r="M4460" i="1" s="1"/>
  <c r="L4460" i="1"/>
  <c r="J4461" i="1"/>
  <c r="L4461" i="1"/>
  <c r="M4461" i="1"/>
  <c r="J4462" i="1"/>
  <c r="L4462" i="1"/>
  <c r="M4462" i="1"/>
  <c r="J4463" i="1"/>
  <c r="M4463" i="1" s="1"/>
  <c r="L4463" i="1"/>
  <c r="J4464" i="1"/>
  <c r="M4464" i="1" s="1"/>
  <c r="L4464" i="1"/>
  <c r="J4465" i="1"/>
  <c r="L4465" i="1"/>
  <c r="M4465" i="1"/>
  <c r="J4466" i="1"/>
  <c r="L4466" i="1"/>
  <c r="M4466" i="1"/>
  <c r="J4467" i="1"/>
  <c r="M4467" i="1" s="1"/>
  <c r="L4467" i="1"/>
  <c r="J4468" i="1"/>
  <c r="M4468" i="1" s="1"/>
  <c r="L4468" i="1"/>
  <c r="J4469" i="1"/>
  <c r="L4469" i="1"/>
  <c r="M4469" i="1"/>
  <c r="J4470" i="1"/>
  <c r="L4470" i="1"/>
  <c r="M4470" i="1"/>
  <c r="J4471" i="1"/>
  <c r="M4471" i="1" s="1"/>
  <c r="L4471" i="1"/>
  <c r="J4472" i="1"/>
  <c r="M4472" i="1" s="1"/>
  <c r="L4472" i="1"/>
  <c r="J4473" i="1"/>
  <c r="L4473" i="1"/>
  <c r="M4473" i="1"/>
  <c r="J4474" i="1"/>
  <c r="L4474" i="1"/>
  <c r="M4474" i="1"/>
  <c r="J4475" i="1"/>
  <c r="M4475" i="1" s="1"/>
  <c r="L4475" i="1"/>
  <c r="J4476" i="1"/>
  <c r="M4476" i="1" s="1"/>
  <c r="L4476" i="1"/>
  <c r="J4477" i="1"/>
  <c r="L4477" i="1"/>
  <c r="M4477" i="1"/>
  <c r="J4478" i="1"/>
  <c r="L4478" i="1"/>
  <c r="M4478" i="1"/>
  <c r="J4479" i="1"/>
  <c r="M4479" i="1" s="1"/>
  <c r="L4479" i="1"/>
  <c r="J4480" i="1"/>
  <c r="M4480" i="1" s="1"/>
  <c r="L4480" i="1"/>
  <c r="J4481" i="1"/>
  <c r="L4481" i="1"/>
  <c r="M4481" i="1"/>
  <c r="J4482" i="1"/>
  <c r="L4482" i="1"/>
  <c r="M4482" i="1"/>
  <c r="J4483" i="1"/>
  <c r="M4483" i="1" s="1"/>
  <c r="L4483" i="1"/>
  <c r="J4484" i="1"/>
  <c r="M4484" i="1" s="1"/>
  <c r="L4484" i="1"/>
  <c r="J4485" i="1"/>
  <c r="L4485" i="1"/>
  <c r="M4485" i="1"/>
  <c r="J4486" i="1"/>
  <c r="L4486" i="1"/>
  <c r="M4486" i="1"/>
  <c r="J4487" i="1"/>
  <c r="M4487" i="1" s="1"/>
  <c r="L4487" i="1"/>
  <c r="J4488" i="1"/>
  <c r="M4488" i="1" s="1"/>
  <c r="L4488" i="1"/>
  <c r="J4489" i="1"/>
  <c r="L4489" i="1"/>
  <c r="M4489" i="1"/>
  <c r="J4490" i="1"/>
  <c r="L4490" i="1"/>
  <c r="M4490" i="1"/>
  <c r="J4491" i="1"/>
  <c r="M4491" i="1" s="1"/>
  <c r="L4491" i="1"/>
  <c r="J4492" i="1"/>
  <c r="M4492" i="1" s="1"/>
  <c r="L4492" i="1"/>
  <c r="J4493" i="1"/>
  <c r="L4493" i="1"/>
  <c r="M4493" i="1"/>
  <c r="J4494" i="1"/>
  <c r="L4494" i="1"/>
  <c r="M4494" i="1"/>
  <c r="J4495" i="1"/>
  <c r="M4495" i="1" s="1"/>
  <c r="L4495" i="1"/>
  <c r="J4496" i="1"/>
  <c r="M4496" i="1" s="1"/>
  <c r="L4496" i="1"/>
  <c r="J4497" i="1"/>
  <c r="L4497" i="1"/>
  <c r="M4497" i="1"/>
  <c r="J4498" i="1"/>
  <c r="L4498" i="1"/>
  <c r="M4498" i="1"/>
  <c r="J4499" i="1"/>
  <c r="M4499" i="1" s="1"/>
  <c r="L4499" i="1"/>
  <c r="J4500" i="1"/>
  <c r="M4500" i="1" s="1"/>
  <c r="L4500" i="1"/>
  <c r="J4501" i="1"/>
  <c r="L4501" i="1"/>
  <c r="M4501" i="1"/>
  <c r="J4502" i="1"/>
  <c r="L4502" i="1"/>
  <c r="M4502" i="1"/>
  <c r="J4503" i="1"/>
  <c r="M4503" i="1" s="1"/>
  <c r="L4503" i="1"/>
  <c r="J4504" i="1"/>
  <c r="M4504" i="1" s="1"/>
  <c r="L4504" i="1"/>
  <c r="J4505" i="1"/>
  <c r="L4505" i="1"/>
  <c r="M4505" i="1"/>
  <c r="J4506" i="1"/>
  <c r="L4506" i="1"/>
  <c r="M4506" i="1"/>
  <c r="J4507" i="1"/>
  <c r="M4507" i="1" s="1"/>
  <c r="L4507" i="1"/>
  <c r="J4508" i="1"/>
  <c r="M4508" i="1" s="1"/>
  <c r="L4508" i="1"/>
  <c r="J4509" i="1"/>
  <c r="L4509" i="1"/>
  <c r="M4509" i="1"/>
  <c r="J4510" i="1"/>
  <c r="L4510" i="1"/>
  <c r="M4510" i="1"/>
  <c r="J4511" i="1"/>
  <c r="M4511" i="1" s="1"/>
  <c r="L4511" i="1"/>
  <c r="J4512" i="1"/>
  <c r="M4512" i="1" s="1"/>
  <c r="L4512" i="1"/>
  <c r="J4513" i="1"/>
  <c r="L4513" i="1"/>
  <c r="M4513" i="1"/>
  <c r="J4514" i="1"/>
  <c r="L4514" i="1"/>
  <c r="M4514" i="1"/>
  <c r="J4515" i="1"/>
  <c r="M4515" i="1" s="1"/>
  <c r="L4515" i="1"/>
  <c r="J4516" i="1"/>
  <c r="M4516" i="1" s="1"/>
  <c r="L4516" i="1"/>
  <c r="J4517" i="1"/>
  <c r="L4517" i="1"/>
  <c r="M4517" i="1"/>
  <c r="J4518" i="1"/>
  <c r="L4518" i="1"/>
  <c r="M4518" i="1"/>
  <c r="J4519" i="1"/>
  <c r="M4519" i="1" s="1"/>
  <c r="L4519" i="1"/>
  <c r="J4520" i="1"/>
  <c r="M4520" i="1" s="1"/>
  <c r="L4520" i="1"/>
  <c r="J4521" i="1"/>
  <c r="L4521" i="1"/>
  <c r="M4521" i="1"/>
  <c r="J4522" i="1"/>
  <c r="L4522" i="1"/>
  <c r="M4522" i="1"/>
  <c r="J4523" i="1"/>
  <c r="M4523" i="1" s="1"/>
  <c r="L4523" i="1"/>
  <c r="J4524" i="1"/>
  <c r="M4524" i="1" s="1"/>
  <c r="L4524" i="1"/>
  <c r="J4525" i="1"/>
  <c r="L4525" i="1"/>
  <c r="M4525" i="1"/>
  <c r="J4526" i="1"/>
  <c r="L4526" i="1"/>
  <c r="M4526" i="1"/>
  <c r="J4527" i="1"/>
  <c r="M4527" i="1" s="1"/>
  <c r="L4527" i="1"/>
  <c r="J4528" i="1"/>
  <c r="M4528" i="1" s="1"/>
  <c r="L4528" i="1"/>
  <c r="J4529" i="1"/>
  <c r="L4529" i="1"/>
  <c r="M4529" i="1"/>
  <c r="J4530" i="1"/>
  <c r="L4530" i="1"/>
  <c r="M4530" i="1"/>
  <c r="J4531" i="1"/>
  <c r="M4531" i="1" s="1"/>
  <c r="L4531" i="1"/>
  <c r="J4532" i="1"/>
  <c r="M4532" i="1" s="1"/>
  <c r="L4532" i="1"/>
  <c r="J4533" i="1"/>
  <c r="L4533" i="1"/>
  <c r="M4533" i="1"/>
  <c r="J4534" i="1"/>
  <c r="L4534" i="1"/>
  <c r="M4534" i="1"/>
  <c r="J4535" i="1"/>
  <c r="M4535" i="1" s="1"/>
  <c r="L4535" i="1"/>
  <c r="J4536" i="1"/>
  <c r="M4536" i="1" s="1"/>
  <c r="L4536" i="1"/>
  <c r="J4537" i="1"/>
  <c r="L4537" i="1"/>
  <c r="M4537" i="1"/>
  <c r="J4538" i="1"/>
  <c r="L4538" i="1"/>
  <c r="M4538" i="1"/>
  <c r="J4539" i="1"/>
  <c r="M4539" i="1" s="1"/>
  <c r="L4539" i="1"/>
  <c r="J4540" i="1"/>
  <c r="M4540" i="1" s="1"/>
  <c r="L4540" i="1"/>
  <c r="J4541" i="1"/>
  <c r="L4541" i="1"/>
  <c r="M4541" i="1"/>
  <c r="J4542" i="1"/>
  <c r="L4542" i="1"/>
  <c r="M4542" i="1"/>
  <c r="J4543" i="1"/>
  <c r="M4543" i="1" s="1"/>
  <c r="L4543" i="1"/>
  <c r="J4544" i="1"/>
  <c r="M4544" i="1" s="1"/>
  <c r="L4544" i="1"/>
  <c r="J4545" i="1"/>
  <c r="L4545" i="1"/>
  <c r="M4545" i="1"/>
  <c r="J4546" i="1"/>
  <c r="L4546" i="1"/>
  <c r="M4546" i="1"/>
  <c r="J4547" i="1"/>
  <c r="M4547" i="1" s="1"/>
  <c r="L4547" i="1"/>
  <c r="J4548" i="1"/>
  <c r="M4548" i="1" s="1"/>
  <c r="L4548" i="1"/>
  <c r="J4549" i="1"/>
  <c r="L4549" i="1"/>
  <c r="M4549" i="1"/>
  <c r="J4550" i="1"/>
  <c r="L4550" i="1"/>
  <c r="M4550" i="1"/>
  <c r="J4551" i="1"/>
  <c r="M4551" i="1" s="1"/>
  <c r="L4551" i="1"/>
  <c r="J4552" i="1"/>
  <c r="M4552" i="1" s="1"/>
  <c r="L4552" i="1"/>
  <c r="J4553" i="1"/>
  <c r="L4553" i="1"/>
  <c r="M4553" i="1"/>
  <c r="J4554" i="1"/>
  <c r="L4554" i="1"/>
  <c r="M4554" i="1"/>
  <c r="J4555" i="1"/>
  <c r="M4555" i="1" s="1"/>
  <c r="L4555" i="1"/>
  <c r="J4556" i="1"/>
  <c r="M4556" i="1" s="1"/>
  <c r="L4556" i="1"/>
  <c r="J4557" i="1"/>
  <c r="L4557" i="1"/>
  <c r="M4557" i="1"/>
  <c r="J4558" i="1"/>
  <c r="L4558" i="1"/>
  <c r="M4558" i="1"/>
  <c r="J4559" i="1"/>
  <c r="M4559" i="1" s="1"/>
  <c r="L4559" i="1"/>
  <c r="J4560" i="1"/>
  <c r="M4560" i="1" s="1"/>
  <c r="L4560" i="1"/>
  <c r="J4561" i="1"/>
  <c r="L4561" i="1"/>
  <c r="M4561" i="1"/>
  <c r="J4562" i="1"/>
  <c r="L4562" i="1"/>
  <c r="M4562" i="1"/>
  <c r="J4563" i="1"/>
  <c r="M4563" i="1" s="1"/>
  <c r="L4563" i="1"/>
  <c r="J4564" i="1"/>
  <c r="M4564" i="1" s="1"/>
  <c r="L4564" i="1"/>
  <c r="J4565" i="1"/>
  <c r="L4565" i="1"/>
  <c r="M4565" i="1"/>
  <c r="J4566" i="1"/>
  <c r="L4566" i="1"/>
  <c r="M4566" i="1"/>
  <c r="J4567" i="1"/>
  <c r="M4567" i="1" s="1"/>
  <c r="L4567" i="1"/>
  <c r="J4568" i="1"/>
  <c r="M4568" i="1" s="1"/>
  <c r="L4568" i="1"/>
  <c r="J4569" i="1"/>
  <c r="L4569" i="1"/>
  <c r="M4569" i="1"/>
  <c r="J4570" i="1"/>
  <c r="L4570" i="1"/>
  <c r="M4570" i="1"/>
  <c r="J4571" i="1"/>
  <c r="M4571" i="1" s="1"/>
  <c r="L4571" i="1"/>
  <c r="J4572" i="1"/>
  <c r="M4572" i="1" s="1"/>
  <c r="L4572" i="1"/>
  <c r="J4573" i="1"/>
  <c r="L4573" i="1"/>
  <c r="M4573" i="1"/>
  <c r="J4574" i="1"/>
  <c r="L4574" i="1"/>
  <c r="M4574" i="1"/>
  <c r="J4575" i="1"/>
  <c r="M4575" i="1" s="1"/>
  <c r="L4575" i="1"/>
  <c r="J4576" i="1"/>
  <c r="M4576" i="1" s="1"/>
  <c r="L4576" i="1"/>
  <c r="J4577" i="1"/>
  <c r="L4577" i="1"/>
  <c r="M4577" i="1"/>
  <c r="J4578" i="1"/>
  <c r="L4578" i="1"/>
  <c r="M4578" i="1"/>
  <c r="J4579" i="1"/>
  <c r="M4579" i="1" s="1"/>
  <c r="L4579" i="1"/>
  <c r="J4580" i="1"/>
  <c r="M4580" i="1" s="1"/>
  <c r="L4580" i="1"/>
  <c r="J4581" i="1"/>
  <c r="L4581" i="1"/>
  <c r="M4581" i="1"/>
  <c r="J4582" i="1"/>
  <c r="L4582" i="1"/>
  <c r="M4582" i="1"/>
  <c r="J4583" i="1"/>
  <c r="M4583" i="1" s="1"/>
  <c r="L4583" i="1"/>
  <c r="J4584" i="1"/>
  <c r="M4584" i="1" s="1"/>
  <c r="L4584" i="1"/>
  <c r="J4585" i="1"/>
  <c r="L4585" i="1"/>
  <c r="M4585" i="1"/>
  <c r="J4586" i="1"/>
  <c r="L4586" i="1"/>
  <c r="M4586" i="1"/>
  <c r="J4587" i="1"/>
  <c r="M4587" i="1" s="1"/>
  <c r="L4587" i="1"/>
  <c r="J4588" i="1"/>
  <c r="M4588" i="1" s="1"/>
  <c r="L4588" i="1"/>
  <c r="J4589" i="1"/>
  <c r="L4589" i="1"/>
  <c r="M4589" i="1"/>
  <c r="J4590" i="1"/>
  <c r="L4590" i="1"/>
  <c r="M4590" i="1"/>
  <c r="J4591" i="1"/>
  <c r="M4591" i="1" s="1"/>
  <c r="L4591" i="1"/>
  <c r="J4592" i="1"/>
  <c r="M4592" i="1" s="1"/>
  <c r="L4592" i="1"/>
  <c r="J4593" i="1"/>
  <c r="L4593" i="1"/>
  <c r="M4593" i="1"/>
  <c r="J4594" i="1"/>
  <c r="L4594" i="1"/>
  <c r="M4594" i="1"/>
  <c r="J4595" i="1"/>
  <c r="M4595" i="1" s="1"/>
  <c r="L4595" i="1"/>
  <c r="J4596" i="1"/>
  <c r="M4596" i="1" s="1"/>
  <c r="L4596" i="1"/>
  <c r="J4597" i="1"/>
  <c r="L4597" i="1"/>
  <c r="M4597" i="1"/>
  <c r="J4598" i="1"/>
  <c r="L4598" i="1"/>
  <c r="M4598" i="1"/>
  <c r="J4599" i="1"/>
  <c r="M4599" i="1" s="1"/>
  <c r="L4599" i="1"/>
  <c r="J4600" i="1"/>
  <c r="M4600" i="1" s="1"/>
  <c r="L4600" i="1"/>
  <c r="J4601" i="1"/>
  <c r="L4601" i="1"/>
  <c r="M4601" i="1"/>
  <c r="J4602" i="1"/>
  <c r="L4602" i="1"/>
  <c r="M4602" i="1"/>
  <c r="J4603" i="1"/>
  <c r="M4603" i="1" s="1"/>
  <c r="L4603" i="1"/>
  <c r="J4604" i="1"/>
  <c r="M4604" i="1" s="1"/>
  <c r="L4604" i="1"/>
  <c r="J4605" i="1"/>
  <c r="L4605" i="1"/>
  <c r="M4605" i="1"/>
  <c r="J4606" i="1"/>
  <c r="L4606" i="1"/>
  <c r="M4606" i="1"/>
  <c r="J4607" i="1"/>
  <c r="M4607" i="1" s="1"/>
  <c r="L4607" i="1"/>
  <c r="J4608" i="1"/>
  <c r="M4608" i="1" s="1"/>
  <c r="L4608" i="1"/>
  <c r="J4609" i="1"/>
  <c r="L4609" i="1"/>
  <c r="M4609" i="1"/>
  <c r="J4610" i="1"/>
  <c r="L4610" i="1"/>
  <c r="M4610" i="1"/>
  <c r="J4611" i="1"/>
  <c r="M4611" i="1" s="1"/>
  <c r="L4611" i="1"/>
  <c r="J4612" i="1"/>
  <c r="M4612" i="1" s="1"/>
  <c r="L4612" i="1"/>
  <c r="J4613" i="1"/>
  <c r="L4613" i="1"/>
  <c r="M4613" i="1"/>
  <c r="J4614" i="1"/>
  <c r="L4614" i="1"/>
  <c r="M4614" i="1"/>
  <c r="J4615" i="1"/>
  <c r="M4615" i="1" s="1"/>
  <c r="L4615" i="1"/>
  <c r="J4616" i="1"/>
  <c r="M4616" i="1" s="1"/>
  <c r="L4616" i="1"/>
  <c r="J4617" i="1"/>
  <c r="L4617" i="1"/>
  <c r="M4617" i="1"/>
  <c r="J4618" i="1"/>
  <c r="L4618" i="1"/>
  <c r="M4618" i="1"/>
  <c r="J4619" i="1"/>
  <c r="M4619" i="1" s="1"/>
  <c r="L4619" i="1"/>
  <c r="J4620" i="1"/>
  <c r="M4620" i="1" s="1"/>
  <c r="L4620" i="1"/>
  <c r="J4621" i="1"/>
  <c r="L4621" i="1"/>
  <c r="M4621" i="1"/>
  <c r="J4622" i="1"/>
  <c r="L4622" i="1"/>
  <c r="M4622" i="1"/>
  <c r="J4623" i="1"/>
  <c r="M4623" i="1" s="1"/>
  <c r="L4623" i="1"/>
  <c r="J4624" i="1"/>
  <c r="M4624" i="1" s="1"/>
  <c r="L4624" i="1"/>
  <c r="J4625" i="1"/>
  <c r="L4625" i="1"/>
  <c r="M4625" i="1"/>
  <c r="J4626" i="1"/>
  <c r="L4626" i="1"/>
  <c r="M4626" i="1"/>
  <c r="J4627" i="1"/>
  <c r="M4627" i="1" s="1"/>
  <c r="L4627" i="1"/>
  <c r="J4628" i="1"/>
  <c r="M4628" i="1" s="1"/>
  <c r="L4628" i="1"/>
  <c r="J4629" i="1"/>
  <c r="L4629" i="1"/>
  <c r="M4629" i="1"/>
  <c r="J4630" i="1"/>
  <c r="L4630" i="1"/>
  <c r="M4630" i="1"/>
  <c r="J4631" i="1"/>
  <c r="M4631" i="1" s="1"/>
  <c r="L4631" i="1"/>
  <c r="J4632" i="1"/>
  <c r="M4632" i="1" s="1"/>
  <c r="L4632" i="1"/>
  <c r="J4633" i="1"/>
  <c r="L4633" i="1"/>
  <c r="M4633" i="1"/>
  <c r="J4634" i="1"/>
  <c r="L4634" i="1"/>
  <c r="M4634" i="1"/>
  <c r="J4635" i="1"/>
  <c r="M4635" i="1" s="1"/>
  <c r="L4635" i="1"/>
  <c r="J4636" i="1"/>
  <c r="M4636" i="1" s="1"/>
  <c r="L4636" i="1"/>
  <c r="J4637" i="1"/>
  <c r="L4637" i="1"/>
  <c r="M4637" i="1"/>
  <c r="J4638" i="1"/>
  <c r="L4638" i="1"/>
  <c r="M4638" i="1"/>
  <c r="J4639" i="1"/>
  <c r="M4639" i="1" s="1"/>
  <c r="L4639" i="1"/>
  <c r="J4640" i="1"/>
  <c r="M4640" i="1" s="1"/>
  <c r="L4640" i="1"/>
  <c r="J4641" i="1"/>
  <c r="L4641" i="1"/>
  <c r="M4641" i="1"/>
  <c r="J4642" i="1"/>
  <c r="L4642" i="1"/>
  <c r="M4642" i="1"/>
  <c r="J4643" i="1"/>
  <c r="M4643" i="1" s="1"/>
  <c r="L4643" i="1"/>
  <c r="J4644" i="1"/>
  <c r="M4644" i="1" s="1"/>
  <c r="L4644" i="1"/>
  <c r="J4645" i="1"/>
  <c r="L4645" i="1"/>
  <c r="M4645" i="1"/>
  <c r="J4646" i="1"/>
  <c r="L4646" i="1"/>
  <c r="M4646" i="1"/>
  <c r="J4647" i="1"/>
  <c r="M4647" i="1" s="1"/>
  <c r="L4647" i="1"/>
  <c r="J4648" i="1"/>
  <c r="M4648" i="1" s="1"/>
  <c r="L4648" i="1"/>
  <c r="J4649" i="1"/>
  <c r="L4649" i="1"/>
  <c r="M4649" i="1"/>
  <c r="J4650" i="1"/>
  <c r="L4650" i="1"/>
  <c r="M4650" i="1"/>
  <c r="J4651" i="1"/>
  <c r="M4651" i="1" s="1"/>
  <c r="L4651" i="1"/>
  <c r="J4652" i="1"/>
  <c r="M4652" i="1" s="1"/>
  <c r="L4652" i="1"/>
  <c r="J4653" i="1"/>
  <c r="L4653" i="1"/>
  <c r="M4653" i="1"/>
  <c r="J4654" i="1"/>
  <c r="L4654" i="1"/>
  <c r="M4654" i="1"/>
  <c r="J4655" i="1"/>
  <c r="M4655" i="1" s="1"/>
  <c r="L4655" i="1"/>
  <c r="J4656" i="1"/>
  <c r="M4656" i="1" s="1"/>
  <c r="L4656" i="1"/>
  <c r="J4657" i="1"/>
  <c r="L4657" i="1"/>
  <c r="M4657" i="1"/>
  <c r="J4658" i="1"/>
  <c r="L4658" i="1"/>
  <c r="M4658" i="1"/>
  <c r="J4659" i="1"/>
  <c r="M4659" i="1" s="1"/>
  <c r="L4659" i="1"/>
  <c r="J4660" i="1"/>
  <c r="M4660" i="1" s="1"/>
  <c r="L4660" i="1"/>
  <c r="J4661" i="1"/>
  <c r="L4661" i="1"/>
  <c r="M4661" i="1"/>
  <c r="J4662" i="1"/>
  <c r="L4662" i="1"/>
  <c r="M4662" i="1"/>
  <c r="J4663" i="1"/>
  <c r="M4663" i="1" s="1"/>
  <c r="L4663" i="1"/>
  <c r="J4664" i="1"/>
  <c r="M4664" i="1" s="1"/>
  <c r="L4664" i="1"/>
  <c r="J4665" i="1"/>
  <c r="L4665" i="1"/>
  <c r="M4665" i="1"/>
  <c r="J4666" i="1"/>
  <c r="L4666" i="1"/>
  <c r="M4666" i="1"/>
  <c r="J4667" i="1"/>
  <c r="M4667" i="1" s="1"/>
  <c r="L4667" i="1"/>
  <c r="J4668" i="1"/>
  <c r="M4668" i="1" s="1"/>
  <c r="L4668" i="1"/>
  <c r="J4669" i="1"/>
  <c r="L4669" i="1"/>
  <c r="M4669" i="1"/>
  <c r="J4670" i="1"/>
  <c r="L4670" i="1"/>
  <c r="M4670" i="1"/>
  <c r="J4671" i="1"/>
  <c r="M4671" i="1" s="1"/>
  <c r="L4671" i="1"/>
  <c r="J4672" i="1"/>
  <c r="M4672" i="1" s="1"/>
  <c r="L4672" i="1"/>
  <c r="J4673" i="1"/>
  <c r="L4673" i="1"/>
  <c r="M4673" i="1"/>
  <c r="J4674" i="1"/>
  <c r="L4674" i="1"/>
  <c r="M4674" i="1"/>
  <c r="J4675" i="1"/>
  <c r="M4675" i="1" s="1"/>
  <c r="L4675" i="1"/>
  <c r="J4676" i="1"/>
  <c r="M4676" i="1" s="1"/>
  <c r="L4676" i="1"/>
  <c r="J4677" i="1"/>
  <c r="L4677" i="1"/>
  <c r="M4677" i="1"/>
  <c r="J4678" i="1"/>
  <c r="L4678" i="1"/>
  <c r="M4678" i="1"/>
  <c r="J4679" i="1"/>
  <c r="M4679" i="1" s="1"/>
  <c r="L4679" i="1"/>
  <c r="J4680" i="1"/>
  <c r="M4680" i="1" s="1"/>
  <c r="L4680" i="1"/>
  <c r="J4681" i="1"/>
  <c r="L4681" i="1"/>
  <c r="M4681" i="1"/>
  <c r="J4682" i="1"/>
  <c r="L4682" i="1"/>
  <c r="M4682" i="1"/>
  <c r="J4683" i="1"/>
  <c r="M4683" i="1" s="1"/>
  <c r="L4683" i="1"/>
  <c r="J4684" i="1"/>
  <c r="M4684" i="1" s="1"/>
  <c r="L4684" i="1"/>
  <c r="J4685" i="1"/>
  <c r="L4685" i="1"/>
  <c r="M4685" i="1"/>
  <c r="J4686" i="1"/>
  <c r="L4686" i="1"/>
  <c r="M4686" i="1"/>
  <c r="J4687" i="1"/>
  <c r="M4687" i="1" s="1"/>
  <c r="L4687" i="1"/>
  <c r="J4688" i="1"/>
  <c r="M4688" i="1" s="1"/>
  <c r="L4688" i="1"/>
  <c r="J4689" i="1"/>
  <c r="L4689" i="1"/>
  <c r="M4689" i="1"/>
  <c r="J4690" i="1"/>
  <c r="L4690" i="1"/>
  <c r="M4690" i="1"/>
  <c r="J4691" i="1"/>
  <c r="M4691" i="1" s="1"/>
  <c r="L4691" i="1"/>
  <c r="J4692" i="1"/>
  <c r="M4692" i="1" s="1"/>
  <c r="L4692" i="1"/>
  <c r="J4693" i="1"/>
  <c r="L4693" i="1"/>
  <c r="M4693" i="1"/>
  <c r="J4694" i="1"/>
  <c r="L4694" i="1"/>
  <c r="M4694" i="1"/>
  <c r="J4695" i="1"/>
  <c r="M4695" i="1" s="1"/>
  <c r="L4695" i="1"/>
  <c r="J4696" i="1"/>
  <c r="M4696" i="1" s="1"/>
  <c r="L4696" i="1"/>
  <c r="J4697" i="1"/>
  <c r="L4697" i="1"/>
  <c r="M4697" i="1"/>
  <c r="J4698" i="1"/>
  <c r="L4698" i="1"/>
  <c r="M4698" i="1"/>
  <c r="J4699" i="1"/>
  <c r="M4699" i="1" s="1"/>
  <c r="L4699" i="1"/>
  <c r="J4700" i="1"/>
  <c r="M4700" i="1" s="1"/>
  <c r="L4700" i="1"/>
  <c r="J4701" i="1"/>
  <c r="L4701" i="1"/>
  <c r="M4701" i="1"/>
  <c r="J4702" i="1"/>
  <c r="L4702" i="1"/>
  <c r="M4702" i="1"/>
  <c r="J4703" i="1"/>
  <c r="M4703" i="1" s="1"/>
  <c r="L4703" i="1"/>
  <c r="J4704" i="1"/>
  <c r="M4704" i="1" s="1"/>
  <c r="L4704" i="1"/>
  <c r="J4705" i="1"/>
  <c r="L4705" i="1"/>
  <c r="M4705" i="1"/>
  <c r="J4706" i="1"/>
  <c r="L4706" i="1"/>
  <c r="M4706" i="1"/>
  <c r="J4707" i="1"/>
  <c r="M4707" i="1" s="1"/>
  <c r="L4707" i="1"/>
  <c r="J4708" i="1"/>
  <c r="M4708" i="1" s="1"/>
  <c r="L4708" i="1"/>
  <c r="J4709" i="1"/>
  <c r="L4709" i="1"/>
  <c r="M4709" i="1"/>
  <c r="J4710" i="1"/>
  <c r="L4710" i="1"/>
  <c r="M4710" i="1"/>
  <c r="J4711" i="1"/>
  <c r="M4711" i="1" s="1"/>
  <c r="L4711" i="1"/>
  <c r="J4712" i="1"/>
  <c r="M4712" i="1" s="1"/>
  <c r="L4712" i="1"/>
  <c r="J4713" i="1"/>
  <c r="L4713" i="1"/>
  <c r="M4713" i="1"/>
  <c r="J4714" i="1"/>
  <c r="L4714" i="1"/>
  <c r="M4714" i="1"/>
  <c r="J4715" i="1"/>
  <c r="M4715" i="1" s="1"/>
  <c r="L4715" i="1"/>
  <c r="J4716" i="1"/>
  <c r="M4716" i="1" s="1"/>
  <c r="L4716" i="1"/>
  <c r="J4717" i="1"/>
  <c r="L4717" i="1"/>
  <c r="M4717" i="1"/>
  <c r="J4718" i="1"/>
  <c r="L4718" i="1"/>
  <c r="M4718" i="1"/>
  <c r="J4719" i="1"/>
  <c r="M4719" i="1" s="1"/>
  <c r="L4719" i="1"/>
  <c r="J4720" i="1"/>
  <c r="M4720" i="1" s="1"/>
  <c r="L4720" i="1"/>
  <c r="J4721" i="1"/>
  <c r="L4721" i="1"/>
  <c r="M4721" i="1"/>
  <c r="J4722" i="1"/>
  <c r="L4722" i="1"/>
  <c r="M4722" i="1"/>
  <c r="J4723" i="1"/>
  <c r="M4723" i="1" s="1"/>
  <c r="L4723" i="1"/>
  <c r="J4724" i="1"/>
  <c r="M4724" i="1" s="1"/>
  <c r="L4724" i="1"/>
  <c r="J4725" i="1"/>
  <c r="L4725" i="1"/>
  <c r="M4725" i="1"/>
  <c r="J4726" i="1"/>
  <c r="L4726" i="1"/>
  <c r="M4726" i="1"/>
  <c r="J4727" i="1"/>
  <c r="M4727" i="1" s="1"/>
  <c r="L4727" i="1"/>
  <c r="J4728" i="1"/>
  <c r="M4728" i="1" s="1"/>
  <c r="L4728" i="1"/>
  <c r="J4729" i="1"/>
  <c r="L4729" i="1"/>
  <c r="M4729" i="1"/>
  <c r="J4730" i="1"/>
  <c r="L4730" i="1"/>
  <c r="M4730" i="1"/>
  <c r="J4731" i="1"/>
  <c r="M4731" i="1" s="1"/>
  <c r="L4731" i="1"/>
  <c r="J4732" i="1"/>
  <c r="M4732" i="1" s="1"/>
  <c r="L4732" i="1"/>
  <c r="J4733" i="1"/>
  <c r="L4733" i="1"/>
  <c r="M4733" i="1"/>
  <c r="J4734" i="1"/>
  <c r="L4734" i="1"/>
  <c r="M4734" i="1"/>
  <c r="J4735" i="1"/>
  <c r="M4735" i="1" s="1"/>
  <c r="L4735" i="1"/>
  <c r="J4736" i="1"/>
  <c r="M4736" i="1" s="1"/>
  <c r="L4736" i="1"/>
  <c r="J4737" i="1"/>
  <c r="L4737" i="1"/>
  <c r="M4737" i="1"/>
  <c r="J4738" i="1"/>
  <c r="L4738" i="1"/>
  <c r="M4738" i="1"/>
  <c r="J4739" i="1"/>
  <c r="M4739" i="1" s="1"/>
  <c r="L4739" i="1"/>
  <c r="J4740" i="1"/>
  <c r="M4740" i="1" s="1"/>
  <c r="L4740" i="1"/>
  <c r="J4741" i="1"/>
  <c r="L4741" i="1"/>
  <c r="M4741" i="1"/>
  <c r="J4742" i="1"/>
  <c r="L4742" i="1"/>
  <c r="M4742" i="1"/>
  <c r="J4743" i="1"/>
  <c r="M4743" i="1" s="1"/>
  <c r="L4743" i="1"/>
  <c r="J4744" i="1"/>
  <c r="M4744" i="1" s="1"/>
  <c r="L4744" i="1"/>
  <c r="J4745" i="1"/>
  <c r="L4745" i="1"/>
  <c r="M4745" i="1"/>
  <c r="J4746" i="1"/>
  <c r="L4746" i="1"/>
  <c r="M4746" i="1"/>
  <c r="J4747" i="1"/>
  <c r="M4747" i="1" s="1"/>
  <c r="L4747" i="1"/>
  <c r="J4748" i="1"/>
  <c r="M4748" i="1" s="1"/>
  <c r="L4748" i="1"/>
  <c r="J4749" i="1"/>
  <c r="L4749" i="1"/>
  <c r="M4749" i="1"/>
  <c r="J4750" i="1"/>
  <c r="L4750" i="1"/>
  <c r="M4750" i="1"/>
  <c r="J4751" i="1"/>
  <c r="M4751" i="1" s="1"/>
  <c r="L4751" i="1"/>
  <c r="J4752" i="1"/>
  <c r="M4752" i="1" s="1"/>
  <c r="L4752" i="1"/>
  <c r="J4753" i="1"/>
  <c r="L4753" i="1"/>
  <c r="M4753" i="1"/>
  <c r="J4754" i="1"/>
  <c r="L4754" i="1"/>
  <c r="M4754" i="1"/>
  <c r="J4755" i="1"/>
  <c r="M4755" i="1" s="1"/>
  <c r="L4755" i="1"/>
  <c r="J4756" i="1"/>
  <c r="M4756" i="1" s="1"/>
  <c r="L4756" i="1"/>
  <c r="J4757" i="1"/>
  <c r="L4757" i="1"/>
  <c r="M4757" i="1"/>
  <c r="J4758" i="1"/>
  <c r="L4758" i="1"/>
  <c r="M4758" i="1"/>
  <c r="J4759" i="1"/>
  <c r="M4759" i="1" s="1"/>
  <c r="L4759" i="1"/>
  <c r="J4760" i="1"/>
  <c r="M4760" i="1" s="1"/>
  <c r="L4760" i="1"/>
  <c r="J4761" i="1"/>
  <c r="L4761" i="1"/>
  <c r="M4761" i="1"/>
  <c r="J4762" i="1"/>
  <c r="L4762" i="1"/>
  <c r="M4762" i="1"/>
  <c r="J4763" i="1"/>
  <c r="M4763" i="1" s="1"/>
  <c r="L4763" i="1"/>
  <c r="J4764" i="1"/>
  <c r="M4764" i="1" s="1"/>
  <c r="L4764" i="1"/>
  <c r="J4765" i="1"/>
  <c r="L4765" i="1"/>
  <c r="M4765" i="1"/>
  <c r="J4766" i="1"/>
  <c r="L4766" i="1"/>
  <c r="M4766" i="1"/>
  <c r="J4767" i="1"/>
  <c r="M4767" i="1" s="1"/>
  <c r="L4767" i="1"/>
  <c r="J4768" i="1"/>
  <c r="M4768" i="1" s="1"/>
  <c r="L4768" i="1"/>
  <c r="J4769" i="1"/>
  <c r="L4769" i="1"/>
  <c r="M4769" i="1"/>
  <c r="J4770" i="1"/>
  <c r="L4770" i="1"/>
  <c r="M4770" i="1"/>
  <c r="J4771" i="1"/>
  <c r="M4771" i="1" s="1"/>
  <c r="L4771" i="1"/>
  <c r="J4772" i="1"/>
  <c r="M4772" i="1" s="1"/>
  <c r="L4772" i="1"/>
  <c r="J4773" i="1"/>
  <c r="L4773" i="1"/>
  <c r="M4773" i="1"/>
  <c r="J4774" i="1"/>
  <c r="L4774" i="1"/>
  <c r="M4774" i="1"/>
  <c r="J4775" i="1"/>
  <c r="M4775" i="1" s="1"/>
  <c r="L4775" i="1"/>
  <c r="J4776" i="1"/>
  <c r="M4776" i="1" s="1"/>
  <c r="L4776" i="1"/>
  <c r="J4777" i="1"/>
  <c r="L4777" i="1"/>
  <c r="M4777" i="1"/>
  <c r="J4778" i="1"/>
  <c r="L4778" i="1"/>
  <c r="M4778" i="1"/>
  <c r="J4779" i="1"/>
  <c r="M4779" i="1" s="1"/>
  <c r="L4779" i="1"/>
  <c r="J4780" i="1"/>
  <c r="M4780" i="1" s="1"/>
  <c r="L4780" i="1"/>
  <c r="J4781" i="1"/>
  <c r="L4781" i="1"/>
  <c r="M4781" i="1"/>
  <c r="J4782" i="1"/>
  <c r="L4782" i="1"/>
  <c r="M4782" i="1"/>
  <c r="J4783" i="1"/>
  <c r="M4783" i="1" s="1"/>
  <c r="L4783" i="1"/>
  <c r="J4784" i="1"/>
  <c r="M4784" i="1" s="1"/>
  <c r="L4784" i="1"/>
  <c r="J4785" i="1"/>
  <c r="L4785" i="1"/>
  <c r="M4785" i="1"/>
  <c r="J4786" i="1"/>
  <c r="L4786" i="1"/>
  <c r="M4786" i="1"/>
  <c r="J4787" i="1"/>
  <c r="M4787" i="1" s="1"/>
  <c r="L4787" i="1"/>
  <c r="J4788" i="1"/>
  <c r="M4788" i="1" s="1"/>
  <c r="L4788" i="1"/>
  <c r="J4789" i="1"/>
  <c r="L4789" i="1"/>
  <c r="M4789" i="1"/>
  <c r="J4790" i="1"/>
  <c r="L4790" i="1"/>
  <c r="M4790" i="1"/>
  <c r="J4791" i="1"/>
  <c r="M4791" i="1" s="1"/>
  <c r="L4791" i="1"/>
  <c r="J4792" i="1"/>
  <c r="M4792" i="1" s="1"/>
  <c r="L4792" i="1"/>
  <c r="J4793" i="1"/>
  <c r="L4793" i="1"/>
  <c r="M4793" i="1"/>
  <c r="J4794" i="1"/>
  <c r="L4794" i="1"/>
  <c r="M4794" i="1"/>
  <c r="J4795" i="1"/>
  <c r="M4795" i="1" s="1"/>
  <c r="L4795" i="1"/>
  <c r="J4796" i="1"/>
  <c r="M4796" i="1" s="1"/>
  <c r="L4796" i="1"/>
  <c r="J4797" i="1"/>
  <c r="L4797" i="1"/>
  <c r="M4797" i="1"/>
  <c r="J4798" i="1"/>
  <c r="L4798" i="1"/>
  <c r="M4798" i="1"/>
  <c r="J4799" i="1"/>
  <c r="M4799" i="1" s="1"/>
  <c r="L4799" i="1"/>
  <c r="J4800" i="1"/>
  <c r="M4800" i="1" s="1"/>
  <c r="L4800" i="1"/>
  <c r="J4801" i="1"/>
  <c r="L4801" i="1"/>
  <c r="M4801" i="1"/>
  <c r="J4802" i="1"/>
  <c r="L4802" i="1"/>
  <c r="M4802" i="1"/>
  <c r="J4803" i="1"/>
  <c r="M4803" i="1" s="1"/>
  <c r="L4803" i="1"/>
  <c r="J4804" i="1"/>
  <c r="M4804" i="1" s="1"/>
  <c r="L4804" i="1"/>
  <c r="J4805" i="1"/>
  <c r="L4805" i="1"/>
  <c r="M4805" i="1"/>
  <c r="J4806" i="1"/>
  <c r="L4806" i="1"/>
  <c r="M4806" i="1"/>
  <c r="J4807" i="1"/>
  <c r="M4807" i="1" s="1"/>
  <c r="L4807" i="1"/>
  <c r="J4808" i="1"/>
  <c r="M4808" i="1" s="1"/>
  <c r="L4808" i="1"/>
  <c r="J4809" i="1"/>
  <c r="L4809" i="1"/>
  <c r="M4809" i="1"/>
  <c r="J4810" i="1"/>
  <c r="L4810" i="1"/>
  <c r="M4810" i="1"/>
  <c r="J4811" i="1"/>
  <c r="M4811" i="1" s="1"/>
  <c r="L4811" i="1"/>
  <c r="J4812" i="1"/>
  <c r="M4812" i="1" s="1"/>
  <c r="L4812" i="1"/>
  <c r="J4813" i="1"/>
  <c r="L4813" i="1"/>
  <c r="M4813" i="1"/>
  <c r="J4814" i="1"/>
  <c r="L4814" i="1"/>
  <c r="M4814" i="1"/>
  <c r="J4815" i="1"/>
  <c r="M4815" i="1" s="1"/>
  <c r="L4815" i="1"/>
  <c r="J4816" i="1"/>
  <c r="M4816" i="1" s="1"/>
  <c r="L4816" i="1"/>
  <c r="J4817" i="1"/>
  <c r="L4817" i="1"/>
  <c r="M4817" i="1"/>
  <c r="J4818" i="1"/>
  <c r="L4818" i="1"/>
  <c r="M4818" i="1"/>
  <c r="J4819" i="1"/>
  <c r="M4819" i="1" s="1"/>
  <c r="L4819" i="1"/>
  <c r="J4820" i="1"/>
  <c r="M4820" i="1" s="1"/>
  <c r="L4820" i="1"/>
  <c r="J4821" i="1"/>
  <c r="L4821" i="1"/>
  <c r="M4821" i="1"/>
  <c r="J4822" i="1"/>
  <c r="L4822" i="1"/>
  <c r="M4822" i="1"/>
  <c r="J4823" i="1"/>
  <c r="M4823" i="1" s="1"/>
  <c r="L4823" i="1"/>
  <c r="J4824" i="1"/>
  <c r="M4824" i="1" s="1"/>
  <c r="L4824" i="1"/>
  <c r="J4825" i="1"/>
  <c r="L4825" i="1"/>
  <c r="M4825" i="1"/>
  <c r="J4826" i="1"/>
  <c r="L4826" i="1"/>
  <c r="M4826" i="1"/>
  <c r="J4827" i="1"/>
  <c r="M4827" i="1" s="1"/>
  <c r="L4827" i="1"/>
  <c r="J4828" i="1"/>
  <c r="M4828" i="1" s="1"/>
  <c r="L4828" i="1"/>
  <c r="J4829" i="1"/>
  <c r="L4829" i="1"/>
  <c r="M4829" i="1"/>
  <c r="J4830" i="1"/>
  <c r="L4830" i="1"/>
  <c r="M4830" i="1"/>
  <c r="J4831" i="1"/>
  <c r="M4831" i="1" s="1"/>
  <c r="L4831" i="1"/>
  <c r="J4832" i="1"/>
  <c r="M4832" i="1" s="1"/>
  <c r="L4832" i="1"/>
  <c r="J4833" i="1"/>
  <c r="L4833" i="1"/>
  <c r="M4833" i="1"/>
  <c r="J4834" i="1"/>
  <c r="L4834" i="1"/>
  <c r="M4834" i="1"/>
  <c r="J4835" i="1"/>
  <c r="M4835" i="1" s="1"/>
  <c r="L4835" i="1"/>
  <c r="J4836" i="1"/>
  <c r="M4836" i="1" s="1"/>
  <c r="L4836" i="1"/>
  <c r="J4837" i="1"/>
  <c r="L4837" i="1"/>
  <c r="M4837" i="1"/>
  <c r="J4838" i="1"/>
  <c r="L4838" i="1"/>
  <c r="M4838" i="1"/>
  <c r="J4839" i="1"/>
  <c r="M4839" i="1" s="1"/>
  <c r="L4839" i="1"/>
  <c r="J4840" i="1"/>
  <c r="M4840" i="1" s="1"/>
  <c r="L4840" i="1"/>
  <c r="J4841" i="1"/>
  <c r="L4841" i="1"/>
  <c r="M4841" i="1"/>
  <c r="J4842" i="1"/>
  <c r="L4842" i="1"/>
  <c r="M4842" i="1"/>
  <c r="J4843" i="1"/>
  <c r="M4843" i="1" s="1"/>
  <c r="L4843" i="1"/>
  <c r="J4844" i="1"/>
  <c r="M4844" i="1" s="1"/>
  <c r="L4844" i="1"/>
  <c r="J4845" i="1"/>
  <c r="L4845" i="1"/>
  <c r="M4845" i="1"/>
  <c r="J4846" i="1"/>
  <c r="L4846" i="1"/>
  <c r="M4846" i="1"/>
  <c r="J4847" i="1"/>
  <c r="M4847" i="1" s="1"/>
  <c r="L4847" i="1"/>
  <c r="J4848" i="1"/>
  <c r="M4848" i="1" s="1"/>
  <c r="L4848" i="1"/>
  <c r="J4849" i="1"/>
  <c r="L4849" i="1"/>
  <c r="M4849" i="1"/>
  <c r="J4850" i="1"/>
  <c r="L4850" i="1"/>
  <c r="M4850" i="1"/>
  <c r="J4851" i="1"/>
  <c r="M4851" i="1" s="1"/>
  <c r="L4851" i="1"/>
  <c r="J4852" i="1"/>
  <c r="M4852" i="1" s="1"/>
  <c r="L4852" i="1"/>
  <c r="J4853" i="1"/>
  <c r="L4853" i="1"/>
  <c r="M4853" i="1"/>
  <c r="J4854" i="1"/>
  <c r="L4854" i="1"/>
  <c r="M4854" i="1"/>
  <c r="J4855" i="1"/>
  <c r="M4855" i="1" s="1"/>
  <c r="L4855" i="1"/>
  <c r="J4856" i="1"/>
  <c r="M4856" i="1" s="1"/>
  <c r="L4856" i="1"/>
  <c r="J4857" i="1"/>
  <c r="L4857" i="1"/>
  <c r="M4857" i="1"/>
  <c r="J4858" i="1"/>
  <c r="L4858" i="1"/>
  <c r="M4858" i="1"/>
  <c r="J4859" i="1"/>
  <c r="M4859" i="1" s="1"/>
  <c r="L4859" i="1"/>
  <c r="J4860" i="1"/>
  <c r="M4860" i="1" s="1"/>
  <c r="L4860" i="1"/>
  <c r="J4861" i="1"/>
  <c r="L4861" i="1"/>
  <c r="M4861" i="1"/>
  <c r="J4862" i="1"/>
  <c r="L4862" i="1"/>
  <c r="M4862" i="1"/>
  <c r="J4863" i="1"/>
  <c r="M4863" i="1" s="1"/>
  <c r="L4863" i="1"/>
  <c r="J4864" i="1"/>
  <c r="M4864" i="1" s="1"/>
  <c r="L4864" i="1"/>
  <c r="J4865" i="1"/>
  <c r="L4865" i="1"/>
  <c r="M4865" i="1"/>
  <c r="J4866" i="1"/>
  <c r="L4866" i="1"/>
  <c r="M4866" i="1"/>
  <c r="J4867" i="1"/>
  <c r="M4867" i="1" s="1"/>
  <c r="L4867" i="1"/>
  <c r="J4868" i="1"/>
  <c r="M4868" i="1" s="1"/>
  <c r="L4868" i="1"/>
  <c r="J4869" i="1"/>
  <c r="L4869" i="1"/>
  <c r="M4869" i="1"/>
  <c r="J4870" i="1"/>
  <c r="L4870" i="1"/>
  <c r="M4870" i="1"/>
  <c r="J4871" i="1"/>
  <c r="M4871" i="1" s="1"/>
  <c r="L4871" i="1"/>
  <c r="J4872" i="1"/>
  <c r="M4872" i="1" s="1"/>
  <c r="L4872" i="1"/>
  <c r="J4873" i="1"/>
  <c r="L4873" i="1"/>
  <c r="M4873" i="1"/>
  <c r="J4874" i="1"/>
  <c r="L4874" i="1"/>
  <c r="M4874" i="1"/>
  <c r="J4875" i="1"/>
  <c r="M4875" i="1" s="1"/>
  <c r="L4875" i="1"/>
  <c r="J4876" i="1"/>
  <c r="M4876" i="1" s="1"/>
  <c r="L4876" i="1"/>
  <c r="J4877" i="1"/>
  <c r="L4877" i="1"/>
  <c r="M4877" i="1"/>
  <c r="J4878" i="1"/>
  <c r="L4878" i="1"/>
  <c r="M4878" i="1"/>
  <c r="J4879" i="1"/>
  <c r="M4879" i="1" s="1"/>
  <c r="L4879" i="1"/>
  <c r="J4880" i="1"/>
  <c r="M4880" i="1" s="1"/>
  <c r="L4880" i="1"/>
  <c r="J4881" i="1"/>
  <c r="L4881" i="1"/>
  <c r="M4881" i="1"/>
  <c r="J4882" i="1"/>
  <c r="L4882" i="1"/>
  <c r="M4882" i="1"/>
  <c r="J4883" i="1"/>
  <c r="M4883" i="1" s="1"/>
  <c r="L4883" i="1"/>
  <c r="J4884" i="1"/>
  <c r="M4884" i="1" s="1"/>
  <c r="L4884" i="1"/>
  <c r="J4885" i="1"/>
  <c r="L4885" i="1"/>
  <c r="M4885" i="1"/>
  <c r="J4886" i="1"/>
  <c r="L4886" i="1"/>
  <c r="M4886" i="1"/>
  <c r="J4887" i="1"/>
  <c r="M4887" i="1" s="1"/>
  <c r="L4887" i="1"/>
  <c r="J4888" i="1"/>
  <c r="M4888" i="1" s="1"/>
  <c r="L4888" i="1"/>
  <c r="J4889" i="1"/>
  <c r="L4889" i="1"/>
  <c r="M4889" i="1"/>
  <c r="J4890" i="1"/>
  <c r="L4890" i="1"/>
  <c r="M4890" i="1"/>
  <c r="J4891" i="1"/>
  <c r="M4891" i="1" s="1"/>
  <c r="L4891" i="1"/>
  <c r="J4892" i="1"/>
  <c r="M4892" i="1" s="1"/>
  <c r="L4892" i="1"/>
  <c r="J4893" i="1"/>
  <c r="L4893" i="1"/>
  <c r="M4893" i="1"/>
  <c r="J4894" i="1"/>
  <c r="L4894" i="1"/>
  <c r="M4894" i="1"/>
  <c r="J4895" i="1"/>
  <c r="M4895" i="1" s="1"/>
  <c r="L4895" i="1"/>
  <c r="J4896" i="1"/>
  <c r="M4896" i="1" s="1"/>
  <c r="L4896" i="1"/>
  <c r="J4897" i="1"/>
  <c r="L4897" i="1"/>
  <c r="M4897" i="1"/>
  <c r="J4898" i="1"/>
  <c r="L4898" i="1"/>
  <c r="M4898" i="1"/>
  <c r="J4899" i="1"/>
  <c r="M4899" i="1" s="1"/>
  <c r="L4899" i="1"/>
  <c r="J4900" i="1"/>
  <c r="M4900" i="1" s="1"/>
  <c r="L4900" i="1"/>
  <c r="J4901" i="1"/>
  <c r="L4901" i="1"/>
  <c r="M4901" i="1"/>
  <c r="J4902" i="1"/>
  <c r="L4902" i="1"/>
  <c r="M4902" i="1"/>
  <c r="J4903" i="1"/>
  <c r="M4903" i="1" s="1"/>
  <c r="L4903" i="1"/>
  <c r="J4904" i="1"/>
  <c r="M4904" i="1" s="1"/>
  <c r="L4904" i="1"/>
  <c r="J4905" i="1"/>
  <c r="L4905" i="1"/>
  <c r="M4905" i="1"/>
  <c r="J4906" i="1"/>
  <c r="L4906" i="1"/>
  <c r="M4906" i="1"/>
  <c r="J4907" i="1"/>
  <c r="M4907" i="1" s="1"/>
  <c r="L4907" i="1"/>
  <c r="J4908" i="1"/>
  <c r="M4908" i="1" s="1"/>
  <c r="L4908" i="1"/>
  <c r="J4909" i="1"/>
  <c r="L4909" i="1"/>
  <c r="M4909" i="1"/>
  <c r="J4910" i="1"/>
  <c r="L4910" i="1"/>
  <c r="M4910" i="1"/>
  <c r="J4911" i="1"/>
  <c r="M4911" i="1" s="1"/>
  <c r="L4911" i="1"/>
  <c r="J4912" i="1"/>
  <c r="M4912" i="1" s="1"/>
  <c r="L4912" i="1"/>
  <c r="J4913" i="1"/>
  <c r="L4913" i="1"/>
  <c r="M4913" i="1"/>
  <c r="J4914" i="1"/>
  <c r="L4914" i="1"/>
  <c r="M4914" i="1"/>
  <c r="J4915" i="1"/>
  <c r="M4915" i="1" s="1"/>
  <c r="L4915" i="1"/>
  <c r="J4916" i="1"/>
  <c r="M4916" i="1" s="1"/>
  <c r="L4916" i="1"/>
  <c r="J4917" i="1"/>
  <c r="L4917" i="1"/>
  <c r="M4917" i="1"/>
  <c r="J4918" i="1"/>
  <c r="L4918" i="1"/>
  <c r="M4918" i="1"/>
  <c r="J4919" i="1"/>
  <c r="M4919" i="1" s="1"/>
  <c r="L4919" i="1"/>
  <c r="J4920" i="1"/>
  <c r="M4920" i="1" s="1"/>
  <c r="L4920" i="1"/>
  <c r="J4921" i="1"/>
  <c r="L4921" i="1"/>
  <c r="M4921" i="1"/>
  <c r="J4922" i="1"/>
  <c r="L4922" i="1"/>
  <c r="M4922" i="1"/>
  <c r="J4923" i="1"/>
  <c r="M4923" i="1" s="1"/>
  <c r="L4923" i="1"/>
  <c r="J4924" i="1"/>
  <c r="M4924" i="1" s="1"/>
  <c r="L4924" i="1"/>
  <c r="J4925" i="1"/>
  <c r="L4925" i="1"/>
  <c r="M4925" i="1"/>
  <c r="J4926" i="1"/>
  <c r="L4926" i="1"/>
  <c r="M4926" i="1"/>
  <c r="J4927" i="1"/>
  <c r="M4927" i="1" s="1"/>
  <c r="L4927" i="1"/>
  <c r="J4928" i="1"/>
  <c r="M4928" i="1" s="1"/>
  <c r="L4928" i="1"/>
  <c r="J4929" i="1"/>
  <c r="L4929" i="1"/>
  <c r="M4929" i="1"/>
  <c r="J4930" i="1"/>
  <c r="L4930" i="1"/>
  <c r="M4930" i="1"/>
  <c r="J4931" i="1"/>
  <c r="M4931" i="1" s="1"/>
  <c r="L4931" i="1"/>
  <c r="J4932" i="1"/>
  <c r="M4932" i="1" s="1"/>
  <c r="L4932" i="1"/>
  <c r="J4933" i="1"/>
  <c r="L4933" i="1"/>
  <c r="M4933" i="1"/>
  <c r="J4934" i="1"/>
  <c r="L4934" i="1"/>
  <c r="M4934" i="1"/>
  <c r="J4935" i="1"/>
  <c r="M4935" i="1" s="1"/>
  <c r="L4935" i="1"/>
  <c r="J4936" i="1"/>
  <c r="M4936" i="1" s="1"/>
  <c r="L4936" i="1"/>
  <c r="J4937" i="1"/>
  <c r="L4937" i="1"/>
  <c r="M4937" i="1"/>
  <c r="J4938" i="1"/>
  <c r="L4938" i="1"/>
  <c r="M4938" i="1"/>
  <c r="J4939" i="1"/>
  <c r="M4939" i="1" s="1"/>
  <c r="L4939" i="1"/>
  <c r="J4940" i="1"/>
  <c r="M4940" i="1" s="1"/>
  <c r="L4940" i="1"/>
  <c r="J4941" i="1"/>
  <c r="L4941" i="1"/>
  <c r="M4941" i="1"/>
  <c r="J4942" i="1"/>
  <c r="L4942" i="1"/>
  <c r="M4942" i="1"/>
  <c r="J4943" i="1"/>
  <c r="M4943" i="1" s="1"/>
  <c r="L4943" i="1"/>
  <c r="J4944" i="1"/>
  <c r="M4944" i="1" s="1"/>
  <c r="L4944" i="1"/>
  <c r="J4945" i="1"/>
  <c r="L4945" i="1"/>
  <c r="M4945" i="1"/>
  <c r="J4946" i="1"/>
  <c r="L4946" i="1"/>
  <c r="M4946" i="1"/>
  <c r="J4947" i="1"/>
  <c r="M4947" i="1" s="1"/>
  <c r="L4947" i="1"/>
  <c r="J4948" i="1"/>
  <c r="M4948" i="1" s="1"/>
  <c r="L4948" i="1"/>
  <c r="J4949" i="1"/>
  <c r="L4949" i="1"/>
  <c r="M4949" i="1"/>
  <c r="J4950" i="1"/>
  <c r="L4950" i="1"/>
  <c r="M4950" i="1"/>
  <c r="J4951" i="1"/>
  <c r="M4951" i="1" s="1"/>
  <c r="L4951" i="1"/>
  <c r="J4952" i="1"/>
  <c r="M4952" i="1" s="1"/>
  <c r="L4952" i="1"/>
  <c r="J4953" i="1"/>
  <c r="L4953" i="1"/>
  <c r="M4953" i="1"/>
  <c r="J4954" i="1"/>
  <c r="L4954" i="1"/>
  <c r="M4954" i="1"/>
  <c r="J4955" i="1"/>
  <c r="M4955" i="1" s="1"/>
  <c r="L4955" i="1"/>
  <c r="J4956" i="1"/>
  <c r="M4956" i="1" s="1"/>
  <c r="L4956" i="1"/>
  <c r="J4957" i="1"/>
  <c r="L4957" i="1"/>
  <c r="M4957" i="1"/>
  <c r="J4958" i="1"/>
  <c r="L4958" i="1"/>
  <c r="M4958" i="1"/>
  <c r="J4959" i="1"/>
  <c r="M4959" i="1" s="1"/>
  <c r="L4959" i="1"/>
  <c r="J4960" i="1"/>
  <c r="M4960" i="1" s="1"/>
  <c r="L4960" i="1"/>
  <c r="J4961" i="1"/>
  <c r="L4961" i="1"/>
  <c r="M4961" i="1"/>
  <c r="J4962" i="1"/>
  <c r="L4962" i="1"/>
  <c r="M4962" i="1"/>
  <c r="J4963" i="1"/>
  <c r="M4963" i="1" s="1"/>
  <c r="L4963" i="1"/>
  <c r="J4964" i="1"/>
  <c r="M4964" i="1" s="1"/>
  <c r="L4964" i="1"/>
  <c r="J4965" i="1"/>
  <c r="L4965" i="1"/>
  <c r="M4965" i="1"/>
  <c r="J4966" i="1"/>
  <c r="L4966" i="1"/>
  <c r="M4966" i="1"/>
  <c r="J4967" i="1"/>
  <c r="M4967" i="1" s="1"/>
  <c r="L4967" i="1"/>
  <c r="J4968" i="1"/>
  <c r="M4968" i="1" s="1"/>
  <c r="L4968" i="1"/>
  <c r="J4969" i="1"/>
  <c r="L4969" i="1"/>
  <c r="M4969" i="1"/>
  <c r="J4970" i="1"/>
  <c r="L4970" i="1"/>
  <c r="M4970" i="1"/>
  <c r="J4971" i="1"/>
  <c r="M4971" i="1" s="1"/>
  <c r="L4971" i="1"/>
  <c r="J4972" i="1"/>
  <c r="M4972" i="1" s="1"/>
  <c r="L4972" i="1"/>
  <c r="J4973" i="1"/>
  <c r="L4973" i="1"/>
  <c r="M4973" i="1"/>
  <c r="J4974" i="1"/>
  <c r="L4974" i="1"/>
  <c r="M4974" i="1"/>
  <c r="J4975" i="1"/>
  <c r="M4975" i="1" s="1"/>
  <c r="L4975" i="1"/>
  <c r="J4976" i="1"/>
  <c r="M4976" i="1" s="1"/>
  <c r="L4976" i="1"/>
  <c r="J4977" i="1"/>
  <c r="L4977" i="1"/>
  <c r="M4977" i="1"/>
  <c r="J4978" i="1"/>
  <c r="L4978" i="1"/>
  <c r="M4978" i="1"/>
  <c r="J4979" i="1"/>
  <c r="M4979" i="1" s="1"/>
  <c r="L4979" i="1"/>
  <c r="J4980" i="1"/>
  <c r="M4980" i="1" s="1"/>
  <c r="L4980" i="1"/>
  <c r="J4981" i="1"/>
  <c r="L4981" i="1"/>
  <c r="M4981" i="1"/>
  <c r="J4982" i="1"/>
  <c r="L4982" i="1"/>
  <c r="M4982" i="1"/>
  <c r="J4983" i="1"/>
  <c r="M4983" i="1" s="1"/>
  <c r="L4983" i="1"/>
  <c r="J4984" i="1"/>
  <c r="M4984" i="1" s="1"/>
  <c r="L4984" i="1"/>
  <c r="J4985" i="1"/>
  <c r="L4985" i="1"/>
  <c r="M4985" i="1"/>
  <c r="J4986" i="1"/>
  <c r="L4986" i="1"/>
  <c r="M4986" i="1"/>
  <c r="J4987" i="1"/>
  <c r="M4987" i="1" s="1"/>
  <c r="L4987" i="1"/>
  <c r="J4988" i="1"/>
  <c r="M4988" i="1" s="1"/>
  <c r="L4988" i="1"/>
  <c r="J4989" i="1"/>
  <c r="L4989" i="1"/>
  <c r="M4989" i="1"/>
  <c r="J4990" i="1"/>
  <c r="L4990" i="1"/>
  <c r="M4990" i="1"/>
  <c r="J4991" i="1"/>
  <c r="M4991" i="1" s="1"/>
  <c r="L4991" i="1"/>
  <c r="J4992" i="1"/>
  <c r="M4992" i="1" s="1"/>
  <c r="L4992" i="1"/>
  <c r="J4993" i="1"/>
  <c r="L4993" i="1"/>
  <c r="M4993" i="1"/>
  <c r="J4994" i="1"/>
  <c r="L4994" i="1"/>
  <c r="M4994" i="1"/>
  <c r="J4995" i="1"/>
  <c r="M4995" i="1" s="1"/>
  <c r="L4995" i="1"/>
  <c r="J4996" i="1"/>
  <c r="M4996" i="1" s="1"/>
  <c r="L4996" i="1"/>
  <c r="J4997" i="1"/>
  <c r="L4997" i="1"/>
  <c r="M4997" i="1"/>
  <c r="J4998" i="1"/>
  <c r="L4998" i="1"/>
  <c r="M4998" i="1"/>
  <c r="J4999" i="1"/>
  <c r="M4999" i="1" s="1"/>
  <c r="L4999" i="1"/>
  <c r="J5000" i="1"/>
  <c r="M5000" i="1" s="1"/>
  <c r="L5000" i="1"/>
  <c r="J5001" i="1"/>
  <c r="L5001" i="1"/>
  <c r="M5001" i="1"/>
  <c r="J5002" i="1"/>
  <c r="L5002" i="1"/>
  <c r="M5002" i="1"/>
  <c r="J5003" i="1"/>
  <c r="M5003" i="1" s="1"/>
  <c r="L5003" i="1"/>
  <c r="J5004" i="1"/>
  <c r="M5004" i="1" s="1"/>
  <c r="L5004" i="1"/>
  <c r="J5005" i="1"/>
  <c r="L5005" i="1"/>
  <c r="M5005" i="1"/>
  <c r="J5006" i="1"/>
  <c r="L5006" i="1"/>
  <c r="M5006" i="1"/>
  <c r="J5007" i="1"/>
  <c r="M5007" i="1" s="1"/>
  <c r="L5007" i="1"/>
  <c r="J5008" i="1"/>
  <c r="M5008" i="1" s="1"/>
  <c r="L5008" i="1"/>
  <c r="J5009" i="1"/>
  <c r="L5009" i="1"/>
  <c r="M5009" i="1"/>
  <c r="J5010" i="1"/>
  <c r="L5010" i="1"/>
  <c r="M5010" i="1"/>
  <c r="J5011" i="1"/>
  <c r="M5011" i="1" s="1"/>
  <c r="L5011" i="1"/>
  <c r="J5012" i="1"/>
  <c r="M5012" i="1" s="1"/>
  <c r="L5012" i="1"/>
  <c r="J5013" i="1"/>
  <c r="L5013" i="1"/>
  <c r="M5013" i="1"/>
  <c r="J5014" i="1"/>
  <c r="L5014" i="1"/>
  <c r="M5014" i="1"/>
  <c r="J5015" i="1"/>
  <c r="M5015" i="1" s="1"/>
  <c r="L5015" i="1"/>
  <c r="J5016" i="1"/>
  <c r="M5016" i="1" s="1"/>
  <c r="L5016" i="1"/>
  <c r="J5017" i="1"/>
  <c r="L5017" i="1"/>
  <c r="M5017" i="1"/>
  <c r="J5018" i="1"/>
  <c r="L5018" i="1"/>
  <c r="M5018" i="1"/>
  <c r="J5019" i="1"/>
  <c r="M5019" i="1" s="1"/>
  <c r="L5019" i="1"/>
  <c r="J5020" i="1"/>
  <c r="M5020" i="1" s="1"/>
  <c r="L5020" i="1"/>
  <c r="J5021" i="1"/>
  <c r="L5021" i="1"/>
  <c r="M5021" i="1"/>
  <c r="J5022" i="1"/>
  <c r="L5022" i="1"/>
  <c r="M5022" i="1"/>
  <c r="J5023" i="1"/>
  <c r="M5023" i="1" s="1"/>
  <c r="L5023" i="1"/>
  <c r="J5024" i="1"/>
  <c r="M5024" i="1" s="1"/>
  <c r="L5024" i="1"/>
  <c r="J5025" i="1"/>
  <c r="L5025" i="1"/>
  <c r="M5025" i="1"/>
  <c r="J5026" i="1"/>
  <c r="L5026" i="1"/>
  <c r="M5026" i="1"/>
  <c r="J5027" i="1"/>
  <c r="M5027" i="1" s="1"/>
  <c r="L5027" i="1"/>
  <c r="J5028" i="1"/>
  <c r="M5028" i="1" s="1"/>
  <c r="L5028" i="1"/>
  <c r="J5029" i="1"/>
  <c r="L5029" i="1"/>
  <c r="M5029" i="1"/>
  <c r="J5030" i="1"/>
  <c r="L5030" i="1"/>
  <c r="M5030" i="1"/>
  <c r="J5031" i="1"/>
  <c r="M5031" i="1" s="1"/>
  <c r="L5031" i="1"/>
  <c r="J5032" i="1"/>
  <c r="M5032" i="1" s="1"/>
  <c r="L5032" i="1"/>
  <c r="J5033" i="1"/>
  <c r="L5033" i="1"/>
  <c r="M5033" i="1"/>
  <c r="J5034" i="1"/>
  <c r="L5034" i="1"/>
  <c r="M5034" i="1"/>
  <c r="J5035" i="1"/>
  <c r="M5035" i="1" s="1"/>
  <c r="L5035" i="1"/>
  <c r="J5036" i="1"/>
  <c r="M5036" i="1" s="1"/>
  <c r="L5036" i="1"/>
  <c r="J5037" i="1"/>
  <c r="L5037" i="1"/>
  <c r="M5037" i="1"/>
  <c r="J5038" i="1"/>
  <c r="L5038" i="1"/>
  <c r="M5038" i="1"/>
  <c r="J5039" i="1"/>
  <c r="M5039" i="1" s="1"/>
  <c r="L5039" i="1"/>
  <c r="J5040" i="1"/>
  <c r="M5040" i="1" s="1"/>
  <c r="L5040" i="1"/>
  <c r="J5041" i="1"/>
  <c r="L5041" i="1"/>
  <c r="M5041" i="1"/>
  <c r="J5042" i="1"/>
  <c r="L5042" i="1"/>
  <c r="M5042" i="1"/>
  <c r="J5043" i="1"/>
  <c r="M5043" i="1" s="1"/>
  <c r="L5043" i="1"/>
  <c r="J5044" i="1"/>
  <c r="M5044" i="1" s="1"/>
  <c r="L5044" i="1"/>
  <c r="J5045" i="1"/>
  <c r="L5045" i="1"/>
  <c r="M5045" i="1"/>
  <c r="J5046" i="1"/>
  <c r="L5046" i="1"/>
  <c r="M5046" i="1"/>
  <c r="J5047" i="1"/>
  <c r="M5047" i="1" s="1"/>
  <c r="L5047" i="1"/>
  <c r="J5048" i="1"/>
  <c r="M5048" i="1" s="1"/>
  <c r="L5048" i="1"/>
  <c r="J5049" i="1"/>
  <c r="L5049" i="1"/>
  <c r="M5049" i="1"/>
  <c r="J5050" i="1"/>
  <c r="L5050" i="1"/>
  <c r="M5050" i="1"/>
  <c r="J5051" i="1"/>
  <c r="M5051" i="1" s="1"/>
  <c r="L5051" i="1"/>
  <c r="J5052" i="1"/>
  <c r="M5052" i="1" s="1"/>
  <c r="L5052" i="1"/>
  <c r="J5053" i="1"/>
  <c r="L5053" i="1"/>
  <c r="M5053" i="1"/>
  <c r="J5054" i="1"/>
  <c r="L5054" i="1"/>
  <c r="M5054" i="1"/>
  <c r="J5055" i="1"/>
  <c r="M5055" i="1" s="1"/>
  <c r="L5055" i="1"/>
  <c r="J5056" i="1"/>
  <c r="M5056" i="1" s="1"/>
  <c r="L5056" i="1"/>
  <c r="J5057" i="1"/>
  <c r="L5057" i="1"/>
  <c r="M5057" i="1"/>
  <c r="J5058" i="1"/>
  <c r="L5058" i="1"/>
  <c r="M5058" i="1"/>
  <c r="J5059" i="1"/>
  <c r="M5059" i="1" s="1"/>
  <c r="L5059" i="1"/>
  <c r="J5060" i="1"/>
  <c r="M5060" i="1" s="1"/>
  <c r="L5060" i="1"/>
  <c r="J5061" i="1"/>
  <c r="L5061" i="1"/>
  <c r="M5061" i="1"/>
  <c r="J5062" i="1"/>
  <c r="L5062" i="1"/>
  <c r="M5062" i="1"/>
  <c r="J5063" i="1"/>
  <c r="M5063" i="1" s="1"/>
  <c r="L5063" i="1"/>
  <c r="J5064" i="1"/>
  <c r="M5064" i="1" s="1"/>
  <c r="L5064" i="1"/>
  <c r="J5065" i="1"/>
  <c r="L5065" i="1"/>
  <c r="M5065" i="1"/>
  <c r="J5066" i="1"/>
  <c r="L5066" i="1"/>
  <c r="M5066" i="1"/>
  <c r="J5067" i="1"/>
  <c r="M5067" i="1" s="1"/>
  <c r="L5067" i="1"/>
  <c r="J5068" i="1"/>
  <c r="M5068" i="1" s="1"/>
  <c r="L5068" i="1"/>
  <c r="J5069" i="1"/>
  <c r="L5069" i="1"/>
  <c r="M5069" i="1"/>
  <c r="J5070" i="1"/>
  <c r="L5070" i="1"/>
  <c r="M5070" i="1"/>
  <c r="J5071" i="1"/>
  <c r="M5071" i="1" s="1"/>
  <c r="L5071" i="1"/>
  <c r="J5072" i="1"/>
  <c r="M5072" i="1" s="1"/>
  <c r="L5072" i="1"/>
  <c r="J5073" i="1"/>
  <c r="L5073" i="1"/>
  <c r="M5073" i="1"/>
  <c r="J5074" i="1"/>
  <c r="L5074" i="1"/>
  <c r="M5074" i="1"/>
  <c r="J5075" i="1"/>
  <c r="M5075" i="1" s="1"/>
  <c r="L5075" i="1"/>
  <c r="J5076" i="1"/>
  <c r="M5076" i="1" s="1"/>
  <c r="L5076" i="1"/>
  <c r="J5077" i="1"/>
  <c r="L5077" i="1"/>
  <c r="M5077" i="1"/>
  <c r="J5078" i="1"/>
  <c r="L5078" i="1"/>
  <c r="M5078" i="1"/>
  <c r="J5079" i="1"/>
  <c r="M5079" i="1" s="1"/>
  <c r="L5079" i="1"/>
  <c r="J5080" i="1"/>
  <c r="M5080" i="1" s="1"/>
  <c r="L5080" i="1"/>
  <c r="J5081" i="1"/>
  <c r="L5081" i="1"/>
  <c r="M5081" i="1"/>
  <c r="J5082" i="1"/>
  <c r="L5082" i="1"/>
  <c r="M5082" i="1"/>
  <c r="J5083" i="1"/>
  <c r="M5083" i="1" s="1"/>
  <c r="L5083" i="1"/>
  <c r="J5084" i="1"/>
  <c r="M5084" i="1" s="1"/>
  <c r="L5084" i="1"/>
  <c r="J5085" i="1"/>
  <c r="L5085" i="1"/>
  <c r="M5085" i="1"/>
  <c r="J5086" i="1"/>
  <c r="L5086" i="1"/>
  <c r="M5086" i="1"/>
  <c r="J5087" i="1"/>
  <c r="M5087" i="1" s="1"/>
  <c r="L5087" i="1"/>
  <c r="J5088" i="1"/>
  <c r="M5088" i="1" s="1"/>
  <c r="L5088" i="1"/>
  <c r="J5089" i="1"/>
  <c r="L5089" i="1"/>
  <c r="M5089" i="1"/>
  <c r="J5090" i="1"/>
  <c r="L5090" i="1"/>
  <c r="M5090" i="1"/>
  <c r="J5091" i="1"/>
  <c r="M5091" i="1" s="1"/>
  <c r="L5091" i="1"/>
  <c r="J5092" i="1"/>
  <c r="M5092" i="1" s="1"/>
  <c r="L5092" i="1"/>
  <c r="J5093" i="1"/>
  <c r="L5093" i="1"/>
  <c r="M5093" i="1"/>
  <c r="J5094" i="1"/>
  <c r="L5094" i="1"/>
  <c r="M5094" i="1"/>
  <c r="J5095" i="1"/>
  <c r="M5095" i="1" s="1"/>
  <c r="L5095" i="1"/>
  <c r="J5096" i="1"/>
  <c r="M5096" i="1" s="1"/>
  <c r="L5096" i="1"/>
  <c r="J5097" i="1"/>
  <c r="L5097" i="1"/>
  <c r="M5097" i="1"/>
  <c r="J5098" i="1"/>
  <c r="L5098" i="1"/>
  <c r="M5098" i="1"/>
  <c r="J5099" i="1"/>
  <c r="M5099" i="1" s="1"/>
  <c r="L5099" i="1"/>
  <c r="J5100" i="1"/>
  <c r="M5100" i="1" s="1"/>
  <c r="L5100" i="1"/>
  <c r="J5101" i="1"/>
  <c r="L5101" i="1"/>
  <c r="M5101" i="1"/>
  <c r="J5102" i="1"/>
  <c r="L5102" i="1"/>
  <c r="M5102" i="1"/>
  <c r="J5103" i="1"/>
  <c r="M5103" i="1" s="1"/>
  <c r="L5103" i="1"/>
  <c r="J5104" i="1"/>
  <c r="M5104" i="1" s="1"/>
  <c r="L5104" i="1"/>
  <c r="J5105" i="1"/>
  <c r="L5105" i="1"/>
  <c r="M5105" i="1"/>
  <c r="J5106" i="1"/>
  <c r="L5106" i="1"/>
  <c r="M5106" i="1"/>
  <c r="J5107" i="1"/>
  <c r="M5107" i="1" s="1"/>
  <c r="L5107" i="1"/>
  <c r="J5108" i="1"/>
  <c r="M5108" i="1" s="1"/>
  <c r="L5108" i="1"/>
  <c r="J5109" i="1"/>
  <c r="L5109" i="1"/>
  <c r="M5109" i="1"/>
  <c r="J5110" i="1"/>
  <c r="L5110" i="1"/>
  <c r="M5110" i="1"/>
  <c r="J5111" i="1"/>
  <c r="M5111" i="1" s="1"/>
  <c r="L5111" i="1"/>
  <c r="J5112" i="1"/>
  <c r="M5112" i="1" s="1"/>
  <c r="L5112" i="1"/>
  <c r="J5113" i="1"/>
  <c r="L5113" i="1"/>
  <c r="M5113" i="1"/>
  <c r="J5114" i="1"/>
  <c r="L5114" i="1"/>
  <c r="M5114" i="1"/>
  <c r="J5115" i="1"/>
  <c r="M5115" i="1" s="1"/>
  <c r="L5115" i="1"/>
  <c r="J5116" i="1"/>
  <c r="M5116" i="1" s="1"/>
  <c r="L5116" i="1"/>
  <c r="J5117" i="1"/>
  <c r="L5117" i="1"/>
  <c r="M5117" i="1"/>
  <c r="J5118" i="1"/>
  <c r="L5118" i="1"/>
  <c r="M5118" i="1"/>
  <c r="J5119" i="1"/>
  <c r="M5119" i="1" s="1"/>
  <c r="L5119" i="1"/>
  <c r="J5120" i="1"/>
  <c r="M5120" i="1" s="1"/>
  <c r="L5120" i="1"/>
  <c r="J5121" i="1"/>
  <c r="L5121" i="1"/>
  <c r="M5121" i="1"/>
  <c r="J5122" i="1"/>
  <c r="L5122" i="1"/>
  <c r="M5122" i="1"/>
  <c r="J5123" i="1"/>
  <c r="M5123" i="1" s="1"/>
  <c r="L5123" i="1"/>
  <c r="J5124" i="1"/>
  <c r="M5124" i="1" s="1"/>
  <c r="L5124" i="1"/>
  <c r="J5125" i="1"/>
  <c r="L5125" i="1"/>
  <c r="M5125" i="1"/>
  <c r="J5126" i="1"/>
  <c r="L5126" i="1"/>
  <c r="M5126" i="1"/>
  <c r="J5127" i="1"/>
  <c r="M5127" i="1" s="1"/>
  <c r="L5127" i="1"/>
  <c r="J5128" i="1"/>
  <c r="M5128" i="1" s="1"/>
  <c r="L5128" i="1"/>
  <c r="J5129" i="1"/>
  <c r="L5129" i="1"/>
  <c r="M5129" i="1"/>
  <c r="J5130" i="1"/>
  <c r="L5130" i="1"/>
  <c r="M5130" i="1"/>
  <c r="J5131" i="1"/>
  <c r="M5131" i="1" s="1"/>
  <c r="L5131" i="1"/>
  <c r="J5132" i="1"/>
  <c r="M5132" i="1" s="1"/>
  <c r="L5132" i="1"/>
  <c r="J5133" i="1"/>
  <c r="L5133" i="1"/>
  <c r="M5133" i="1"/>
  <c r="J5134" i="1"/>
  <c r="L5134" i="1"/>
  <c r="M5134" i="1"/>
  <c r="J5135" i="1"/>
  <c r="M5135" i="1" s="1"/>
  <c r="L5135" i="1"/>
  <c r="J5136" i="1"/>
  <c r="M5136" i="1" s="1"/>
  <c r="L5136" i="1"/>
  <c r="J5137" i="1"/>
  <c r="L5137" i="1"/>
  <c r="M5137" i="1"/>
  <c r="J5138" i="1"/>
  <c r="L5138" i="1"/>
  <c r="M5138" i="1"/>
  <c r="J5139" i="1"/>
  <c r="M5139" i="1" s="1"/>
  <c r="L5139" i="1"/>
  <c r="J5140" i="1"/>
  <c r="M5140" i="1" s="1"/>
  <c r="L5140" i="1"/>
  <c r="J5141" i="1"/>
  <c r="L5141" i="1"/>
  <c r="M5141" i="1"/>
  <c r="J5142" i="1"/>
  <c r="L5142" i="1"/>
  <c r="M5142" i="1"/>
  <c r="J5143" i="1"/>
  <c r="M5143" i="1" s="1"/>
  <c r="L5143" i="1"/>
  <c r="J5144" i="1"/>
  <c r="M5144" i="1" s="1"/>
  <c r="L5144" i="1"/>
  <c r="J5145" i="1"/>
  <c r="L5145" i="1"/>
  <c r="M5145" i="1"/>
  <c r="J5146" i="1"/>
  <c r="L5146" i="1"/>
  <c r="M5146" i="1"/>
  <c r="J5147" i="1"/>
  <c r="M5147" i="1" s="1"/>
  <c r="L5147" i="1"/>
  <c r="J5148" i="1"/>
  <c r="M5148" i="1" s="1"/>
  <c r="L5148" i="1"/>
  <c r="J5149" i="1"/>
  <c r="L5149" i="1"/>
  <c r="M5149" i="1"/>
  <c r="J5150" i="1"/>
  <c r="L5150" i="1"/>
  <c r="M5150" i="1"/>
  <c r="J5151" i="1"/>
  <c r="M5151" i="1" s="1"/>
  <c r="L5151" i="1"/>
  <c r="J5152" i="1"/>
  <c r="M5152" i="1" s="1"/>
  <c r="L5152" i="1"/>
  <c r="J5153" i="1"/>
  <c r="L5153" i="1"/>
  <c r="M5153" i="1"/>
  <c r="J5154" i="1"/>
  <c r="L5154" i="1"/>
  <c r="M5154" i="1"/>
  <c r="J5155" i="1"/>
  <c r="M5155" i="1" s="1"/>
  <c r="L5155" i="1"/>
  <c r="J5156" i="1"/>
  <c r="M5156" i="1" s="1"/>
  <c r="L5156" i="1"/>
  <c r="J5157" i="1"/>
  <c r="L5157" i="1"/>
  <c r="M5157" i="1"/>
  <c r="J5158" i="1"/>
  <c r="L5158" i="1"/>
  <c r="M5158" i="1"/>
  <c r="J5159" i="1"/>
  <c r="M5159" i="1" s="1"/>
  <c r="L5159" i="1"/>
  <c r="J5160" i="1"/>
  <c r="M5160" i="1" s="1"/>
  <c r="L5160" i="1"/>
  <c r="J5161" i="1"/>
  <c r="L5161" i="1"/>
  <c r="M5161" i="1"/>
  <c r="J5162" i="1"/>
  <c r="L5162" i="1"/>
  <c r="M5162" i="1"/>
  <c r="J5163" i="1"/>
  <c r="M5163" i="1" s="1"/>
  <c r="L5163" i="1"/>
  <c r="J5164" i="1"/>
  <c r="M5164" i="1" s="1"/>
  <c r="L5164" i="1"/>
  <c r="J5165" i="1"/>
  <c r="L5165" i="1"/>
  <c r="M5165" i="1"/>
  <c r="J5166" i="1"/>
  <c r="L5166" i="1"/>
  <c r="M5166" i="1"/>
  <c r="J5167" i="1"/>
  <c r="M5167" i="1" s="1"/>
  <c r="L5167" i="1"/>
  <c r="J5168" i="1"/>
  <c r="M5168" i="1" s="1"/>
  <c r="L5168" i="1"/>
  <c r="J5169" i="1"/>
  <c r="L5169" i="1"/>
  <c r="M5169" i="1"/>
  <c r="J5170" i="1"/>
  <c r="L5170" i="1"/>
  <c r="M5170" i="1"/>
  <c r="J5171" i="1"/>
  <c r="M5171" i="1" s="1"/>
  <c r="L5171" i="1"/>
  <c r="J5172" i="1"/>
  <c r="M5172" i="1" s="1"/>
  <c r="L5172" i="1"/>
  <c r="J5173" i="1"/>
  <c r="L5173" i="1"/>
  <c r="M5173" i="1"/>
  <c r="J5174" i="1"/>
  <c r="L5174" i="1"/>
  <c r="M5174" i="1"/>
  <c r="J5175" i="1"/>
  <c r="M5175" i="1" s="1"/>
  <c r="L5175" i="1"/>
  <c r="J5176" i="1"/>
  <c r="M5176" i="1" s="1"/>
  <c r="L5176" i="1"/>
  <c r="J5177" i="1"/>
  <c r="L5177" i="1"/>
  <c r="M5177" i="1"/>
  <c r="J5178" i="1"/>
  <c r="L5178" i="1"/>
  <c r="M5178" i="1"/>
  <c r="J5179" i="1"/>
  <c r="M5179" i="1" s="1"/>
  <c r="L5179" i="1"/>
  <c r="J5180" i="1"/>
  <c r="M5180" i="1" s="1"/>
  <c r="L5180" i="1"/>
  <c r="J5181" i="1"/>
  <c r="L5181" i="1"/>
  <c r="M5181" i="1"/>
  <c r="J5182" i="1"/>
  <c r="L5182" i="1"/>
  <c r="M5182" i="1"/>
  <c r="J5183" i="1"/>
  <c r="M5183" i="1" s="1"/>
  <c r="L5183" i="1"/>
  <c r="J5184" i="1"/>
  <c r="M5184" i="1" s="1"/>
  <c r="L5184" i="1"/>
  <c r="J5185" i="1"/>
  <c r="L5185" i="1"/>
  <c r="M5185" i="1"/>
  <c r="J5186" i="1"/>
  <c r="L5186" i="1"/>
  <c r="M5186" i="1"/>
  <c r="J5187" i="1"/>
  <c r="M5187" i="1" s="1"/>
  <c r="L5187" i="1"/>
  <c r="J5188" i="1"/>
  <c r="M5188" i="1" s="1"/>
  <c r="L5188" i="1"/>
  <c r="J5189" i="1"/>
  <c r="L5189" i="1"/>
  <c r="M5189" i="1"/>
  <c r="J5190" i="1"/>
  <c r="L5190" i="1"/>
  <c r="M5190" i="1"/>
  <c r="J5191" i="1"/>
  <c r="M5191" i="1" s="1"/>
  <c r="L5191" i="1"/>
  <c r="J5192" i="1"/>
  <c r="M5192" i="1" s="1"/>
  <c r="L5192" i="1"/>
  <c r="J5193" i="1"/>
  <c r="L5193" i="1"/>
  <c r="M5193" i="1"/>
  <c r="J5194" i="1"/>
  <c r="L5194" i="1"/>
  <c r="M5194" i="1"/>
  <c r="J5195" i="1"/>
  <c r="M5195" i="1" s="1"/>
  <c r="L5195" i="1"/>
  <c r="J5196" i="1"/>
  <c r="M5196" i="1" s="1"/>
  <c r="L5196" i="1"/>
  <c r="J5197" i="1"/>
  <c r="L5197" i="1"/>
  <c r="M5197" i="1"/>
  <c r="J5198" i="1"/>
  <c r="L5198" i="1"/>
  <c r="M5198" i="1"/>
  <c r="J5199" i="1"/>
  <c r="M5199" i="1" s="1"/>
  <c r="L5199" i="1"/>
  <c r="J5200" i="1"/>
  <c r="M5200" i="1" s="1"/>
  <c r="L5200" i="1"/>
  <c r="J5201" i="1"/>
  <c r="L5201" i="1"/>
  <c r="M5201" i="1"/>
  <c r="J5202" i="1"/>
  <c r="L5202" i="1"/>
  <c r="M5202" i="1"/>
  <c r="J5203" i="1"/>
  <c r="M5203" i="1" s="1"/>
  <c r="L5203" i="1"/>
  <c r="J5204" i="1"/>
  <c r="M5204" i="1" s="1"/>
  <c r="L5204" i="1"/>
  <c r="J5205" i="1"/>
  <c r="L5205" i="1"/>
  <c r="M5205" i="1"/>
  <c r="J5206" i="1"/>
  <c r="L5206" i="1"/>
  <c r="M5206" i="1"/>
  <c r="J5207" i="1"/>
  <c r="M5207" i="1" s="1"/>
  <c r="L5207" i="1"/>
  <c r="J5208" i="1"/>
  <c r="M5208" i="1" s="1"/>
  <c r="L5208" i="1"/>
  <c r="J5209" i="1"/>
  <c r="L5209" i="1"/>
  <c r="M5209" i="1"/>
  <c r="J5210" i="1"/>
  <c r="L5210" i="1"/>
  <c r="M5210" i="1"/>
  <c r="J5211" i="1"/>
  <c r="M5211" i="1" s="1"/>
  <c r="L5211" i="1"/>
  <c r="J5212" i="1"/>
  <c r="M5212" i="1" s="1"/>
  <c r="L5212" i="1"/>
  <c r="J5213" i="1"/>
  <c r="L5213" i="1"/>
  <c r="M5213" i="1"/>
  <c r="J5214" i="1"/>
  <c r="L5214" i="1"/>
  <c r="M5214" i="1"/>
  <c r="J5215" i="1"/>
  <c r="M5215" i="1" s="1"/>
  <c r="L5215" i="1"/>
  <c r="J5216" i="1"/>
  <c r="M5216" i="1" s="1"/>
  <c r="L5216" i="1"/>
  <c r="J5217" i="1"/>
  <c r="L5217" i="1"/>
  <c r="M5217" i="1"/>
  <c r="J5218" i="1"/>
  <c r="L5218" i="1"/>
  <c r="M5218" i="1"/>
  <c r="J5219" i="1"/>
  <c r="M5219" i="1" s="1"/>
  <c r="L5219" i="1"/>
  <c r="J5220" i="1"/>
  <c r="M5220" i="1" s="1"/>
  <c r="L5220" i="1"/>
  <c r="J5221" i="1"/>
  <c r="L5221" i="1"/>
  <c r="M5221" i="1"/>
  <c r="J5222" i="1"/>
  <c r="L5222" i="1"/>
  <c r="M5222" i="1"/>
  <c r="J5223" i="1"/>
  <c r="M5223" i="1" s="1"/>
  <c r="L5223" i="1"/>
  <c r="J5224" i="1"/>
  <c r="M5224" i="1" s="1"/>
  <c r="L5224" i="1"/>
  <c r="J5225" i="1"/>
  <c r="L5225" i="1"/>
  <c r="M5225" i="1"/>
  <c r="J5226" i="1"/>
  <c r="L5226" i="1"/>
  <c r="M5226" i="1"/>
  <c r="J5227" i="1"/>
  <c r="M5227" i="1" s="1"/>
  <c r="L5227" i="1"/>
  <c r="J5228" i="1"/>
  <c r="M5228" i="1" s="1"/>
  <c r="L5228" i="1"/>
  <c r="J5229" i="1"/>
  <c r="L5229" i="1"/>
  <c r="M5229" i="1"/>
  <c r="J5230" i="1"/>
  <c r="L5230" i="1"/>
  <c r="M5230" i="1"/>
  <c r="J5231" i="1"/>
  <c r="M5231" i="1" s="1"/>
  <c r="L5231" i="1"/>
  <c r="J5232" i="1"/>
  <c r="M5232" i="1" s="1"/>
  <c r="L5232" i="1"/>
  <c r="J5233" i="1"/>
  <c r="L5233" i="1"/>
  <c r="M5233" i="1"/>
  <c r="J5234" i="1"/>
  <c r="L5234" i="1"/>
  <c r="M5234" i="1"/>
  <c r="J5235" i="1"/>
  <c r="M5235" i="1" s="1"/>
  <c r="L5235" i="1"/>
  <c r="J5236" i="1"/>
  <c r="M5236" i="1" s="1"/>
  <c r="L5236" i="1"/>
  <c r="J5237" i="1"/>
  <c r="L5237" i="1"/>
  <c r="M5237" i="1"/>
  <c r="J5238" i="1"/>
  <c r="L5238" i="1"/>
  <c r="M5238" i="1"/>
  <c r="J5239" i="1"/>
  <c r="M5239" i="1" s="1"/>
  <c r="L5239" i="1"/>
  <c r="J5240" i="1"/>
  <c r="M5240" i="1" s="1"/>
  <c r="L5240" i="1"/>
  <c r="J5241" i="1"/>
  <c r="L5241" i="1"/>
  <c r="M5241" i="1"/>
  <c r="J5242" i="1"/>
  <c r="L5242" i="1"/>
  <c r="M5242" i="1"/>
  <c r="J5243" i="1"/>
  <c r="M5243" i="1" s="1"/>
  <c r="L5243" i="1"/>
  <c r="J5244" i="1"/>
  <c r="M5244" i="1" s="1"/>
  <c r="L5244" i="1"/>
  <c r="J5245" i="1"/>
  <c r="L5245" i="1"/>
  <c r="M5245" i="1"/>
  <c r="J5246" i="1"/>
  <c r="L5246" i="1"/>
  <c r="M5246" i="1"/>
  <c r="J5247" i="1"/>
  <c r="M5247" i="1" s="1"/>
  <c r="L5247" i="1"/>
  <c r="J5248" i="1"/>
  <c r="M5248" i="1" s="1"/>
  <c r="L5248" i="1"/>
  <c r="J5249" i="1"/>
  <c r="L5249" i="1"/>
  <c r="M5249" i="1"/>
  <c r="J5250" i="1"/>
  <c r="L5250" i="1"/>
  <c r="M5250" i="1"/>
  <c r="J5251" i="1"/>
  <c r="M5251" i="1" s="1"/>
  <c r="L5251" i="1"/>
  <c r="J5252" i="1"/>
  <c r="M5252" i="1" s="1"/>
  <c r="L5252" i="1"/>
  <c r="J5253" i="1"/>
  <c r="L5253" i="1"/>
  <c r="M5253" i="1"/>
  <c r="J5254" i="1"/>
  <c r="L5254" i="1"/>
  <c r="M5254" i="1"/>
  <c r="J5255" i="1"/>
  <c r="M5255" i="1" s="1"/>
  <c r="L5255" i="1"/>
  <c r="J5256" i="1"/>
  <c r="M5256" i="1" s="1"/>
  <c r="L5256" i="1"/>
  <c r="J5257" i="1"/>
  <c r="L5257" i="1"/>
  <c r="M5257" i="1"/>
  <c r="J5258" i="1"/>
  <c r="L5258" i="1"/>
  <c r="M5258" i="1"/>
  <c r="J5259" i="1"/>
  <c r="M5259" i="1" s="1"/>
  <c r="L5259" i="1"/>
  <c r="J5260" i="1"/>
  <c r="M5260" i="1" s="1"/>
  <c r="L5260" i="1"/>
  <c r="J5261" i="1"/>
  <c r="L5261" i="1"/>
  <c r="M5261" i="1"/>
  <c r="J5262" i="1"/>
  <c r="L5262" i="1"/>
  <c r="M5262" i="1"/>
  <c r="J5263" i="1"/>
  <c r="M5263" i="1" s="1"/>
  <c r="L5263" i="1"/>
  <c r="J5264" i="1"/>
  <c r="M5264" i="1" s="1"/>
  <c r="L5264" i="1"/>
  <c r="J5265" i="1"/>
  <c r="L5265" i="1"/>
  <c r="M5265" i="1"/>
  <c r="J5266" i="1"/>
  <c r="L5266" i="1"/>
  <c r="M5266" i="1"/>
  <c r="J5267" i="1"/>
  <c r="M5267" i="1" s="1"/>
  <c r="L5267" i="1"/>
  <c r="J5268" i="1"/>
  <c r="M5268" i="1" s="1"/>
  <c r="L5268" i="1"/>
  <c r="J5269" i="1"/>
  <c r="L5269" i="1"/>
  <c r="M5269" i="1"/>
  <c r="J5270" i="1"/>
  <c r="L5270" i="1"/>
  <c r="M5270" i="1"/>
  <c r="J5271" i="1"/>
  <c r="M5271" i="1" s="1"/>
  <c r="L5271" i="1"/>
  <c r="J5272" i="1"/>
  <c r="M5272" i="1" s="1"/>
  <c r="L5272" i="1"/>
  <c r="J5273" i="1"/>
  <c r="L5273" i="1"/>
  <c r="M5273" i="1"/>
  <c r="J5274" i="1"/>
  <c r="L5274" i="1"/>
  <c r="M5274" i="1"/>
  <c r="J5275" i="1"/>
  <c r="M5275" i="1" s="1"/>
  <c r="L5275" i="1"/>
  <c r="J5276" i="1"/>
  <c r="M5276" i="1" s="1"/>
  <c r="L5276" i="1"/>
  <c r="J5277" i="1"/>
  <c r="L5277" i="1"/>
  <c r="M5277" i="1"/>
  <c r="J5278" i="1"/>
  <c r="L5278" i="1"/>
  <c r="M5278" i="1"/>
  <c r="J5279" i="1"/>
  <c r="M5279" i="1" s="1"/>
  <c r="L5279" i="1"/>
  <c r="J5280" i="1"/>
  <c r="M5280" i="1" s="1"/>
  <c r="L5280" i="1"/>
  <c r="J5281" i="1"/>
  <c r="L5281" i="1"/>
  <c r="M5281" i="1"/>
  <c r="J5282" i="1"/>
  <c r="L5282" i="1"/>
  <c r="M5282" i="1"/>
  <c r="J5283" i="1"/>
  <c r="M5283" i="1" s="1"/>
  <c r="L5283" i="1"/>
  <c r="J5284" i="1"/>
  <c r="M5284" i="1" s="1"/>
  <c r="L5284" i="1"/>
  <c r="J5285" i="1"/>
  <c r="L5285" i="1"/>
  <c r="M5285" i="1"/>
  <c r="J5286" i="1"/>
  <c r="L5286" i="1"/>
  <c r="M5286" i="1"/>
  <c r="J5287" i="1"/>
  <c r="M5287" i="1" s="1"/>
  <c r="L5287" i="1"/>
  <c r="J5288" i="1"/>
  <c r="M5288" i="1" s="1"/>
  <c r="L5288" i="1"/>
  <c r="J5289" i="1"/>
  <c r="L5289" i="1"/>
  <c r="M5289" i="1"/>
  <c r="J5290" i="1"/>
  <c r="L5290" i="1"/>
  <c r="M5290" i="1"/>
  <c r="J5291" i="1"/>
  <c r="M5291" i="1" s="1"/>
  <c r="L5291" i="1"/>
  <c r="J5292" i="1"/>
  <c r="M5292" i="1" s="1"/>
  <c r="L5292" i="1"/>
  <c r="J5293" i="1"/>
  <c r="L5293" i="1"/>
  <c r="M5293" i="1"/>
  <c r="J5294" i="1"/>
  <c r="L5294" i="1"/>
  <c r="M5294" i="1"/>
  <c r="J5295" i="1"/>
  <c r="M5295" i="1" s="1"/>
  <c r="L5295" i="1"/>
  <c r="J5296" i="1"/>
  <c r="M5296" i="1" s="1"/>
  <c r="L5296" i="1"/>
  <c r="J5297" i="1"/>
  <c r="L5297" i="1"/>
  <c r="M5297" i="1"/>
  <c r="J5298" i="1"/>
  <c r="L5298" i="1"/>
  <c r="M5298" i="1"/>
  <c r="J5299" i="1"/>
  <c r="M5299" i="1" s="1"/>
  <c r="L5299" i="1"/>
  <c r="J5300" i="1"/>
  <c r="M5300" i="1" s="1"/>
  <c r="L5300" i="1"/>
  <c r="J5301" i="1"/>
  <c r="L5301" i="1"/>
  <c r="M5301" i="1"/>
  <c r="J5302" i="1"/>
  <c r="L5302" i="1"/>
  <c r="M5302" i="1"/>
  <c r="J5303" i="1"/>
  <c r="M5303" i="1" s="1"/>
  <c r="L5303" i="1"/>
  <c r="J5304" i="1"/>
  <c r="M5304" i="1" s="1"/>
  <c r="L5304" i="1"/>
  <c r="J5305" i="1"/>
  <c r="L5305" i="1"/>
  <c r="M5305" i="1"/>
  <c r="J5306" i="1"/>
  <c r="L5306" i="1"/>
  <c r="M5306" i="1"/>
  <c r="J5307" i="1"/>
  <c r="M5307" i="1" s="1"/>
  <c r="L5307" i="1"/>
  <c r="J5308" i="1"/>
  <c r="M5308" i="1" s="1"/>
  <c r="L5308" i="1"/>
  <c r="J5309" i="1"/>
  <c r="L5309" i="1"/>
  <c r="M5309" i="1"/>
  <c r="J5310" i="1"/>
  <c r="L5310" i="1"/>
  <c r="M5310" i="1"/>
  <c r="J5311" i="1"/>
  <c r="M5311" i="1" s="1"/>
  <c r="L5311" i="1"/>
  <c r="J5312" i="1"/>
  <c r="M5312" i="1" s="1"/>
  <c r="L5312" i="1"/>
  <c r="J5313" i="1"/>
  <c r="L5313" i="1"/>
  <c r="M5313" i="1"/>
  <c r="J5314" i="1"/>
  <c r="L5314" i="1"/>
  <c r="M5314" i="1"/>
  <c r="J5315" i="1"/>
  <c r="M5315" i="1" s="1"/>
  <c r="L5315" i="1"/>
  <c r="J5316" i="1"/>
  <c r="M5316" i="1" s="1"/>
  <c r="L5316" i="1"/>
  <c r="J5317" i="1"/>
  <c r="L5317" i="1"/>
  <c r="M5317" i="1"/>
  <c r="J5318" i="1"/>
  <c r="L5318" i="1"/>
  <c r="M5318" i="1"/>
  <c r="J5319" i="1"/>
  <c r="M5319" i="1" s="1"/>
  <c r="L5319" i="1"/>
  <c r="J5320" i="1"/>
  <c r="M5320" i="1" s="1"/>
  <c r="L5320" i="1"/>
  <c r="J5321" i="1"/>
  <c r="L5321" i="1"/>
  <c r="M5321" i="1"/>
  <c r="J5322" i="1"/>
  <c r="L5322" i="1"/>
  <c r="M5322" i="1"/>
  <c r="J5323" i="1"/>
  <c r="M5323" i="1" s="1"/>
  <c r="L5323" i="1"/>
  <c r="J5324" i="1"/>
  <c r="M5324" i="1" s="1"/>
  <c r="L5324" i="1"/>
  <c r="J5325" i="1"/>
  <c r="L5325" i="1"/>
  <c r="M5325" i="1"/>
  <c r="J5326" i="1"/>
  <c r="L5326" i="1"/>
  <c r="M5326" i="1"/>
  <c r="J5327" i="1"/>
  <c r="M5327" i="1" s="1"/>
  <c r="L5327" i="1"/>
  <c r="J5328" i="1"/>
  <c r="M5328" i="1" s="1"/>
  <c r="L5328" i="1"/>
  <c r="J5329" i="1"/>
  <c r="L5329" i="1"/>
  <c r="M5329" i="1"/>
  <c r="J5330" i="1"/>
  <c r="L5330" i="1"/>
  <c r="M5330" i="1"/>
  <c r="J5331" i="1"/>
  <c r="M5331" i="1" s="1"/>
  <c r="L5331" i="1"/>
  <c r="J5332" i="1"/>
  <c r="M5332" i="1" s="1"/>
  <c r="L5332" i="1"/>
  <c r="J5333" i="1"/>
  <c r="L5333" i="1"/>
  <c r="M5333" i="1"/>
  <c r="J5334" i="1"/>
  <c r="L5334" i="1"/>
  <c r="M5334" i="1"/>
  <c r="J5335" i="1"/>
  <c r="M5335" i="1" s="1"/>
  <c r="L5335" i="1"/>
  <c r="J5336" i="1"/>
  <c r="M5336" i="1" s="1"/>
  <c r="L5336" i="1"/>
  <c r="J5337" i="1"/>
  <c r="L5337" i="1"/>
  <c r="M5337" i="1"/>
  <c r="J5338" i="1"/>
  <c r="L5338" i="1"/>
  <c r="M5338" i="1"/>
  <c r="J5339" i="1"/>
  <c r="M5339" i="1" s="1"/>
  <c r="L5339" i="1"/>
  <c r="J5340" i="1"/>
  <c r="M5340" i="1" s="1"/>
  <c r="L5340" i="1"/>
  <c r="J5341" i="1"/>
  <c r="L5341" i="1"/>
  <c r="M5341" i="1"/>
  <c r="J5342" i="1"/>
  <c r="L5342" i="1"/>
  <c r="M5342" i="1"/>
  <c r="J5343" i="1"/>
  <c r="M5343" i="1" s="1"/>
  <c r="L5343" i="1"/>
  <c r="J5344" i="1"/>
  <c r="M5344" i="1" s="1"/>
  <c r="L5344" i="1"/>
  <c r="J5345" i="1"/>
  <c r="L5345" i="1"/>
  <c r="M5345" i="1"/>
  <c r="J5346" i="1"/>
  <c r="L5346" i="1"/>
  <c r="M5346" i="1"/>
  <c r="J5347" i="1"/>
  <c r="M5347" i="1" s="1"/>
  <c r="L5347" i="1"/>
  <c r="J5348" i="1"/>
  <c r="M5348" i="1" s="1"/>
  <c r="L5348" i="1"/>
  <c r="J5349" i="1"/>
  <c r="L5349" i="1"/>
  <c r="M5349" i="1"/>
  <c r="J5350" i="1"/>
  <c r="L5350" i="1"/>
  <c r="M5350" i="1"/>
  <c r="J5351" i="1"/>
  <c r="M5351" i="1" s="1"/>
  <c r="L5351" i="1"/>
  <c r="J5352" i="1"/>
  <c r="M5352" i="1" s="1"/>
  <c r="L5352" i="1"/>
  <c r="J5353" i="1"/>
  <c r="L5353" i="1"/>
  <c r="M5353" i="1"/>
  <c r="J5354" i="1"/>
  <c r="L5354" i="1"/>
  <c r="M5354" i="1"/>
  <c r="J5355" i="1"/>
  <c r="M5355" i="1" s="1"/>
  <c r="L5355" i="1"/>
  <c r="J5356" i="1"/>
  <c r="M5356" i="1" s="1"/>
  <c r="L5356" i="1"/>
  <c r="J5357" i="1"/>
  <c r="L5357" i="1"/>
  <c r="M5357" i="1"/>
  <c r="J5358" i="1"/>
  <c r="L5358" i="1"/>
  <c r="M5358" i="1"/>
  <c r="J5359" i="1"/>
  <c r="M5359" i="1" s="1"/>
  <c r="L5359" i="1"/>
  <c r="J5360" i="1"/>
  <c r="M5360" i="1" s="1"/>
  <c r="L5360" i="1"/>
  <c r="J5361" i="1"/>
  <c r="L5361" i="1"/>
  <c r="M5361" i="1"/>
  <c r="J5362" i="1"/>
  <c r="L5362" i="1"/>
  <c r="M5362" i="1"/>
  <c r="J5363" i="1"/>
  <c r="M5363" i="1" s="1"/>
  <c r="L5363" i="1"/>
  <c r="J5364" i="1"/>
  <c r="M5364" i="1" s="1"/>
  <c r="L5364" i="1"/>
  <c r="J5365" i="1"/>
  <c r="L5365" i="1"/>
  <c r="M5365" i="1"/>
  <c r="J5366" i="1"/>
  <c r="L5366" i="1"/>
  <c r="M5366" i="1"/>
  <c r="J5367" i="1"/>
  <c r="M5367" i="1" s="1"/>
  <c r="L5367" i="1"/>
  <c r="J5368" i="1"/>
  <c r="M5368" i="1" s="1"/>
  <c r="L5368" i="1"/>
  <c r="J5369" i="1"/>
  <c r="L5369" i="1"/>
  <c r="M5369" i="1"/>
  <c r="J5370" i="1"/>
  <c r="L5370" i="1"/>
  <c r="M5370" i="1"/>
  <c r="J5371" i="1"/>
  <c r="M5371" i="1" s="1"/>
  <c r="L5371" i="1"/>
  <c r="J5372" i="1"/>
  <c r="M5372" i="1" s="1"/>
  <c r="L5372" i="1"/>
  <c r="J5373" i="1"/>
  <c r="L5373" i="1"/>
  <c r="M5373" i="1"/>
  <c r="J5374" i="1"/>
  <c r="L5374" i="1"/>
  <c r="M5374" i="1"/>
  <c r="J5375" i="1"/>
  <c r="M5375" i="1" s="1"/>
  <c r="L5375" i="1"/>
  <c r="J5376" i="1"/>
  <c r="M5376" i="1" s="1"/>
  <c r="L5376" i="1"/>
  <c r="J5377" i="1"/>
  <c r="L5377" i="1"/>
  <c r="M5377" i="1"/>
  <c r="J5378" i="1"/>
  <c r="L5378" i="1"/>
  <c r="M5378" i="1"/>
  <c r="J5379" i="1"/>
  <c r="M5379" i="1" s="1"/>
  <c r="L5379" i="1"/>
  <c r="J5380" i="1"/>
  <c r="M5380" i="1" s="1"/>
  <c r="L5380" i="1"/>
  <c r="J5381" i="1"/>
  <c r="L5381" i="1"/>
  <c r="M5381" i="1"/>
  <c r="J5382" i="1"/>
  <c r="L5382" i="1"/>
  <c r="M5382" i="1"/>
  <c r="J5383" i="1"/>
  <c r="M5383" i="1" s="1"/>
  <c r="L5383" i="1"/>
  <c r="J5384" i="1"/>
  <c r="M5384" i="1" s="1"/>
  <c r="L5384" i="1"/>
  <c r="J5385" i="1"/>
  <c r="L5385" i="1"/>
  <c r="M5385" i="1"/>
  <c r="J5386" i="1"/>
  <c r="L5386" i="1"/>
  <c r="M5386" i="1"/>
  <c r="J5387" i="1"/>
  <c r="M5387" i="1" s="1"/>
  <c r="L5387" i="1"/>
  <c r="J5388" i="1"/>
  <c r="M5388" i="1" s="1"/>
  <c r="L5388" i="1"/>
  <c r="J5389" i="1"/>
  <c r="L5389" i="1"/>
  <c r="M5389" i="1"/>
  <c r="J5390" i="1"/>
  <c r="L5390" i="1"/>
  <c r="M5390" i="1"/>
  <c r="J5391" i="1"/>
  <c r="M5391" i="1" s="1"/>
  <c r="L5391" i="1"/>
  <c r="J5392" i="1"/>
  <c r="M5392" i="1" s="1"/>
  <c r="L5392" i="1"/>
  <c r="J5393" i="1"/>
  <c r="L5393" i="1"/>
  <c r="M5393" i="1"/>
  <c r="J5394" i="1"/>
  <c r="L5394" i="1"/>
  <c r="M5394" i="1"/>
  <c r="J5395" i="1"/>
  <c r="M5395" i="1" s="1"/>
  <c r="L5395" i="1"/>
  <c r="J5396" i="1"/>
  <c r="M5396" i="1" s="1"/>
  <c r="L5396" i="1"/>
  <c r="J5397" i="1"/>
  <c r="L5397" i="1"/>
  <c r="M5397" i="1"/>
  <c r="J5398" i="1"/>
  <c r="L5398" i="1"/>
  <c r="M5398" i="1"/>
  <c r="J5399" i="1"/>
  <c r="M5399" i="1" s="1"/>
  <c r="L5399" i="1"/>
  <c r="J5400" i="1"/>
  <c r="M5400" i="1" s="1"/>
  <c r="L5400" i="1"/>
  <c r="J5401" i="1"/>
  <c r="L5401" i="1"/>
  <c r="M5401" i="1"/>
  <c r="J5402" i="1"/>
  <c r="L5402" i="1"/>
  <c r="M5402" i="1"/>
  <c r="J5403" i="1"/>
  <c r="M5403" i="1" s="1"/>
  <c r="L5403" i="1"/>
  <c r="J5404" i="1"/>
  <c r="M5404" i="1" s="1"/>
  <c r="L5404" i="1"/>
  <c r="J5405" i="1"/>
  <c r="L5405" i="1"/>
  <c r="M5405" i="1"/>
  <c r="J5406" i="1"/>
  <c r="L5406" i="1"/>
  <c r="M5406" i="1"/>
  <c r="J5407" i="1"/>
  <c r="M5407" i="1" s="1"/>
  <c r="L5407" i="1"/>
  <c r="J5408" i="1"/>
  <c r="M5408" i="1" s="1"/>
  <c r="L5408" i="1"/>
  <c r="J5409" i="1"/>
  <c r="L5409" i="1"/>
  <c r="M5409" i="1"/>
  <c r="J5410" i="1"/>
  <c r="L5410" i="1"/>
  <c r="M5410" i="1"/>
  <c r="J5411" i="1"/>
  <c r="M5411" i="1" s="1"/>
  <c r="L5411" i="1"/>
  <c r="J5412" i="1"/>
  <c r="M5412" i="1" s="1"/>
  <c r="L5412" i="1"/>
  <c r="J5413" i="1"/>
  <c r="L5413" i="1"/>
  <c r="M5413" i="1"/>
  <c r="J5414" i="1"/>
  <c r="L5414" i="1"/>
  <c r="M5414" i="1"/>
  <c r="J5415" i="1"/>
  <c r="M5415" i="1" s="1"/>
  <c r="L5415" i="1"/>
  <c r="J5416" i="1"/>
  <c r="M5416" i="1" s="1"/>
  <c r="L5416" i="1"/>
  <c r="J5417" i="1"/>
  <c r="L5417" i="1"/>
  <c r="M5417" i="1"/>
  <c r="J5418" i="1"/>
  <c r="L5418" i="1"/>
  <c r="M5418" i="1"/>
  <c r="J5419" i="1"/>
  <c r="M5419" i="1" s="1"/>
  <c r="L5419" i="1"/>
  <c r="J5420" i="1"/>
  <c r="M5420" i="1" s="1"/>
  <c r="L5420" i="1"/>
  <c r="J5421" i="1"/>
  <c r="L5421" i="1"/>
  <c r="M5421" i="1"/>
  <c r="J5422" i="1"/>
  <c r="L5422" i="1"/>
  <c r="M5422" i="1"/>
  <c r="J5423" i="1"/>
  <c r="M5423" i="1" s="1"/>
  <c r="L5423" i="1"/>
  <c r="J5424" i="1"/>
  <c r="M5424" i="1" s="1"/>
  <c r="L5424" i="1"/>
  <c r="J5425" i="1"/>
  <c r="L5425" i="1"/>
  <c r="M5425" i="1"/>
  <c r="J5426" i="1"/>
  <c r="L5426" i="1"/>
  <c r="M5426" i="1"/>
  <c r="J5427" i="1"/>
  <c r="M5427" i="1" s="1"/>
  <c r="L5427" i="1"/>
  <c r="J5428" i="1"/>
  <c r="M5428" i="1" s="1"/>
  <c r="L5428" i="1"/>
  <c r="J5429" i="1"/>
  <c r="L5429" i="1"/>
  <c r="M5429" i="1"/>
  <c r="J5430" i="1"/>
  <c r="L5430" i="1"/>
  <c r="M5430" i="1"/>
  <c r="J5431" i="1"/>
  <c r="M5431" i="1" s="1"/>
  <c r="L5431" i="1"/>
  <c r="J5432" i="1"/>
  <c r="M5432" i="1" s="1"/>
  <c r="L5432" i="1"/>
  <c r="J5433" i="1"/>
  <c r="L5433" i="1"/>
  <c r="M5433" i="1"/>
  <c r="J5434" i="1"/>
  <c r="L5434" i="1"/>
  <c r="M5434" i="1"/>
  <c r="J5435" i="1"/>
  <c r="M5435" i="1" s="1"/>
  <c r="L5435" i="1"/>
  <c r="J5436" i="1"/>
  <c r="M5436" i="1" s="1"/>
  <c r="L5436" i="1"/>
  <c r="J5437" i="1"/>
  <c r="L5437" i="1"/>
  <c r="M5437" i="1"/>
  <c r="J5438" i="1"/>
  <c r="L5438" i="1"/>
  <c r="M5438" i="1"/>
  <c r="J5439" i="1"/>
  <c r="M5439" i="1" s="1"/>
  <c r="L5439" i="1"/>
  <c r="J5440" i="1"/>
  <c r="M5440" i="1" s="1"/>
  <c r="L5440" i="1"/>
  <c r="J5441" i="1"/>
  <c r="L5441" i="1"/>
  <c r="M5441" i="1"/>
  <c r="J5442" i="1"/>
  <c r="L5442" i="1"/>
  <c r="M5442" i="1"/>
  <c r="J5443" i="1"/>
  <c r="M5443" i="1" s="1"/>
  <c r="L5443" i="1"/>
  <c r="J5444" i="1"/>
  <c r="M5444" i="1" s="1"/>
  <c r="L5444" i="1"/>
  <c r="J5445" i="1"/>
  <c r="L5445" i="1"/>
  <c r="M5445" i="1"/>
  <c r="J5446" i="1"/>
  <c r="L5446" i="1"/>
  <c r="M5446" i="1"/>
  <c r="J5447" i="1"/>
  <c r="M5447" i="1" s="1"/>
  <c r="L5447" i="1"/>
  <c r="J5448" i="1"/>
  <c r="M5448" i="1" s="1"/>
  <c r="L5448" i="1"/>
  <c r="J5449" i="1"/>
  <c r="L5449" i="1"/>
  <c r="M5449" i="1"/>
  <c r="J5450" i="1"/>
  <c r="L5450" i="1"/>
  <c r="M5450" i="1"/>
  <c r="J5451" i="1"/>
  <c r="M5451" i="1" s="1"/>
  <c r="L5451" i="1"/>
  <c r="J5452" i="1"/>
  <c r="M5452" i="1" s="1"/>
  <c r="L5452" i="1"/>
  <c r="J5453" i="1"/>
  <c r="L5453" i="1"/>
  <c r="M5453" i="1"/>
  <c r="J5454" i="1"/>
  <c r="L5454" i="1"/>
  <c r="M5454" i="1"/>
  <c r="J5455" i="1"/>
  <c r="M5455" i="1" s="1"/>
  <c r="L5455" i="1"/>
  <c r="J5456" i="1"/>
  <c r="M5456" i="1" s="1"/>
  <c r="L5456" i="1"/>
  <c r="J5457" i="1"/>
  <c r="L5457" i="1"/>
  <c r="M5457" i="1"/>
  <c r="J5458" i="1"/>
  <c r="L5458" i="1"/>
  <c r="M5458" i="1"/>
  <c r="J5459" i="1"/>
  <c r="M5459" i="1" s="1"/>
  <c r="L5459" i="1"/>
  <c r="J5460" i="1"/>
  <c r="M5460" i="1" s="1"/>
  <c r="L5460" i="1"/>
  <c r="J5461" i="1"/>
  <c r="L5461" i="1"/>
  <c r="M5461" i="1"/>
  <c r="J5462" i="1"/>
  <c r="L5462" i="1"/>
  <c r="M5462" i="1"/>
  <c r="J5463" i="1"/>
  <c r="M5463" i="1" s="1"/>
  <c r="L5463" i="1"/>
  <c r="J5464" i="1"/>
  <c r="M5464" i="1" s="1"/>
  <c r="L5464" i="1"/>
  <c r="J5465" i="1"/>
  <c r="L5465" i="1"/>
  <c r="M5465" i="1"/>
  <c r="J5466" i="1"/>
  <c r="L5466" i="1"/>
  <c r="M5466" i="1"/>
  <c r="J5467" i="1"/>
  <c r="M5467" i="1" s="1"/>
  <c r="L5467" i="1"/>
  <c r="J5468" i="1"/>
  <c r="M5468" i="1" s="1"/>
  <c r="L5468" i="1"/>
  <c r="J5469" i="1"/>
  <c r="L5469" i="1"/>
  <c r="M5469" i="1"/>
  <c r="J5470" i="1"/>
  <c r="L5470" i="1"/>
  <c r="M5470" i="1"/>
  <c r="J5471" i="1"/>
  <c r="M5471" i="1" s="1"/>
  <c r="L5471" i="1"/>
  <c r="J5472" i="1"/>
  <c r="M5472" i="1" s="1"/>
  <c r="L5472" i="1"/>
  <c r="J5473" i="1"/>
  <c r="L5473" i="1"/>
  <c r="M5473" i="1"/>
  <c r="J5474" i="1"/>
  <c r="L5474" i="1"/>
  <c r="M5474" i="1"/>
  <c r="J5475" i="1"/>
  <c r="M5475" i="1" s="1"/>
  <c r="L5475" i="1"/>
  <c r="J5476" i="1"/>
  <c r="M5476" i="1" s="1"/>
  <c r="L5476" i="1"/>
  <c r="J5477" i="1"/>
  <c r="L5477" i="1"/>
  <c r="M5477" i="1"/>
  <c r="J5478" i="1"/>
  <c r="L5478" i="1"/>
  <c r="M5478" i="1"/>
  <c r="J5479" i="1"/>
  <c r="M5479" i="1" s="1"/>
  <c r="L5479" i="1"/>
  <c r="J5480" i="1"/>
  <c r="M5480" i="1" s="1"/>
  <c r="L5480" i="1"/>
  <c r="J5481" i="1"/>
  <c r="L5481" i="1"/>
  <c r="M5481" i="1"/>
  <c r="J5482" i="1"/>
  <c r="L5482" i="1"/>
  <c r="M5482" i="1"/>
  <c r="J5483" i="1"/>
  <c r="M5483" i="1" s="1"/>
  <c r="L5483" i="1"/>
  <c r="J5484" i="1"/>
  <c r="M5484" i="1" s="1"/>
  <c r="L5484" i="1"/>
  <c r="J5485" i="1"/>
  <c r="L5485" i="1"/>
  <c r="M5485" i="1"/>
  <c r="J5486" i="1"/>
  <c r="L5486" i="1"/>
  <c r="M5486" i="1"/>
  <c r="J5487" i="1"/>
  <c r="M5487" i="1" s="1"/>
  <c r="L5487" i="1"/>
  <c r="J5488" i="1"/>
  <c r="M5488" i="1" s="1"/>
  <c r="L5488" i="1"/>
  <c r="J5489" i="1"/>
  <c r="L5489" i="1"/>
  <c r="M5489" i="1"/>
  <c r="J5490" i="1"/>
  <c r="L5490" i="1"/>
  <c r="M5490" i="1"/>
  <c r="J5491" i="1"/>
  <c r="M5491" i="1" s="1"/>
  <c r="L5491" i="1"/>
  <c r="J5492" i="1"/>
  <c r="M5492" i="1" s="1"/>
  <c r="L5492" i="1"/>
  <c r="J5493" i="1"/>
  <c r="L5493" i="1"/>
  <c r="M5493" i="1"/>
  <c r="J5494" i="1"/>
  <c r="L5494" i="1"/>
  <c r="M5494" i="1"/>
  <c r="J5495" i="1"/>
  <c r="M5495" i="1" s="1"/>
  <c r="L5495" i="1"/>
  <c r="J5496" i="1"/>
  <c r="M5496" i="1" s="1"/>
  <c r="L5496" i="1"/>
  <c r="J5497" i="1"/>
  <c r="L5497" i="1"/>
  <c r="M5497" i="1"/>
  <c r="J5498" i="1"/>
  <c r="L5498" i="1"/>
  <c r="M5498" i="1"/>
  <c r="J5499" i="1"/>
  <c r="M5499" i="1" s="1"/>
  <c r="L5499" i="1"/>
  <c r="J5500" i="1"/>
  <c r="M5500" i="1" s="1"/>
  <c r="L5500" i="1"/>
  <c r="J5501" i="1"/>
  <c r="L5501" i="1"/>
  <c r="M5501" i="1"/>
  <c r="J5502" i="1"/>
  <c r="L5502" i="1"/>
  <c r="M5502" i="1"/>
  <c r="J5503" i="1"/>
  <c r="M5503" i="1" s="1"/>
  <c r="L5503" i="1"/>
  <c r="J5504" i="1"/>
  <c r="M5504" i="1" s="1"/>
  <c r="L5504" i="1"/>
  <c r="J5505" i="1"/>
  <c r="L5505" i="1"/>
  <c r="M5505" i="1"/>
  <c r="J5506" i="1"/>
  <c r="L5506" i="1"/>
  <c r="M5506" i="1"/>
  <c r="J5507" i="1"/>
  <c r="M5507" i="1" s="1"/>
  <c r="L5507" i="1"/>
  <c r="J5508" i="1"/>
  <c r="M5508" i="1" s="1"/>
  <c r="L5508" i="1"/>
  <c r="J5509" i="1"/>
  <c r="L5509" i="1"/>
  <c r="M5509" i="1"/>
  <c r="J5510" i="1"/>
  <c r="L5510" i="1"/>
  <c r="M5510" i="1"/>
  <c r="J5511" i="1"/>
  <c r="M5511" i="1" s="1"/>
  <c r="L5511" i="1"/>
  <c r="J5512" i="1"/>
  <c r="M5512" i="1" s="1"/>
  <c r="L5512" i="1"/>
  <c r="J5513" i="1"/>
  <c r="L5513" i="1"/>
  <c r="M5513" i="1"/>
  <c r="J5514" i="1"/>
  <c r="L5514" i="1"/>
  <c r="M5514" i="1"/>
  <c r="J5515" i="1"/>
  <c r="M5515" i="1" s="1"/>
  <c r="L5515" i="1"/>
  <c r="J5516" i="1"/>
  <c r="M5516" i="1" s="1"/>
  <c r="L5516" i="1"/>
  <c r="J5517" i="1"/>
  <c r="L5517" i="1"/>
  <c r="M5517" i="1"/>
  <c r="J5518" i="1"/>
  <c r="L5518" i="1"/>
  <c r="M5518" i="1"/>
  <c r="J5519" i="1"/>
  <c r="M5519" i="1" s="1"/>
  <c r="L5519" i="1"/>
  <c r="J5520" i="1"/>
  <c r="M5520" i="1" s="1"/>
  <c r="L5520" i="1"/>
  <c r="J5521" i="1"/>
  <c r="L5521" i="1"/>
  <c r="M5521" i="1"/>
  <c r="J5522" i="1"/>
  <c r="L5522" i="1"/>
  <c r="M5522" i="1"/>
  <c r="J5523" i="1"/>
  <c r="M5523" i="1" s="1"/>
  <c r="L5523" i="1"/>
  <c r="J5524" i="1"/>
  <c r="M5524" i="1" s="1"/>
  <c r="L5524" i="1"/>
  <c r="J5525" i="1"/>
  <c r="L5525" i="1"/>
  <c r="M5525" i="1"/>
  <c r="J5526" i="1"/>
  <c r="L5526" i="1"/>
  <c r="M5526" i="1"/>
  <c r="J5527" i="1"/>
  <c r="M5527" i="1" s="1"/>
  <c r="L5527" i="1"/>
  <c r="J5528" i="1"/>
  <c r="M5528" i="1" s="1"/>
  <c r="L5528" i="1"/>
  <c r="J5529" i="1"/>
  <c r="L5529" i="1"/>
  <c r="M5529" i="1"/>
  <c r="J5530" i="1"/>
  <c r="L5530" i="1"/>
  <c r="M5530" i="1"/>
  <c r="J5531" i="1"/>
  <c r="M5531" i="1" s="1"/>
  <c r="L5531" i="1"/>
  <c r="J5532" i="1"/>
  <c r="M5532" i="1" s="1"/>
  <c r="L5532" i="1"/>
  <c r="J5533" i="1"/>
  <c r="L5533" i="1"/>
  <c r="M5533" i="1"/>
  <c r="J5534" i="1"/>
  <c r="L5534" i="1"/>
  <c r="M5534" i="1"/>
  <c r="J5535" i="1"/>
  <c r="M5535" i="1" s="1"/>
  <c r="L5535" i="1"/>
  <c r="J5536" i="1"/>
  <c r="M5536" i="1" s="1"/>
  <c r="L5536" i="1"/>
  <c r="J5537" i="1"/>
  <c r="L5537" i="1"/>
  <c r="M5537" i="1"/>
  <c r="J5538" i="1"/>
  <c r="L5538" i="1"/>
  <c r="M5538" i="1"/>
  <c r="J5539" i="1"/>
  <c r="M5539" i="1" s="1"/>
  <c r="L5539" i="1"/>
  <c r="J5540" i="1"/>
  <c r="M5540" i="1" s="1"/>
  <c r="L5540" i="1"/>
  <c r="J5541" i="1"/>
  <c r="L5541" i="1"/>
  <c r="M5541" i="1"/>
  <c r="J5542" i="1"/>
  <c r="L5542" i="1"/>
  <c r="M5542" i="1"/>
  <c r="J5543" i="1"/>
  <c r="M5543" i="1" s="1"/>
  <c r="L5543" i="1"/>
  <c r="J5544" i="1"/>
  <c r="M5544" i="1" s="1"/>
  <c r="L5544" i="1"/>
  <c r="J5545" i="1"/>
  <c r="L5545" i="1"/>
  <c r="M5545" i="1"/>
  <c r="J5546" i="1"/>
  <c r="L5546" i="1"/>
  <c r="M5546" i="1"/>
  <c r="J5547" i="1"/>
  <c r="M5547" i="1" s="1"/>
  <c r="L5547" i="1"/>
  <c r="J5548" i="1"/>
  <c r="M5548" i="1" s="1"/>
  <c r="L5548" i="1"/>
  <c r="J5549" i="1"/>
  <c r="L5549" i="1"/>
  <c r="M5549" i="1"/>
  <c r="J5550" i="1"/>
  <c r="L5550" i="1"/>
  <c r="M5550" i="1"/>
  <c r="J5551" i="1"/>
  <c r="M5551" i="1" s="1"/>
  <c r="L5551" i="1"/>
  <c r="J5552" i="1"/>
  <c r="M5552" i="1" s="1"/>
  <c r="L5552" i="1"/>
  <c r="J5553" i="1"/>
  <c r="L5553" i="1"/>
  <c r="M5553" i="1"/>
  <c r="J5554" i="1"/>
  <c r="L5554" i="1"/>
  <c r="M5554" i="1"/>
  <c r="J5555" i="1"/>
  <c r="M5555" i="1" s="1"/>
  <c r="L5555" i="1"/>
  <c r="J5556" i="1"/>
  <c r="M5556" i="1" s="1"/>
  <c r="L5556" i="1"/>
  <c r="J5557" i="1"/>
  <c r="L5557" i="1"/>
  <c r="M5557" i="1"/>
  <c r="J5558" i="1"/>
  <c r="L5558" i="1"/>
  <c r="M5558" i="1"/>
  <c r="J5559" i="1"/>
  <c r="M5559" i="1" s="1"/>
  <c r="L5559" i="1"/>
  <c r="J5560" i="1"/>
  <c r="M5560" i="1" s="1"/>
  <c r="L5560" i="1"/>
  <c r="J5561" i="1"/>
  <c r="L5561" i="1"/>
  <c r="M5561" i="1"/>
  <c r="J5562" i="1"/>
  <c r="L5562" i="1"/>
  <c r="M5562" i="1"/>
  <c r="J5563" i="1"/>
  <c r="M5563" i="1" s="1"/>
  <c r="L5563" i="1"/>
  <c r="J5564" i="1"/>
  <c r="M5564" i="1" s="1"/>
  <c r="L5564" i="1"/>
  <c r="J5565" i="1"/>
  <c r="L5565" i="1"/>
  <c r="M5565" i="1"/>
  <c r="J5566" i="1"/>
  <c r="L5566" i="1"/>
  <c r="M5566" i="1"/>
  <c r="J5567" i="1"/>
  <c r="M5567" i="1" s="1"/>
  <c r="L5567" i="1"/>
  <c r="J5568" i="1"/>
  <c r="M5568" i="1" s="1"/>
  <c r="L5568" i="1"/>
  <c r="J5569" i="1"/>
  <c r="L5569" i="1"/>
  <c r="M5569" i="1"/>
  <c r="J5570" i="1"/>
  <c r="L5570" i="1"/>
  <c r="M5570" i="1"/>
  <c r="J5571" i="1"/>
  <c r="M5571" i="1" s="1"/>
  <c r="L5571" i="1"/>
  <c r="J5572" i="1"/>
  <c r="M5572" i="1" s="1"/>
  <c r="L5572" i="1"/>
  <c r="J5573" i="1"/>
  <c r="L5573" i="1"/>
  <c r="M5573" i="1"/>
  <c r="J5574" i="1"/>
  <c r="L5574" i="1"/>
  <c r="M5574" i="1"/>
  <c r="J5575" i="1"/>
  <c r="M5575" i="1" s="1"/>
  <c r="L5575" i="1"/>
  <c r="J5576" i="1"/>
  <c r="M5576" i="1" s="1"/>
  <c r="L5576" i="1"/>
  <c r="J5577" i="1"/>
  <c r="L5577" i="1"/>
  <c r="M5577" i="1"/>
  <c r="J5578" i="1"/>
  <c r="L5578" i="1"/>
  <c r="M5578" i="1"/>
  <c r="J5579" i="1"/>
  <c r="M5579" i="1" s="1"/>
  <c r="L5579" i="1"/>
  <c r="J5580" i="1"/>
  <c r="M5580" i="1" s="1"/>
  <c r="L5580" i="1"/>
  <c r="J5581" i="1"/>
  <c r="L5581" i="1"/>
  <c r="M5581" i="1"/>
  <c r="J5582" i="1"/>
  <c r="L5582" i="1"/>
  <c r="M5582" i="1"/>
  <c r="J5583" i="1"/>
  <c r="M5583" i="1" s="1"/>
  <c r="L5583" i="1"/>
  <c r="J5584" i="1"/>
  <c r="M5584" i="1" s="1"/>
  <c r="L5584" i="1"/>
  <c r="J5585" i="1"/>
  <c r="L5585" i="1"/>
  <c r="M5585" i="1"/>
  <c r="J5586" i="1"/>
  <c r="L5586" i="1"/>
  <c r="M5586" i="1"/>
  <c r="J5587" i="1"/>
  <c r="M5587" i="1" s="1"/>
  <c r="L5587" i="1"/>
  <c r="J5588" i="1"/>
  <c r="M5588" i="1" s="1"/>
  <c r="L5588" i="1"/>
  <c r="J5589" i="1"/>
  <c r="L5589" i="1"/>
  <c r="M5589" i="1"/>
  <c r="J5590" i="1"/>
  <c r="L5590" i="1"/>
  <c r="M5590" i="1"/>
  <c r="J5591" i="1"/>
  <c r="M5591" i="1" s="1"/>
  <c r="L5591" i="1"/>
  <c r="J5592" i="1"/>
  <c r="M5592" i="1" s="1"/>
  <c r="L5592" i="1"/>
  <c r="J5593" i="1"/>
  <c r="L5593" i="1"/>
  <c r="M5593" i="1"/>
  <c r="J5594" i="1"/>
  <c r="L5594" i="1"/>
  <c r="M5594" i="1"/>
  <c r="J5595" i="1"/>
  <c r="M5595" i="1" s="1"/>
  <c r="L5595" i="1"/>
  <c r="J5596" i="1"/>
  <c r="M5596" i="1" s="1"/>
  <c r="L5596" i="1"/>
  <c r="J5597" i="1"/>
  <c r="L5597" i="1"/>
  <c r="M5597" i="1"/>
  <c r="J5598" i="1"/>
  <c r="L5598" i="1"/>
  <c r="M5598" i="1"/>
  <c r="J5599" i="1"/>
  <c r="M5599" i="1" s="1"/>
  <c r="L5599" i="1"/>
  <c r="J5600" i="1"/>
  <c r="M5600" i="1" s="1"/>
  <c r="L5600" i="1"/>
  <c r="J5601" i="1"/>
  <c r="L5601" i="1"/>
  <c r="M5601" i="1"/>
  <c r="J5602" i="1"/>
  <c r="L5602" i="1"/>
  <c r="M5602" i="1"/>
  <c r="J5603" i="1"/>
  <c r="M5603" i="1" s="1"/>
  <c r="L5603" i="1"/>
  <c r="J5604" i="1"/>
  <c r="M5604" i="1" s="1"/>
  <c r="L5604" i="1"/>
  <c r="J5605" i="1"/>
  <c r="L5605" i="1"/>
  <c r="M5605" i="1"/>
  <c r="J5606" i="1"/>
  <c r="L5606" i="1"/>
  <c r="M5606" i="1"/>
  <c r="J5607" i="1"/>
  <c r="M5607" i="1" s="1"/>
  <c r="L5607" i="1"/>
  <c r="J5608" i="1"/>
  <c r="M5608" i="1" s="1"/>
  <c r="L5608" i="1"/>
  <c r="J5609" i="1"/>
  <c r="L5609" i="1"/>
  <c r="M5609" i="1"/>
  <c r="J5610" i="1"/>
  <c r="L5610" i="1"/>
  <c r="M5610" i="1"/>
  <c r="J5611" i="1"/>
  <c r="M5611" i="1" s="1"/>
  <c r="L5611" i="1"/>
  <c r="J5612" i="1"/>
  <c r="M5612" i="1" s="1"/>
  <c r="L5612" i="1"/>
  <c r="J5613" i="1"/>
  <c r="L5613" i="1"/>
  <c r="M5613" i="1"/>
  <c r="J5614" i="1"/>
  <c r="L5614" i="1"/>
  <c r="M5614" i="1"/>
  <c r="J5615" i="1"/>
  <c r="M5615" i="1" s="1"/>
  <c r="L5615" i="1"/>
  <c r="J5616" i="1"/>
  <c r="M5616" i="1" s="1"/>
  <c r="L5616" i="1"/>
  <c r="J5617" i="1"/>
  <c r="L5617" i="1"/>
  <c r="M5617" i="1"/>
  <c r="J5618" i="1"/>
  <c r="L5618" i="1"/>
  <c r="M5618" i="1"/>
  <c r="J5619" i="1"/>
  <c r="M5619" i="1" s="1"/>
  <c r="L5619" i="1"/>
  <c r="J5620" i="1"/>
  <c r="M5620" i="1" s="1"/>
  <c r="L5620" i="1"/>
  <c r="J5621" i="1"/>
  <c r="L5621" i="1"/>
  <c r="M5621" i="1"/>
  <c r="J5622" i="1"/>
  <c r="L5622" i="1"/>
  <c r="M5622" i="1"/>
  <c r="J5623" i="1"/>
  <c r="M5623" i="1" s="1"/>
  <c r="L5623" i="1"/>
  <c r="J5624" i="1"/>
  <c r="M5624" i="1" s="1"/>
  <c r="L5624" i="1"/>
  <c r="J5625" i="1"/>
  <c r="L5625" i="1"/>
  <c r="M5625" i="1"/>
  <c r="J5626" i="1"/>
  <c r="L5626" i="1"/>
  <c r="M5626" i="1"/>
  <c r="J5627" i="1"/>
  <c r="M5627" i="1" s="1"/>
  <c r="L5627" i="1"/>
  <c r="J5628" i="1"/>
  <c r="M5628" i="1" s="1"/>
  <c r="L5628" i="1"/>
  <c r="J5629" i="1"/>
  <c r="L5629" i="1"/>
  <c r="M5629" i="1"/>
  <c r="J5630" i="1"/>
  <c r="L5630" i="1"/>
  <c r="M5630" i="1"/>
  <c r="J5631" i="1"/>
  <c r="M5631" i="1" s="1"/>
  <c r="L5631" i="1"/>
  <c r="J5632" i="1"/>
  <c r="M5632" i="1" s="1"/>
  <c r="L5632" i="1"/>
  <c r="J5633" i="1"/>
  <c r="L5633" i="1"/>
  <c r="M5633" i="1"/>
  <c r="J5634" i="1"/>
  <c r="L5634" i="1"/>
  <c r="M5634" i="1"/>
  <c r="J5635" i="1"/>
  <c r="M5635" i="1" s="1"/>
  <c r="L5635" i="1"/>
  <c r="J5636" i="1"/>
  <c r="M5636" i="1" s="1"/>
  <c r="L5636" i="1"/>
  <c r="J5637" i="1"/>
  <c r="L5637" i="1"/>
  <c r="M5637" i="1"/>
  <c r="J5638" i="1"/>
  <c r="L5638" i="1"/>
  <c r="M5638" i="1"/>
  <c r="J5639" i="1"/>
  <c r="M5639" i="1" s="1"/>
  <c r="L5639" i="1"/>
  <c r="J5640" i="1"/>
  <c r="M5640" i="1" s="1"/>
  <c r="L5640" i="1"/>
  <c r="J5641" i="1"/>
  <c r="L5641" i="1"/>
  <c r="M5641" i="1"/>
  <c r="J5642" i="1"/>
  <c r="L5642" i="1"/>
  <c r="M5642" i="1"/>
  <c r="J5643" i="1"/>
  <c r="M5643" i="1" s="1"/>
  <c r="L5643" i="1"/>
  <c r="J5644" i="1"/>
  <c r="M5644" i="1" s="1"/>
  <c r="L5644" i="1"/>
  <c r="J5645" i="1"/>
  <c r="L5645" i="1"/>
  <c r="M5645" i="1"/>
  <c r="J5646" i="1"/>
  <c r="L5646" i="1"/>
  <c r="M5646" i="1"/>
  <c r="J5647" i="1"/>
  <c r="M5647" i="1" s="1"/>
  <c r="L5647" i="1"/>
  <c r="J5648" i="1"/>
  <c r="M5648" i="1" s="1"/>
  <c r="L5648" i="1"/>
  <c r="J5649" i="1"/>
  <c r="L5649" i="1"/>
  <c r="M5649" i="1"/>
  <c r="J5650" i="1"/>
  <c r="L5650" i="1"/>
  <c r="M5650" i="1"/>
  <c r="J5651" i="1"/>
  <c r="M5651" i="1" s="1"/>
  <c r="L5651" i="1"/>
  <c r="J5652" i="1"/>
  <c r="M5652" i="1" s="1"/>
  <c r="L5652" i="1"/>
  <c r="J5653" i="1"/>
  <c r="L5653" i="1"/>
  <c r="M5653" i="1"/>
  <c r="J5654" i="1"/>
  <c r="L5654" i="1"/>
  <c r="M5654" i="1"/>
  <c r="J5655" i="1"/>
  <c r="M5655" i="1" s="1"/>
  <c r="L5655" i="1"/>
  <c r="J5656" i="1"/>
  <c r="M5656" i="1" s="1"/>
  <c r="L5656" i="1"/>
  <c r="J5657" i="1"/>
  <c r="L5657" i="1"/>
  <c r="M5657" i="1"/>
  <c r="J5658" i="1"/>
  <c r="L5658" i="1"/>
  <c r="M5658" i="1"/>
  <c r="J5659" i="1"/>
  <c r="M5659" i="1" s="1"/>
  <c r="L5659" i="1"/>
  <c r="J5660" i="1"/>
  <c r="M5660" i="1" s="1"/>
  <c r="L5660" i="1"/>
  <c r="J5661" i="1"/>
  <c r="L5661" i="1"/>
  <c r="M5661" i="1"/>
  <c r="J5662" i="1"/>
  <c r="L5662" i="1"/>
  <c r="M5662" i="1"/>
  <c r="J5663" i="1"/>
  <c r="M5663" i="1" s="1"/>
  <c r="L5663" i="1"/>
  <c r="J5664" i="1"/>
  <c r="M5664" i="1" s="1"/>
  <c r="L5664" i="1"/>
  <c r="J5665" i="1"/>
  <c r="L5665" i="1"/>
  <c r="M5665" i="1"/>
  <c r="J5666" i="1"/>
  <c r="L5666" i="1"/>
  <c r="M5666" i="1"/>
  <c r="J5667" i="1"/>
  <c r="M5667" i="1" s="1"/>
  <c r="L5667" i="1"/>
  <c r="J5668" i="1"/>
  <c r="M5668" i="1" s="1"/>
  <c r="L5668" i="1"/>
  <c r="J5669" i="1"/>
  <c r="L5669" i="1"/>
  <c r="M5669" i="1"/>
  <c r="J5670" i="1"/>
  <c r="L5670" i="1"/>
  <c r="M5670" i="1"/>
  <c r="J5671" i="1"/>
  <c r="M5671" i="1" s="1"/>
  <c r="L5671" i="1"/>
  <c r="J5672" i="1"/>
  <c r="M5672" i="1" s="1"/>
  <c r="L5672" i="1"/>
  <c r="J5673" i="1"/>
  <c r="L5673" i="1"/>
  <c r="M5673" i="1"/>
  <c r="J5674" i="1"/>
  <c r="M5674" i="1" s="1"/>
  <c r="L5674" i="1"/>
  <c r="J5675" i="1"/>
  <c r="L5675" i="1"/>
  <c r="M5675" i="1"/>
  <c r="J5676" i="1"/>
  <c r="L5676" i="1"/>
  <c r="M5676" i="1"/>
  <c r="J5677" i="1"/>
  <c r="M5677" i="1" s="1"/>
  <c r="L5677" i="1"/>
  <c r="J5678" i="1"/>
  <c r="M5678" i="1" s="1"/>
  <c r="L5678" i="1"/>
  <c r="J5679" i="1"/>
  <c r="L5679" i="1"/>
  <c r="M5679" i="1"/>
  <c r="J5680" i="1"/>
  <c r="L5680" i="1"/>
  <c r="M5680" i="1"/>
  <c r="J5681" i="1"/>
  <c r="M5681" i="1" s="1"/>
  <c r="L5681" i="1"/>
  <c r="J5682" i="1"/>
  <c r="M5682" i="1" s="1"/>
  <c r="L5682" i="1"/>
  <c r="J5683" i="1"/>
  <c r="L5683" i="1"/>
  <c r="M5683" i="1"/>
  <c r="J5684" i="1"/>
  <c r="L5684" i="1"/>
  <c r="M5684" i="1"/>
  <c r="J5685" i="1"/>
  <c r="M5685" i="1" s="1"/>
  <c r="L5685" i="1"/>
  <c r="J5686" i="1"/>
  <c r="M5686" i="1" s="1"/>
  <c r="L5686" i="1"/>
  <c r="J5687" i="1"/>
  <c r="L5687" i="1"/>
  <c r="M5687" i="1"/>
  <c r="J5688" i="1"/>
  <c r="L5688" i="1"/>
  <c r="M5688" i="1"/>
  <c r="J5689" i="1"/>
  <c r="M5689" i="1" s="1"/>
  <c r="L5689" i="1"/>
  <c r="J5690" i="1"/>
  <c r="M5690" i="1" s="1"/>
  <c r="L5690" i="1"/>
  <c r="J5691" i="1"/>
  <c r="L5691" i="1"/>
  <c r="M5691" i="1"/>
  <c r="J5692" i="1"/>
  <c r="L5692" i="1"/>
  <c r="M5692" i="1"/>
  <c r="J5693" i="1"/>
  <c r="M5693" i="1" s="1"/>
  <c r="L5693" i="1"/>
  <c r="J5694" i="1"/>
  <c r="M5694" i="1" s="1"/>
  <c r="L5694" i="1"/>
  <c r="J5695" i="1"/>
  <c r="L5695" i="1"/>
  <c r="M5695" i="1"/>
  <c r="J5696" i="1"/>
  <c r="L5696" i="1"/>
  <c r="M5696" i="1"/>
  <c r="J5697" i="1"/>
  <c r="M5697" i="1" s="1"/>
  <c r="L5697" i="1"/>
  <c r="J5698" i="1"/>
  <c r="M5698" i="1" s="1"/>
  <c r="L5698" i="1"/>
  <c r="J5699" i="1"/>
  <c r="L5699" i="1"/>
  <c r="M5699" i="1"/>
  <c r="J5700" i="1"/>
  <c r="L5700" i="1"/>
  <c r="M5700" i="1"/>
  <c r="J5701" i="1"/>
  <c r="M5701" i="1" s="1"/>
  <c r="L5701" i="1"/>
  <c r="J5702" i="1"/>
  <c r="M5702" i="1" s="1"/>
  <c r="L5702" i="1"/>
  <c r="J5703" i="1"/>
  <c r="L5703" i="1"/>
  <c r="M5703" i="1"/>
  <c r="J5704" i="1"/>
  <c r="L5704" i="1"/>
  <c r="M5704" i="1"/>
  <c r="J5705" i="1"/>
  <c r="M5705" i="1" s="1"/>
  <c r="L5705" i="1"/>
  <c r="J5706" i="1"/>
  <c r="M5706" i="1" s="1"/>
  <c r="L5706" i="1"/>
  <c r="J5707" i="1"/>
  <c r="L5707" i="1"/>
  <c r="M5707" i="1"/>
  <c r="J5708" i="1"/>
  <c r="L5708" i="1"/>
  <c r="M5708" i="1"/>
  <c r="J5709" i="1"/>
  <c r="M5709" i="1" s="1"/>
  <c r="L5709" i="1"/>
  <c r="J5710" i="1"/>
  <c r="M5710" i="1" s="1"/>
  <c r="L5710" i="1"/>
  <c r="J5711" i="1"/>
  <c r="L5711" i="1"/>
  <c r="M5711" i="1"/>
  <c r="J5712" i="1"/>
  <c r="L5712" i="1"/>
  <c r="M5712" i="1"/>
  <c r="J5713" i="1"/>
  <c r="M5713" i="1" s="1"/>
  <c r="L5713" i="1"/>
  <c r="J5714" i="1"/>
  <c r="M5714" i="1" s="1"/>
  <c r="L5714" i="1"/>
  <c r="J5715" i="1"/>
  <c r="L5715" i="1"/>
  <c r="M5715" i="1"/>
  <c r="J5716" i="1"/>
  <c r="L5716" i="1"/>
  <c r="M5716" i="1"/>
  <c r="J5717" i="1"/>
  <c r="M5717" i="1" s="1"/>
  <c r="L5717" i="1"/>
  <c r="J5718" i="1"/>
  <c r="M5718" i="1" s="1"/>
  <c r="L5718" i="1"/>
  <c r="J5719" i="1"/>
  <c r="L5719" i="1"/>
  <c r="M5719" i="1"/>
  <c r="J5720" i="1"/>
  <c r="L5720" i="1"/>
  <c r="M5720" i="1"/>
  <c r="J5721" i="1"/>
  <c r="M5721" i="1" s="1"/>
  <c r="L5721" i="1"/>
  <c r="J5722" i="1"/>
  <c r="M5722" i="1" s="1"/>
  <c r="L5722" i="1"/>
  <c r="J5723" i="1"/>
  <c r="L5723" i="1"/>
  <c r="M5723" i="1"/>
  <c r="J5724" i="1"/>
  <c r="L5724" i="1"/>
  <c r="M5724" i="1"/>
  <c r="J5725" i="1"/>
  <c r="M5725" i="1" s="1"/>
  <c r="L5725" i="1"/>
  <c r="J5726" i="1"/>
  <c r="M5726" i="1" s="1"/>
  <c r="L5726" i="1"/>
  <c r="J5727" i="1"/>
  <c r="L5727" i="1"/>
  <c r="M5727" i="1"/>
  <c r="J5728" i="1"/>
  <c r="L5728" i="1"/>
  <c r="M5728" i="1"/>
  <c r="J5729" i="1"/>
  <c r="M5729" i="1" s="1"/>
  <c r="L5729" i="1"/>
  <c r="J5730" i="1"/>
  <c r="M5730" i="1" s="1"/>
  <c r="L5730" i="1"/>
  <c r="J5731" i="1"/>
  <c r="L5731" i="1"/>
  <c r="M5731" i="1"/>
  <c r="J5732" i="1"/>
  <c r="L5732" i="1"/>
  <c r="M5732" i="1"/>
  <c r="J5733" i="1"/>
  <c r="M5733" i="1" s="1"/>
  <c r="L5733" i="1"/>
  <c r="J5734" i="1"/>
  <c r="M5734" i="1" s="1"/>
  <c r="L5734" i="1"/>
  <c r="J5735" i="1"/>
  <c r="L5735" i="1"/>
  <c r="M5735" i="1"/>
  <c r="J5736" i="1"/>
  <c r="L5736" i="1"/>
  <c r="M5736" i="1"/>
  <c r="J5737" i="1"/>
  <c r="M5737" i="1" s="1"/>
  <c r="L5737" i="1"/>
  <c r="J5738" i="1"/>
  <c r="M5738" i="1" s="1"/>
  <c r="L5738" i="1"/>
  <c r="J5739" i="1"/>
  <c r="L5739" i="1"/>
  <c r="M5739" i="1"/>
  <c r="J5740" i="1"/>
  <c r="L5740" i="1"/>
  <c r="M5740" i="1"/>
  <c r="J5741" i="1"/>
  <c r="M5741" i="1" s="1"/>
  <c r="L5741" i="1"/>
  <c r="J5742" i="1"/>
  <c r="M5742" i="1" s="1"/>
  <c r="L5742" i="1"/>
  <c r="J5743" i="1"/>
  <c r="L5743" i="1"/>
  <c r="M5743" i="1"/>
  <c r="J5744" i="1"/>
  <c r="L5744" i="1"/>
  <c r="M5744" i="1"/>
  <c r="J5745" i="1"/>
  <c r="M5745" i="1" s="1"/>
  <c r="L5745" i="1"/>
  <c r="J5746" i="1"/>
  <c r="M5746" i="1" s="1"/>
  <c r="L5746" i="1"/>
  <c r="J5747" i="1"/>
  <c r="L5747" i="1"/>
  <c r="M5747" i="1"/>
  <c r="J5748" i="1"/>
  <c r="L5748" i="1"/>
  <c r="M5748" i="1"/>
  <c r="J5749" i="1"/>
  <c r="M5749" i="1" s="1"/>
  <c r="L5749" i="1"/>
  <c r="J5750" i="1"/>
  <c r="M5750" i="1" s="1"/>
  <c r="L5750" i="1"/>
  <c r="J5751" i="1"/>
  <c r="L5751" i="1"/>
  <c r="M5751" i="1"/>
  <c r="J5752" i="1"/>
  <c r="L5752" i="1"/>
  <c r="M5752" i="1"/>
  <c r="J5753" i="1"/>
  <c r="M5753" i="1" s="1"/>
  <c r="L5753" i="1"/>
  <c r="J5754" i="1"/>
  <c r="M5754" i="1" s="1"/>
  <c r="L5754" i="1"/>
  <c r="J5755" i="1"/>
  <c r="L5755" i="1"/>
  <c r="M5755" i="1"/>
  <c r="J5756" i="1"/>
  <c r="L5756" i="1"/>
  <c r="M5756" i="1"/>
  <c r="J5757" i="1"/>
  <c r="M5757" i="1" s="1"/>
  <c r="L5757" i="1"/>
  <c r="J5758" i="1"/>
  <c r="M5758" i="1" s="1"/>
  <c r="L5758" i="1"/>
  <c r="J5759" i="1"/>
  <c r="L5759" i="1"/>
  <c r="M5759" i="1"/>
  <c r="J5760" i="1"/>
  <c r="L5760" i="1"/>
  <c r="M5760" i="1"/>
  <c r="J5761" i="1"/>
  <c r="M5761" i="1" s="1"/>
  <c r="L5761" i="1"/>
  <c r="J5762" i="1"/>
  <c r="M5762" i="1" s="1"/>
  <c r="L5762" i="1"/>
  <c r="J5763" i="1"/>
  <c r="L5763" i="1"/>
  <c r="M5763" i="1"/>
  <c r="J5764" i="1"/>
  <c r="L5764" i="1"/>
  <c r="M5764" i="1"/>
  <c r="J5765" i="1"/>
  <c r="M5765" i="1" s="1"/>
  <c r="L5765" i="1"/>
  <c r="J5766" i="1"/>
  <c r="M5766" i="1" s="1"/>
  <c r="L5766" i="1"/>
  <c r="J5767" i="1"/>
  <c r="L5767" i="1"/>
  <c r="M5767" i="1"/>
  <c r="J5768" i="1"/>
  <c r="L5768" i="1"/>
  <c r="M5768" i="1"/>
  <c r="J5769" i="1"/>
  <c r="M5769" i="1" s="1"/>
  <c r="L5769" i="1"/>
  <c r="J5770" i="1"/>
  <c r="M5770" i="1" s="1"/>
  <c r="L5770" i="1"/>
  <c r="J5771" i="1"/>
  <c r="L5771" i="1"/>
  <c r="M5771" i="1"/>
  <c r="J5772" i="1"/>
  <c r="L5772" i="1"/>
  <c r="M5772" i="1"/>
  <c r="J5773" i="1"/>
  <c r="M5773" i="1" s="1"/>
  <c r="L5773" i="1"/>
  <c r="J5774" i="1"/>
  <c r="M5774" i="1" s="1"/>
  <c r="L5774" i="1"/>
  <c r="J5775" i="1"/>
  <c r="L5775" i="1"/>
  <c r="M5775" i="1"/>
  <c r="J5776" i="1"/>
  <c r="L5776" i="1"/>
  <c r="M5776" i="1"/>
  <c r="J5777" i="1"/>
  <c r="M5777" i="1" s="1"/>
  <c r="L5777" i="1"/>
  <c r="J5778" i="1"/>
  <c r="M5778" i="1" s="1"/>
  <c r="L5778" i="1"/>
  <c r="J5779" i="1"/>
  <c r="L5779" i="1"/>
  <c r="M5779" i="1"/>
  <c r="J5780" i="1"/>
  <c r="L5780" i="1"/>
  <c r="M5780" i="1"/>
  <c r="J5781" i="1"/>
  <c r="M5781" i="1" s="1"/>
  <c r="L5781" i="1"/>
  <c r="J5782" i="1"/>
  <c r="M5782" i="1" s="1"/>
  <c r="L5782" i="1"/>
  <c r="J5783" i="1"/>
  <c r="L5783" i="1"/>
  <c r="M5783" i="1"/>
  <c r="J5784" i="1"/>
  <c r="L5784" i="1"/>
  <c r="M5784" i="1"/>
  <c r="J5785" i="1"/>
  <c r="M5785" i="1" s="1"/>
  <c r="L5785" i="1"/>
  <c r="J5786" i="1"/>
  <c r="M5786" i="1" s="1"/>
  <c r="L5786" i="1"/>
  <c r="J5787" i="1"/>
  <c r="L5787" i="1"/>
  <c r="M5787" i="1"/>
  <c r="J5788" i="1"/>
  <c r="L5788" i="1"/>
  <c r="M5788" i="1"/>
  <c r="J5789" i="1"/>
  <c r="M5789" i="1" s="1"/>
  <c r="L5789" i="1"/>
  <c r="J5790" i="1"/>
  <c r="M5790" i="1" s="1"/>
  <c r="L5790" i="1"/>
  <c r="J5791" i="1"/>
  <c r="L5791" i="1"/>
  <c r="M5791" i="1"/>
  <c r="J5792" i="1"/>
  <c r="L5792" i="1"/>
  <c r="M5792" i="1"/>
  <c r="J5793" i="1"/>
  <c r="M5793" i="1" s="1"/>
  <c r="L5793" i="1"/>
  <c r="J5794" i="1"/>
  <c r="M5794" i="1" s="1"/>
  <c r="L5794" i="1"/>
  <c r="J5795" i="1"/>
  <c r="L5795" i="1"/>
  <c r="M5795" i="1"/>
  <c r="J5796" i="1"/>
  <c r="L5796" i="1"/>
  <c r="M5796" i="1"/>
  <c r="J5797" i="1"/>
  <c r="M5797" i="1" s="1"/>
  <c r="L5797" i="1"/>
  <c r="J5798" i="1"/>
  <c r="M5798" i="1" s="1"/>
  <c r="L5798" i="1"/>
  <c r="J5799" i="1"/>
  <c r="L5799" i="1"/>
  <c r="M5799" i="1"/>
  <c r="J5800" i="1"/>
  <c r="L5800" i="1"/>
  <c r="M5800" i="1"/>
  <c r="J5801" i="1"/>
  <c r="M5801" i="1" s="1"/>
  <c r="L5801" i="1"/>
  <c r="J5802" i="1"/>
  <c r="M5802" i="1" s="1"/>
  <c r="L5802" i="1"/>
  <c r="J5803" i="1"/>
  <c r="L5803" i="1"/>
  <c r="M5803" i="1"/>
  <c r="J5804" i="1"/>
  <c r="L5804" i="1"/>
  <c r="M5804" i="1"/>
  <c r="J5805" i="1"/>
  <c r="M5805" i="1" s="1"/>
  <c r="L5805" i="1"/>
  <c r="J5806" i="1"/>
  <c r="M5806" i="1" s="1"/>
  <c r="L5806" i="1"/>
  <c r="J5807" i="1"/>
  <c r="L5807" i="1"/>
  <c r="M5807" i="1"/>
  <c r="J5808" i="1"/>
  <c r="L5808" i="1"/>
  <c r="M5808" i="1"/>
  <c r="J5809" i="1"/>
  <c r="M5809" i="1" s="1"/>
  <c r="L5809" i="1"/>
  <c r="J5810" i="1"/>
  <c r="M5810" i="1" s="1"/>
  <c r="L5810" i="1"/>
  <c r="J5811" i="1"/>
  <c r="L5811" i="1"/>
  <c r="M5811" i="1"/>
  <c r="J5812" i="1"/>
  <c r="L5812" i="1"/>
  <c r="M5812" i="1"/>
  <c r="J5813" i="1"/>
  <c r="M5813" i="1" s="1"/>
  <c r="L5813" i="1"/>
  <c r="J5814" i="1"/>
  <c r="M5814" i="1" s="1"/>
  <c r="L5814" i="1"/>
  <c r="J5815" i="1"/>
  <c r="L5815" i="1"/>
  <c r="M5815" i="1"/>
  <c r="J5816" i="1"/>
  <c r="L5816" i="1"/>
  <c r="M5816" i="1"/>
  <c r="J5817" i="1"/>
  <c r="M5817" i="1" s="1"/>
  <c r="L5817" i="1"/>
  <c r="J5818" i="1"/>
  <c r="M5818" i="1" s="1"/>
  <c r="L5818" i="1"/>
  <c r="J5819" i="1"/>
  <c r="L5819" i="1"/>
  <c r="M5819" i="1"/>
  <c r="J5820" i="1"/>
  <c r="L5820" i="1"/>
  <c r="M5820" i="1"/>
  <c r="J5821" i="1"/>
  <c r="M5821" i="1" s="1"/>
  <c r="L5821" i="1"/>
  <c r="J5822" i="1"/>
  <c r="M5822" i="1" s="1"/>
  <c r="L5822" i="1"/>
  <c r="J5823" i="1"/>
  <c r="L5823" i="1"/>
  <c r="M5823" i="1"/>
  <c r="J5824" i="1"/>
  <c r="L5824" i="1"/>
  <c r="M5824" i="1"/>
  <c r="J5825" i="1"/>
  <c r="M5825" i="1" s="1"/>
  <c r="L5825" i="1"/>
  <c r="J5826" i="1"/>
  <c r="M5826" i="1" s="1"/>
  <c r="L5826" i="1"/>
  <c r="J5827" i="1"/>
  <c r="L5827" i="1"/>
  <c r="M5827" i="1"/>
  <c r="J5828" i="1"/>
  <c r="L5828" i="1"/>
  <c r="M5828" i="1"/>
  <c r="J5829" i="1"/>
  <c r="M5829" i="1" s="1"/>
  <c r="L5829" i="1"/>
  <c r="J5830" i="1"/>
  <c r="M5830" i="1" s="1"/>
  <c r="L5830" i="1"/>
  <c r="J5831" i="1"/>
  <c r="L5831" i="1"/>
  <c r="M5831" i="1"/>
  <c r="J5832" i="1"/>
  <c r="L5832" i="1"/>
  <c r="M5832" i="1"/>
  <c r="J5833" i="1"/>
  <c r="M5833" i="1" s="1"/>
  <c r="L5833" i="1"/>
  <c r="J5834" i="1"/>
  <c r="M5834" i="1" s="1"/>
  <c r="L5834" i="1"/>
  <c r="J5835" i="1"/>
  <c r="L5835" i="1"/>
  <c r="M5835" i="1"/>
  <c r="J5836" i="1"/>
  <c r="L5836" i="1"/>
  <c r="M5836" i="1"/>
  <c r="J5837" i="1"/>
  <c r="M5837" i="1" s="1"/>
  <c r="L5837" i="1"/>
  <c r="J5838" i="1"/>
  <c r="M5838" i="1" s="1"/>
  <c r="L5838" i="1"/>
  <c r="J5839" i="1"/>
  <c r="L5839" i="1"/>
  <c r="M5839" i="1"/>
  <c r="J5840" i="1"/>
  <c r="L5840" i="1"/>
  <c r="M5840" i="1"/>
  <c r="J5841" i="1"/>
  <c r="M5841" i="1" s="1"/>
  <c r="L5841" i="1"/>
  <c r="J5842" i="1"/>
  <c r="M5842" i="1" s="1"/>
  <c r="L5842" i="1"/>
  <c r="J5843" i="1"/>
  <c r="L5843" i="1"/>
  <c r="M5843" i="1"/>
  <c r="J5844" i="1"/>
  <c r="L5844" i="1"/>
  <c r="M5844" i="1"/>
  <c r="J5845" i="1"/>
  <c r="M5845" i="1" s="1"/>
  <c r="L5845" i="1"/>
  <c r="J5846" i="1"/>
  <c r="M5846" i="1" s="1"/>
  <c r="L5846" i="1"/>
  <c r="J5847" i="1"/>
  <c r="L5847" i="1"/>
  <c r="M5847" i="1"/>
  <c r="J5848" i="1"/>
  <c r="L5848" i="1"/>
  <c r="M5848" i="1"/>
  <c r="J5849" i="1"/>
  <c r="M5849" i="1" s="1"/>
  <c r="L5849" i="1"/>
  <c r="J5850" i="1"/>
  <c r="M5850" i="1" s="1"/>
  <c r="L5850" i="1"/>
  <c r="J5851" i="1"/>
  <c r="L5851" i="1"/>
  <c r="M5851" i="1"/>
  <c r="J5852" i="1"/>
  <c r="L5852" i="1"/>
  <c r="M5852" i="1"/>
  <c r="J5853" i="1"/>
  <c r="M5853" i="1" s="1"/>
  <c r="L5853" i="1"/>
  <c r="J5854" i="1"/>
  <c r="M5854" i="1" s="1"/>
  <c r="L5854" i="1"/>
  <c r="J5855" i="1"/>
  <c r="L5855" i="1"/>
  <c r="M5855" i="1"/>
  <c r="J5856" i="1"/>
  <c r="L5856" i="1"/>
  <c r="M5856" i="1"/>
  <c r="J5857" i="1"/>
  <c r="M5857" i="1" s="1"/>
  <c r="L5857" i="1"/>
  <c r="J5858" i="1"/>
  <c r="M5858" i="1" s="1"/>
  <c r="L5858" i="1"/>
  <c r="J5859" i="1"/>
  <c r="L5859" i="1"/>
  <c r="M5859" i="1"/>
  <c r="J5860" i="1"/>
  <c r="L5860" i="1"/>
  <c r="M5860" i="1"/>
  <c r="J5861" i="1"/>
  <c r="M5861" i="1" s="1"/>
  <c r="L5861" i="1"/>
  <c r="J5862" i="1"/>
  <c r="M5862" i="1" s="1"/>
  <c r="L5862" i="1"/>
  <c r="J5863" i="1"/>
  <c r="L5863" i="1"/>
  <c r="M5863" i="1"/>
  <c r="J5864" i="1"/>
  <c r="L5864" i="1"/>
  <c r="M5864" i="1"/>
  <c r="J5865" i="1"/>
  <c r="M5865" i="1" s="1"/>
  <c r="L5865" i="1"/>
  <c r="J5866" i="1"/>
  <c r="M5866" i="1" s="1"/>
  <c r="L5866" i="1"/>
  <c r="J5867" i="1"/>
  <c r="L5867" i="1"/>
  <c r="M5867" i="1"/>
  <c r="J5868" i="1"/>
  <c r="L5868" i="1"/>
  <c r="M5868" i="1"/>
  <c r="J5869" i="1"/>
  <c r="M5869" i="1" s="1"/>
  <c r="L5869" i="1"/>
  <c r="J5870" i="1"/>
  <c r="M5870" i="1" s="1"/>
  <c r="L5870" i="1"/>
  <c r="J5871" i="1"/>
  <c r="L5871" i="1"/>
  <c r="M5871" i="1"/>
  <c r="J5872" i="1"/>
  <c r="L5872" i="1"/>
  <c r="M5872" i="1"/>
  <c r="J5873" i="1"/>
  <c r="M5873" i="1" s="1"/>
  <c r="L5873" i="1"/>
  <c r="J5874" i="1"/>
  <c r="M5874" i="1" s="1"/>
  <c r="L5874" i="1"/>
  <c r="J5875" i="1"/>
  <c r="L5875" i="1"/>
  <c r="M5875" i="1"/>
  <c r="J5876" i="1"/>
  <c r="L5876" i="1"/>
  <c r="M5876" i="1"/>
  <c r="J5877" i="1"/>
  <c r="M5877" i="1" s="1"/>
  <c r="L5877" i="1"/>
  <c r="J5878" i="1"/>
  <c r="M5878" i="1" s="1"/>
  <c r="L5878" i="1"/>
  <c r="J5879" i="1"/>
  <c r="L5879" i="1"/>
  <c r="M5879" i="1"/>
  <c r="J5880" i="1"/>
  <c r="L5880" i="1"/>
  <c r="M5880" i="1"/>
  <c r="J5881" i="1"/>
  <c r="M5881" i="1" s="1"/>
  <c r="L5881" i="1"/>
  <c r="J5882" i="1"/>
  <c r="M5882" i="1" s="1"/>
  <c r="L5882" i="1"/>
  <c r="J5883" i="1"/>
  <c r="L5883" i="1"/>
  <c r="M5883" i="1"/>
  <c r="J5884" i="1"/>
  <c r="L5884" i="1"/>
  <c r="M5884" i="1"/>
  <c r="J5885" i="1"/>
  <c r="M5885" i="1" s="1"/>
  <c r="L5885" i="1"/>
  <c r="J5886" i="1"/>
  <c r="M5886" i="1" s="1"/>
  <c r="L5886" i="1"/>
  <c r="J5887" i="1"/>
  <c r="L5887" i="1"/>
  <c r="M5887" i="1"/>
  <c r="J5888" i="1"/>
  <c r="L5888" i="1"/>
  <c r="M5888" i="1"/>
  <c r="J5889" i="1"/>
  <c r="M5889" i="1" s="1"/>
  <c r="L5889" i="1"/>
  <c r="J5890" i="1"/>
  <c r="M5890" i="1" s="1"/>
  <c r="L5890" i="1"/>
  <c r="J5891" i="1"/>
  <c r="L5891" i="1"/>
  <c r="M5891" i="1"/>
  <c r="J5892" i="1"/>
  <c r="L5892" i="1"/>
  <c r="M5892" i="1"/>
  <c r="J5893" i="1"/>
  <c r="M5893" i="1" s="1"/>
  <c r="L5893" i="1"/>
  <c r="J5894" i="1"/>
  <c r="M5894" i="1" s="1"/>
  <c r="L5894" i="1"/>
  <c r="J5895" i="1"/>
  <c r="L5895" i="1"/>
  <c r="M5895" i="1"/>
  <c r="J5896" i="1"/>
  <c r="L5896" i="1"/>
  <c r="M5896" i="1"/>
  <c r="J5897" i="1"/>
  <c r="M5897" i="1" s="1"/>
  <c r="L5897" i="1"/>
  <c r="J5898" i="1"/>
  <c r="M5898" i="1" s="1"/>
  <c r="L5898" i="1"/>
  <c r="J5899" i="1"/>
  <c r="L5899" i="1"/>
  <c r="M5899" i="1"/>
  <c r="J5900" i="1"/>
  <c r="L5900" i="1"/>
  <c r="M5900" i="1"/>
  <c r="J5901" i="1"/>
  <c r="M5901" i="1" s="1"/>
  <c r="L5901" i="1"/>
  <c r="J5902" i="1"/>
  <c r="M5902" i="1" s="1"/>
  <c r="L5902" i="1"/>
  <c r="J5903" i="1"/>
  <c r="L5903" i="1"/>
  <c r="M5903" i="1"/>
  <c r="J5904" i="1"/>
  <c r="L5904" i="1"/>
  <c r="M5904" i="1"/>
  <c r="J5905" i="1"/>
  <c r="M5905" i="1" s="1"/>
  <c r="L5905" i="1"/>
  <c r="J5906" i="1"/>
  <c r="M5906" i="1" s="1"/>
  <c r="L5906" i="1"/>
  <c r="J5907" i="1"/>
  <c r="L5907" i="1"/>
  <c r="M5907" i="1"/>
  <c r="J5908" i="1"/>
  <c r="L5908" i="1"/>
  <c r="M5908" i="1"/>
  <c r="J5909" i="1"/>
  <c r="M5909" i="1" s="1"/>
  <c r="L5909" i="1"/>
  <c r="J5910" i="1"/>
  <c r="M5910" i="1" s="1"/>
  <c r="L5910" i="1"/>
  <c r="J5911" i="1"/>
  <c r="L5911" i="1"/>
  <c r="M5911" i="1"/>
  <c r="J5912" i="1"/>
  <c r="L5912" i="1"/>
  <c r="M5912" i="1"/>
  <c r="J5913" i="1"/>
  <c r="M5913" i="1" s="1"/>
  <c r="L5913" i="1"/>
  <c r="J5914" i="1"/>
  <c r="M5914" i="1" s="1"/>
  <c r="L5914" i="1"/>
  <c r="J5915" i="1"/>
  <c r="L5915" i="1"/>
  <c r="M5915" i="1"/>
  <c r="J5916" i="1"/>
  <c r="L5916" i="1"/>
  <c r="M5916" i="1"/>
  <c r="J5917" i="1"/>
  <c r="M5917" i="1" s="1"/>
  <c r="L5917" i="1"/>
  <c r="J5918" i="1"/>
  <c r="M5918" i="1" s="1"/>
  <c r="L5918" i="1"/>
  <c r="J5919" i="1"/>
  <c r="L5919" i="1"/>
  <c r="M5919" i="1"/>
  <c r="J5920" i="1"/>
  <c r="L5920" i="1"/>
  <c r="M5920" i="1"/>
  <c r="J5921" i="1"/>
  <c r="M5921" i="1" s="1"/>
  <c r="L5921" i="1"/>
  <c r="J5922" i="1"/>
  <c r="M5922" i="1" s="1"/>
  <c r="L5922" i="1"/>
  <c r="J5923" i="1"/>
  <c r="L5923" i="1"/>
  <c r="M5923" i="1"/>
  <c r="J5924" i="1"/>
  <c r="L5924" i="1"/>
  <c r="M5924" i="1"/>
  <c r="J5925" i="1"/>
  <c r="M5925" i="1" s="1"/>
  <c r="L5925" i="1"/>
  <c r="J5926" i="1"/>
  <c r="M5926" i="1" s="1"/>
  <c r="L5926" i="1"/>
  <c r="J5927" i="1"/>
  <c r="L5927" i="1"/>
  <c r="M5927" i="1"/>
  <c r="J5928" i="1"/>
  <c r="L5928" i="1"/>
  <c r="M5928" i="1"/>
  <c r="J5929" i="1"/>
  <c r="M5929" i="1" s="1"/>
  <c r="L5929" i="1"/>
  <c r="J5930" i="1"/>
  <c r="M5930" i="1" s="1"/>
  <c r="L5930" i="1"/>
  <c r="J5931" i="1"/>
  <c r="L5931" i="1"/>
  <c r="M5931" i="1"/>
  <c r="J5932" i="1"/>
  <c r="L5932" i="1"/>
  <c r="M5932" i="1"/>
  <c r="J5933" i="1"/>
  <c r="M5933" i="1" s="1"/>
  <c r="L5933" i="1"/>
  <c r="J5934" i="1"/>
  <c r="M5934" i="1" s="1"/>
  <c r="L5934" i="1"/>
  <c r="J5935" i="1"/>
  <c r="L5935" i="1"/>
  <c r="M5935" i="1"/>
  <c r="J5936" i="1"/>
  <c r="L5936" i="1"/>
  <c r="M5936" i="1"/>
  <c r="J5937" i="1"/>
  <c r="M5937" i="1" s="1"/>
  <c r="L5937" i="1"/>
  <c r="J5938" i="1"/>
  <c r="M5938" i="1" s="1"/>
  <c r="L5938" i="1"/>
  <c r="J5939" i="1"/>
  <c r="L5939" i="1"/>
  <c r="M5939" i="1"/>
  <c r="J5940" i="1"/>
  <c r="L5940" i="1"/>
  <c r="M5940" i="1"/>
  <c r="J5941" i="1"/>
  <c r="M5941" i="1" s="1"/>
  <c r="L5941" i="1"/>
  <c r="J5942" i="1"/>
  <c r="M5942" i="1" s="1"/>
  <c r="L5942" i="1"/>
  <c r="J5943" i="1"/>
  <c r="L5943" i="1"/>
  <c r="M5943" i="1"/>
  <c r="J5944" i="1"/>
  <c r="L5944" i="1"/>
  <c r="M5944" i="1"/>
  <c r="J5945" i="1"/>
  <c r="M5945" i="1" s="1"/>
  <c r="L5945" i="1"/>
  <c r="J5946" i="1"/>
  <c r="M5946" i="1" s="1"/>
  <c r="L5946" i="1"/>
  <c r="J5947" i="1"/>
  <c r="L5947" i="1"/>
  <c r="M5947" i="1"/>
  <c r="J5948" i="1"/>
  <c r="L5948" i="1"/>
  <c r="M5948" i="1"/>
  <c r="J5949" i="1"/>
  <c r="M5949" i="1" s="1"/>
  <c r="L5949" i="1"/>
  <c r="J5950" i="1"/>
  <c r="M5950" i="1" s="1"/>
  <c r="L5950" i="1"/>
  <c r="J5951" i="1"/>
  <c r="L5951" i="1"/>
  <c r="M5951" i="1"/>
  <c r="J5952" i="1"/>
  <c r="L5952" i="1"/>
  <c r="M5952" i="1"/>
  <c r="J5953" i="1"/>
  <c r="M5953" i="1" s="1"/>
  <c r="L5953" i="1"/>
  <c r="J5954" i="1"/>
  <c r="M5954" i="1" s="1"/>
  <c r="L5954" i="1"/>
  <c r="J5955" i="1"/>
  <c r="L5955" i="1"/>
  <c r="M5955" i="1"/>
  <c r="J5956" i="1"/>
  <c r="L5956" i="1"/>
  <c r="M5956" i="1"/>
  <c r="J5957" i="1"/>
  <c r="M5957" i="1" s="1"/>
  <c r="L5957" i="1"/>
  <c r="J5958" i="1"/>
  <c r="M5958" i="1" s="1"/>
  <c r="L5958" i="1"/>
  <c r="J5959" i="1"/>
  <c r="L5959" i="1"/>
  <c r="M5959" i="1"/>
  <c r="J5960" i="1"/>
  <c r="L5960" i="1"/>
  <c r="M5960" i="1"/>
  <c r="J5961" i="1"/>
  <c r="M5961" i="1" s="1"/>
  <c r="L5961" i="1"/>
  <c r="J5962" i="1"/>
  <c r="M5962" i="1" s="1"/>
  <c r="L5962" i="1"/>
  <c r="J5963" i="1"/>
  <c r="L5963" i="1"/>
  <c r="M5963" i="1"/>
  <c r="J5964" i="1"/>
  <c r="L5964" i="1"/>
  <c r="M5964" i="1"/>
  <c r="J5965" i="1"/>
  <c r="M5965" i="1" s="1"/>
  <c r="L5965" i="1"/>
  <c r="J5966" i="1"/>
  <c r="M5966" i="1" s="1"/>
  <c r="L5966" i="1"/>
  <c r="J5967" i="1"/>
  <c r="L5967" i="1"/>
  <c r="M5967" i="1"/>
  <c r="J5968" i="1"/>
  <c r="L5968" i="1"/>
  <c r="M5968" i="1"/>
  <c r="J5969" i="1"/>
  <c r="M5969" i="1" s="1"/>
  <c r="L5969" i="1"/>
  <c r="J5970" i="1"/>
  <c r="M5970" i="1" s="1"/>
  <c r="L5970" i="1"/>
  <c r="J5971" i="1"/>
  <c r="L5971" i="1"/>
  <c r="M5971" i="1"/>
  <c r="J5972" i="1"/>
  <c r="L5972" i="1"/>
  <c r="M5972" i="1"/>
  <c r="J5973" i="1"/>
  <c r="M5973" i="1" s="1"/>
  <c r="L5973" i="1"/>
  <c r="J5974" i="1"/>
  <c r="M5974" i="1" s="1"/>
  <c r="L5974" i="1"/>
  <c r="J5975" i="1"/>
  <c r="L5975" i="1"/>
  <c r="M5975" i="1"/>
  <c r="J5976" i="1"/>
  <c r="L5976" i="1"/>
  <c r="M5976" i="1"/>
  <c r="J5977" i="1"/>
  <c r="M5977" i="1" s="1"/>
  <c r="L5977" i="1"/>
  <c r="J5978" i="1"/>
  <c r="M5978" i="1" s="1"/>
  <c r="L5978" i="1"/>
  <c r="J5979" i="1"/>
  <c r="L5979" i="1"/>
  <c r="M5979" i="1"/>
  <c r="J5980" i="1"/>
  <c r="L5980" i="1"/>
  <c r="M5980" i="1"/>
  <c r="J5981" i="1"/>
  <c r="M5981" i="1" s="1"/>
  <c r="L5981" i="1"/>
  <c r="J5982" i="1"/>
  <c r="M5982" i="1" s="1"/>
  <c r="L5982" i="1"/>
  <c r="J5983" i="1"/>
  <c r="L5983" i="1"/>
  <c r="M5983" i="1"/>
  <c r="J5984" i="1"/>
  <c r="L5984" i="1"/>
  <c r="M5984" i="1"/>
  <c r="J5985" i="1"/>
  <c r="M5985" i="1" s="1"/>
  <c r="L5985" i="1"/>
  <c r="J5986" i="1"/>
  <c r="M5986" i="1" s="1"/>
  <c r="L5986" i="1"/>
  <c r="J5987" i="1"/>
  <c r="L5987" i="1"/>
  <c r="M5987" i="1"/>
  <c r="J5988" i="1"/>
  <c r="L5988" i="1"/>
  <c r="M5988" i="1"/>
  <c r="J5989" i="1"/>
  <c r="M5989" i="1" s="1"/>
  <c r="L5989" i="1"/>
  <c r="J5990" i="1"/>
  <c r="M5990" i="1" s="1"/>
  <c r="L5990" i="1"/>
  <c r="J5991" i="1"/>
  <c r="L5991" i="1"/>
  <c r="M5991" i="1"/>
  <c r="J5992" i="1"/>
  <c r="L5992" i="1"/>
  <c r="M5992" i="1"/>
  <c r="J5993" i="1"/>
  <c r="M5993" i="1" s="1"/>
  <c r="L5993" i="1"/>
  <c r="J5994" i="1"/>
  <c r="M5994" i="1" s="1"/>
  <c r="L5994" i="1"/>
  <c r="J5995" i="1"/>
  <c r="L5995" i="1"/>
  <c r="M5995" i="1"/>
  <c r="J5996" i="1"/>
  <c r="L5996" i="1"/>
  <c r="M5996" i="1"/>
  <c r="J5997" i="1"/>
  <c r="M5997" i="1" s="1"/>
  <c r="L5997" i="1"/>
  <c r="J5998" i="1"/>
  <c r="M5998" i="1" s="1"/>
  <c r="L5998" i="1"/>
  <c r="J5999" i="1"/>
  <c r="L5999" i="1"/>
  <c r="M5999" i="1"/>
  <c r="J6000" i="1"/>
  <c r="L6000" i="1"/>
  <c r="M6000" i="1"/>
  <c r="J6001" i="1"/>
  <c r="M6001" i="1" s="1"/>
  <c r="L6001" i="1"/>
  <c r="J6002" i="1"/>
  <c r="M6002" i="1" s="1"/>
  <c r="L6002" i="1"/>
  <c r="J6003" i="1"/>
  <c r="L6003" i="1"/>
  <c r="M6003" i="1"/>
  <c r="J6004" i="1"/>
  <c r="L6004" i="1"/>
  <c r="M6004" i="1"/>
  <c r="J6005" i="1"/>
  <c r="M6005" i="1" s="1"/>
  <c r="L6005" i="1"/>
  <c r="J6006" i="1"/>
  <c r="M6006" i="1" s="1"/>
  <c r="L6006" i="1"/>
  <c r="J6007" i="1"/>
  <c r="L6007" i="1"/>
  <c r="M6007" i="1"/>
  <c r="J6008" i="1"/>
  <c r="L6008" i="1"/>
  <c r="M6008" i="1"/>
  <c r="J6009" i="1"/>
  <c r="M6009" i="1" s="1"/>
  <c r="L6009" i="1"/>
  <c r="J6010" i="1"/>
  <c r="M6010" i="1" s="1"/>
  <c r="L6010" i="1"/>
  <c r="J6011" i="1"/>
  <c r="L6011" i="1"/>
  <c r="M6011" i="1"/>
  <c r="J6012" i="1"/>
  <c r="L6012" i="1"/>
  <c r="M6012" i="1"/>
  <c r="J6013" i="1"/>
  <c r="M6013" i="1" s="1"/>
  <c r="L6013" i="1"/>
  <c r="J6014" i="1"/>
  <c r="M6014" i="1" s="1"/>
  <c r="L6014" i="1"/>
  <c r="J6015" i="1"/>
  <c r="L6015" i="1"/>
  <c r="M6015" i="1"/>
  <c r="J6016" i="1"/>
  <c r="L6016" i="1"/>
  <c r="M6016" i="1"/>
  <c r="J6017" i="1"/>
  <c r="M6017" i="1" s="1"/>
  <c r="L6017" i="1"/>
  <c r="J6018" i="1"/>
  <c r="M6018" i="1" s="1"/>
  <c r="L6018" i="1"/>
  <c r="J6019" i="1"/>
  <c r="L6019" i="1"/>
  <c r="M6019" i="1"/>
  <c r="J6020" i="1"/>
  <c r="L6020" i="1"/>
  <c r="M6020" i="1"/>
  <c r="J6021" i="1"/>
  <c r="M6021" i="1" s="1"/>
  <c r="L6021" i="1"/>
  <c r="J6022" i="1"/>
  <c r="M6022" i="1" s="1"/>
  <c r="L6022" i="1"/>
  <c r="J6023" i="1"/>
  <c r="L6023" i="1"/>
  <c r="M6023" i="1"/>
  <c r="J6024" i="1"/>
  <c r="L6024" i="1"/>
  <c r="M6024" i="1"/>
  <c r="J6025" i="1"/>
  <c r="M6025" i="1" s="1"/>
  <c r="L6025" i="1"/>
  <c r="J6026" i="1"/>
  <c r="M6026" i="1" s="1"/>
  <c r="L6026" i="1"/>
  <c r="J6027" i="1"/>
  <c r="L6027" i="1"/>
  <c r="M6027" i="1"/>
  <c r="J6028" i="1"/>
  <c r="L6028" i="1"/>
  <c r="M6028" i="1"/>
  <c r="J6029" i="1"/>
  <c r="M6029" i="1" s="1"/>
  <c r="L6029" i="1"/>
  <c r="J6030" i="1"/>
  <c r="M6030" i="1" s="1"/>
  <c r="L6030" i="1"/>
  <c r="J6031" i="1"/>
  <c r="L6031" i="1"/>
  <c r="M6031" i="1"/>
  <c r="J6032" i="1"/>
  <c r="L6032" i="1"/>
  <c r="M6032" i="1"/>
  <c r="J6033" i="1"/>
  <c r="M6033" i="1" s="1"/>
  <c r="L6033" i="1"/>
  <c r="J6034" i="1"/>
  <c r="M6034" i="1" s="1"/>
  <c r="L6034" i="1"/>
  <c r="J6035" i="1"/>
  <c r="L6035" i="1"/>
  <c r="M6035" i="1"/>
  <c r="J6036" i="1"/>
  <c r="L6036" i="1"/>
  <c r="M6036" i="1"/>
  <c r="J6037" i="1"/>
  <c r="M6037" i="1" s="1"/>
  <c r="L6037" i="1"/>
  <c r="J6038" i="1"/>
  <c r="M6038" i="1" s="1"/>
  <c r="L6038" i="1"/>
  <c r="J6039" i="1"/>
  <c r="L6039" i="1"/>
  <c r="M6039" i="1"/>
  <c r="J6040" i="1"/>
  <c r="L6040" i="1"/>
  <c r="M6040" i="1"/>
  <c r="J6041" i="1"/>
  <c r="M6041" i="1" s="1"/>
  <c r="L6041" i="1"/>
  <c r="J6042" i="1"/>
  <c r="M6042" i="1" s="1"/>
  <c r="L6042" i="1"/>
  <c r="J6043" i="1"/>
  <c r="L6043" i="1"/>
  <c r="M6043" i="1"/>
  <c r="J6044" i="1"/>
  <c r="L6044" i="1"/>
  <c r="M6044" i="1"/>
  <c r="J6045" i="1"/>
  <c r="M6045" i="1" s="1"/>
  <c r="L6045" i="1"/>
  <c r="J6046" i="1"/>
  <c r="M6046" i="1" s="1"/>
  <c r="L6046" i="1"/>
  <c r="J6047" i="1"/>
  <c r="L6047" i="1"/>
  <c r="M6047" i="1"/>
  <c r="J6048" i="1"/>
  <c r="L6048" i="1"/>
  <c r="M6048" i="1"/>
  <c r="J6049" i="1"/>
  <c r="M6049" i="1" s="1"/>
  <c r="L6049" i="1"/>
  <c r="J6050" i="1"/>
  <c r="M6050" i="1" s="1"/>
  <c r="L6050" i="1"/>
  <c r="J6051" i="1"/>
  <c r="L6051" i="1"/>
  <c r="M6051" i="1"/>
  <c r="J6052" i="1"/>
  <c r="L6052" i="1"/>
  <c r="M6052" i="1"/>
  <c r="J6053" i="1"/>
  <c r="M6053" i="1" s="1"/>
  <c r="L6053" i="1"/>
  <c r="J6054" i="1"/>
  <c r="M6054" i="1" s="1"/>
  <c r="L6054" i="1"/>
  <c r="J6055" i="1"/>
  <c r="L6055" i="1"/>
  <c r="M6055" i="1"/>
  <c r="J6056" i="1"/>
  <c r="L6056" i="1"/>
  <c r="M6056" i="1"/>
  <c r="J6057" i="1"/>
  <c r="M6057" i="1" s="1"/>
  <c r="L6057" i="1"/>
  <c r="J6058" i="1"/>
  <c r="M6058" i="1" s="1"/>
  <c r="L6058" i="1"/>
  <c r="J6059" i="1"/>
  <c r="L6059" i="1"/>
  <c r="M6059" i="1"/>
  <c r="J6060" i="1"/>
  <c r="L6060" i="1"/>
  <c r="M6060" i="1"/>
  <c r="J6061" i="1"/>
  <c r="M6061" i="1" s="1"/>
  <c r="L6061" i="1"/>
  <c r="J6062" i="1"/>
  <c r="M6062" i="1" s="1"/>
  <c r="L6062" i="1"/>
  <c r="J6063" i="1"/>
  <c r="L6063" i="1"/>
  <c r="M6063" i="1"/>
  <c r="J6064" i="1"/>
  <c r="L6064" i="1"/>
  <c r="M6064" i="1"/>
  <c r="J6065" i="1"/>
  <c r="M6065" i="1" s="1"/>
  <c r="L6065" i="1"/>
  <c r="J6066" i="1"/>
  <c r="M6066" i="1" s="1"/>
  <c r="L6066" i="1"/>
  <c r="J6067" i="1"/>
  <c r="L6067" i="1"/>
  <c r="M6067" i="1"/>
  <c r="J6068" i="1"/>
  <c r="L6068" i="1"/>
  <c r="M6068" i="1"/>
  <c r="J6069" i="1"/>
  <c r="M6069" i="1" s="1"/>
  <c r="L6069" i="1"/>
  <c r="J6070" i="1"/>
  <c r="M6070" i="1" s="1"/>
  <c r="L6070" i="1"/>
  <c r="J6071" i="1"/>
  <c r="L6071" i="1"/>
  <c r="M6071" i="1"/>
  <c r="J6072" i="1"/>
  <c r="L6072" i="1"/>
  <c r="M6072" i="1"/>
  <c r="J6073" i="1"/>
  <c r="M6073" i="1" s="1"/>
  <c r="L6073" i="1"/>
  <c r="J6074" i="1"/>
  <c r="M6074" i="1" s="1"/>
  <c r="L6074" i="1"/>
  <c r="J6075" i="1"/>
  <c r="L6075" i="1"/>
  <c r="M6075" i="1"/>
  <c r="J6076" i="1"/>
  <c r="L6076" i="1"/>
  <c r="M6076" i="1"/>
  <c r="J6077" i="1"/>
  <c r="M6077" i="1" s="1"/>
  <c r="L6077" i="1"/>
  <c r="J6078" i="1"/>
  <c r="M6078" i="1" s="1"/>
  <c r="L6078" i="1"/>
  <c r="J6079" i="1"/>
  <c r="L6079" i="1"/>
  <c r="M6079" i="1"/>
  <c r="J6080" i="1"/>
  <c r="L6080" i="1"/>
  <c r="M6080" i="1"/>
  <c r="J6081" i="1"/>
  <c r="M6081" i="1" s="1"/>
  <c r="L6081" i="1"/>
  <c r="J6082" i="1"/>
  <c r="M6082" i="1" s="1"/>
  <c r="L6082" i="1"/>
  <c r="J6083" i="1"/>
  <c r="L6083" i="1"/>
  <c r="M6083" i="1"/>
  <c r="J6084" i="1"/>
  <c r="L6084" i="1"/>
  <c r="M6084" i="1"/>
  <c r="J6085" i="1"/>
  <c r="M6085" i="1" s="1"/>
  <c r="L6085" i="1"/>
  <c r="J6086" i="1"/>
  <c r="M6086" i="1" s="1"/>
  <c r="L6086" i="1"/>
  <c r="J6087" i="1"/>
  <c r="L6087" i="1"/>
  <c r="M6087" i="1"/>
  <c r="J6088" i="1"/>
  <c r="L6088" i="1"/>
  <c r="M6088" i="1"/>
  <c r="J6089" i="1"/>
  <c r="M6089" i="1" s="1"/>
  <c r="L6089" i="1"/>
  <c r="J6090" i="1"/>
  <c r="M6090" i="1" s="1"/>
  <c r="L6090" i="1"/>
  <c r="J6091" i="1"/>
  <c r="L6091" i="1"/>
  <c r="M6091" i="1"/>
  <c r="J6092" i="1"/>
  <c r="L6092" i="1"/>
  <c r="M6092" i="1"/>
  <c r="J6093" i="1"/>
  <c r="M6093" i="1" s="1"/>
  <c r="L6093" i="1"/>
  <c r="J6094" i="1"/>
  <c r="M6094" i="1" s="1"/>
  <c r="L6094" i="1"/>
  <c r="J6095" i="1"/>
  <c r="L6095" i="1"/>
  <c r="M6095" i="1"/>
  <c r="J6096" i="1"/>
  <c r="L6096" i="1"/>
  <c r="M6096" i="1"/>
  <c r="J6097" i="1"/>
  <c r="M6097" i="1" s="1"/>
  <c r="L6097" i="1"/>
  <c r="J6098" i="1"/>
  <c r="M6098" i="1" s="1"/>
  <c r="L6098" i="1"/>
  <c r="J6099" i="1"/>
  <c r="L6099" i="1"/>
  <c r="M6099" i="1"/>
  <c r="J6100" i="1"/>
  <c r="L6100" i="1"/>
  <c r="M6100" i="1"/>
  <c r="J6101" i="1"/>
  <c r="M6101" i="1" s="1"/>
  <c r="L6101" i="1"/>
  <c r="J6102" i="1"/>
  <c r="M6102" i="1" s="1"/>
  <c r="L6102" i="1"/>
  <c r="J6103" i="1"/>
  <c r="L6103" i="1"/>
  <c r="M6103" i="1"/>
  <c r="J6104" i="1"/>
  <c r="L6104" i="1"/>
  <c r="M6104" i="1"/>
  <c r="J6105" i="1"/>
  <c r="M6105" i="1" s="1"/>
  <c r="L6105" i="1"/>
  <c r="J6106" i="1"/>
  <c r="M6106" i="1" s="1"/>
  <c r="L6106" i="1"/>
  <c r="J6107" i="1"/>
  <c r="L6107" i="1"/>
  <c r="M6107" i="1"/>
  <c r="J6108" i="1"/>
  <c r="L6108" i="1"/>
  <c r="M6108" i="1"/>
  <c r="J6109" i="1"/>
  <c r="M6109" i="1" s="1"/>
  <c r="L6109" i="1"/>
  <c r="J6110" i="1"/>
  <c r="M6110" i="1" s="1"/>
  <c r="L6110" i="1"/>
  <c r="J6111" i="1"/>
  <c r="L6111" i="1"/>
  <c r="M6111" i="1"/>
  <c r="J6112" i="1"/>
  <c r="L6112" i="1"/>
  <c r="M6112" i="1"/>
  <c r="J6113" i="1"/>
  <c r="M6113" i="1" s="1"/>
  <c r="L6113" i="1"/>
  <c r="J6114" i="1"/>
  <c r="M6114" i="1" s="1"/>
  <c r="L6114" i="1"/>
  <c r="J6115" i="1"/>
  <c r="L6115" i="1"/>
  <c r="M6115" i="1"/>
  <c r="J6116" i="1"/>
  <c r="L6116" i="1"/>
  <c r="M6116" i="1"/>
  <c r="J6117" i="1"/>
  <c r="M6117" i="1" s="1"/>
  <c r="L6117" i="1"/>
  <c r="J6118" i="1"/>
  <c r="M6118" i="1" s="1"/>
  <c r="L6118" i="1"/>
  <c r="J6119" i="1"/>
  <c r="L6119" i="1"/>
  <c r="M6119" i="1"/>
  <c r="J6120" i="1"/>
  <c r="L6120" i="1"/>
  <c r="M6120" i="1"/>
  <c r="J6121" i="1"/>
  <c r="M6121" i="1" s="1"/>
  <c r="L6121" i="1"/>
  <c r="J6122" i="1"/>
  <c r="M6122" i="1" s="1"/>
  <c r="L6122" i="1"/>
  <c r="J6123" i="1"/>
  <c r="L6123" i="1"/>
  <c r="M6123" i="1"/>
  <c r="J6124" i="1"/>
  <c r="L6124" i="1"/>
  <c r="M6124" i="1"/>
  <c r="J6125" i="1"/>
  <c r="M6125" i="1" s="1"/>
  <c r="L6125" i="1"/>
  <c r="J6126" i="1"/>
  <c r="M6126" i="1" s="1"/>
  <c r="L6126" i="1"/>
  <c r="J6127" i="1"/>
  <c r="L6127" i="1"/>
  <c r="M6127" i="1"/>
  <c r="J6128" i="1"/>
  <c r="L6128" i="1"/>
  <c r="M6128" i="1"/>
  <c r="J6129" i="1"/>
  <c r="M6129" i="1" s="1"/>
  <c r="L6129" i="1"/>
  <c r="J6130" i="1"/>
  <c r="M6130" i="1" s="1"/>
  <c r="L6130" i="1"/>
  <c r="J6131" i="1"/>
  <c r="L6131" i="1"/>
  <c r="M6131" i="1"/>
  <c r="J6132" i="1"/>
  <c r="L6132" i="1"/>
  <c r="M6132" i="1"/>
  <c r="J6133" i="1"/>
  <c r="M6133" i="1" s="1"/>
  <c r="L6133" i="1"/>
  <c r="J6134" i="1"/>
  <c r="M6134" i="1" s="1"/>
  <c r="L6134" i="1"/>
  <c r="J6135" i="1"/>
  <c r="L6135" i="1"/>
  <c r="M6135" i="1"/>
  <c r="J6136" i="1"/>
  <c r="L6136" i="1"/>
  <c r="M6136" i="1"/>
  <c r="J6137" i="1"/>
  <c r="M6137" i="1" s="1"/>
  <c r="L6137" i="1"/>
  <c r="J6138" i="1"/>
  <c r="M6138" i="1" s="1"/>
  <c r="L6138" i="1"/>
  <c r="J6139" i="1"/>
  <c r="L6139" i="1"/>
  <c r="M6139" i="1"/>
  <c r="J6140" i="1"/>
  <c r="L6140" i="1"/>
  <c r="M6140" i="1"/>
  <c r="J6141" i="1"/>
  <c r="M6141" i="1" s="1"/>
  <c r="L6141" i="1"/>
  <c r="J6142" i="1"/>
  <c r="M6142" i="1" s="1"/>
  <c r="L6142" i="1"/>
  <c r="J6143" i="1"/>
  <c r="L6143" i="1"/>
  <c r="M6143" i="1"/>
  <c r="J6144" i="1"/>
  <c r="L6144" i="1"/>
  <c r="M6144" i="1"/>
  <c r="J6145" i="1"/>
  <c r="M6145" i="1" s="1"/>
  <c r="L6145" i="1"/>
  <c r="J6146" i="1"/>
  <c r="M6146" i="1" s="1"/>
  <c r="L6146" i="1"/>
  <c r="J6147" i="1"/>
  <c r="L6147" i="1"/>
  <c r="M6147" i="1"/>
  <c r="J6148" i="1"/>
  <c r="L6148" i="1"/>
  <c r="M6148" i="1"/>
  <c r="J6149" i="1"/>
  <c r="M6149" i="1" s="1"/>
  <c r="L6149" i="1"/>
  <c r="J6150" i="1"/>
  <c r="M6150" i="1" s="1"/>
  <c r="L6150" i="1"/>
  <c r="J6151" i="1"/>
  <c r="L6151" i="1"/>
  <c r="M6151" i="1"/>
  <c r="J6152" i="1"/>
  <c r="L6152" i="1"/>
  <c r="M6152" i="1"/>
  <c r="J6153" i="1"/>
  <c r="M6153" i="1" s="1"/>
  <c r="L6153" i="1"/>
  <c r="J6154" i="1"/>
  <c r="M6154" i="1" s="1"/>
  <c r="L6154" i="1"/>
  <c r="J6155" i="1"/>
  <c r="L6155" i="1"/>
  <c r="M6155" i="1"/>
  <c r="J6156" i="1"/>
  <c r="L6156" i="1"/>
  <c r="M6156" i="1"/>
  <c r="J6157" i="1"/>
  <c r="M6157" i="1" s="1"/>
  <c r="L6157" i="1"/>
  <c r="J6158" i="1"/>
  <c r="M6158" i="1" s="1"/>
  <c r="L6158" i="1"/>
  <c r="J6159" i="1"/>
  <c r="L6159" i="1"/>
  <c r="M6159" i="1"/>
  <c r="J6160" i="1"/>
  <c r="L6160" i="1"/>
  <c r="M6160" i="1"/>
  <c r="J6161" i="1"/>
  <c r="M6161" i="1" s="1"/>
  <c r="L6161" i="1"/>
  <c r="J6162" i="1"/>
  <c r="M6162" i="1" s="1"/>
  <c r="L6162" i="1"/>
  <c r="J6163" i="1"/>
  <c r="L6163" i="1"/>
  <c r="M6163" i="1"/>
  <c r="J6164" i="1"/>
  <c r="L6164" i="1"/>
  <c r="M6164" i="1"/>
  <c r="J6165" i="1"/>
  <c r="M6165" i="1" s="1"/>
  <c r="L6165" i="1"/>
  <c r="J6166" i="1"/>
  <c r="M6166" i="1" s="1"/>
  <c r="L6166" i="1"/>
  <c r="J6167" i="1"/>
  <c r="L6167" i="1"/>
  <c r="M6167" i="1"/>
  <c r="J6168" i="1"/>
  <c r="L6168" i="1"/>
  <c r="M6168" i="1"/>
  <c r="J6169" i="1"/>
  <c r="M6169" i="1" s="1"/>
  <c r="L6169" i="1"/>
  <c r="J6170" i="1"/>
  <c r="M6170" i="1" s="1"/>
  <c r="L6170" i="1"/>
  <c r="J6171" i="1"/>
  <c r="L6171" i="1"/>
  <c r="M6171" i="1"/>
  <c r="J6172" i="1"/>
  <c r="L6172" i="1"/>
  <c r="M6172" i="1"/>
  <c r="J6173" i="1"/>
  <c r="M6173" i="1" s="1"/>
  <c r="L6173" i="1"/>
  <c r="J6174" i="1"/>
  <c r="M6174" i="1" s="1"/>
  <c r="L6174" i="1"/>
  <c r="J6175" i="1"/>
  <c r="L6175" i="1"/>
  <c r="M6175" i="1"/>
  <c r="J6176" i="1"/>
  <c r="L6176" i="1"/>
  <c r="M6176" i="1"/>
  <c r="J6177" i="1"/>
  <c r="M6177" i="1" s="1"/>
  <c r="L6177" i="1"/>
  <c r="J6178" i="1"/>
  <c r="M6178" i="1" s="1"/>
  <c r="L6178" i="1"/>
  <c r="J6179" i="1"/>
  <c r="L6179" i="1"/>
  <c r="M6179" i="1"/>
  <c r="J6180" i="1"/>
  <c r="L6180" i="1"/>
  <c r="M6180" i="1"/>
  <c r="J6181" i="1"/>
  <c r="M6181" i="1" s="1"/>
  <c r="L6181" i="1"/>
  <c r="J6182" i="1"/>
  <c r="M6182" i="1" s="1"/>
  <c r="L6182" i="1"/>
  <c r="J6183" i="1"/>
  <c r="L6183" i="1"/>
  <c r="M6183" i="1"/>
  <c r="J6184" i="1"/>
  <c r="L6184" i="1"/>
  <c r="M6184" i="1"/>
  <c r="J6185" i="1"/>
  <c r="M6185" i="1" s="1"/>
  <c r="L6185" i="1"/>
  <c r="J6186" i="1"/>
  <c r="M6186" i="1" s="1"/>
  <c r="L6186" i="1"/>
  <c r="J6187" i="1"/>
  <c r="L6187" i="1"/>
  <c r="M6187" i="1"/>
  <c r="J6188" i="1"/>
  <c r="L6188" i="1"/>
  <c r="M6188" i="1"/>
  <c r="J6189" i="1"/>
  <c r="M6189" i="1" s="1"/>
  <c r="L6189" i="1"/>
  <c r="J6190" i="1"/>
  <c r="M6190" i="1" s="1"/>
  <c r="L6190" i="1"/>
  <c r="J6191" i="1"/>
  <c r="L6191" i="1"/>
  <c r="M6191" i="1"/>
  <c r="J6192" i="1"/>
  <c r="L6192" i="1"/>
  <c r="M6192" i="1"/>
  <c r="J6193" i="1"/>
  <c r="M6193" i="1" s="1"/>
  <c r="L6193" i="1"/>
  <c r="J6194" i="1"/>
  <c r="M6194" i="1" s="1"/>
  <c r="L6194" i="1"/>
  <c r="J6195" i="1"/>
  <c r="L6195" i="1"/>
  <c r="M6195" i="1"/>
  <c r="J6196" i="1"/>
  <c r="L6196" i="1"/>
  <c r="M6196" i="1"/>
  <c r="J6197" i="1"/>
  <c r="M6197" i="1" s="1"/>
  <c r="L6197" i="1"/>
  <c r="J6198" i="1"/>
  <c r="M6198" i="1" s="1"/>
  <c r="L6198" i="1"/>
  <c r="J6199" i="1"/>
  <c r="L6199" i="1"/>
  <c r="M6199" i="1"/>
  <c r="J6200" i="1"/>
  <c r="L6200" i="1"/>
  <c r="M6200" i="1"/>
  <c r="J6201" i="1"/>
  <c r="M6201" i="1" s="1"/>
  <c r="L6201" i="1"/>
  <c r="J6202" i="1"/>
  <c r="M6202" i="1" s="1"/>
  <c r="L6202" i="1"/>
  <c r="J6203" i="1"/>
  <c r="L6203" i="1"/>
  <c r="M6203" i="1"/>
  <c r="J6204" i="1"/>
  <c r="L6204" i="1"/>
  <c r="M6204" i="1"/>
  <c r="J6205" i="1"/>
  <c r="M6205" i="1" s="1"/>
  <c r="L6205" i="1"/>
  <c r="J6206" i="1"/>
  <c r="M6206" i="1" s="1"/>
  <c r="L6206" i="1"/>
  <c r="J6207" i="1"/>
  <c r="L6207" i="1"/>
  <c r="M6207" i="1"/>
  <c r="J6208" i="1"/>
  <c r="L6208" i="1"/>
  <c r="M6208" i="1"/>
  <c r="J6209" i="1"/>
  <c r="M6209" i="1" s="1"/>
  <c r="L6209" i="1"/>
  <c r="J6210" i="1"/>
  <c r="M6210" i="1" s="1"/>
  <c r="L6210" i="1"/>
  <c r="J6211" i="1"/>
  <c r="L6211" i="1"/>
  <c r="M6211" i="1"/>
  <c r="J6212" i="1"/>
  <c r="L6212" i="1"/>
  <c r="M6212" i="1"/>
  <c r="J6213" i="1"/>
  <c r="M6213" i="1" s="1"/>
  <c r="L6213" i="1"/>
  <c r="J6214" i="1"/>
  <c r="M6214" i="1" s="1"/>
  <c r="L6214" i="1"/>
  <c r="J6215" i="1"/>
  <c r="L6215" i="1"/>
  <c r="M6215" i="1"/>
  <c r="J6216" i="1"/>
  <c r="L6216" i="1"/>
  <c r="M6216" i="1"/>
  <c r="J6217" i="1"/>
  <c r="M6217" i="1" s="1"/>
  <c r="L6217" i="1"/>
  <c r="J6218" i="1"/>
  <c r="M6218" i="1" s="1"/>
  <c r="L6218" i="1"/>
  <c r="J6219" i="1"/>
  <c r="L6219" i="1"/>
  <c r="M6219" i="1"/>
  <c r="J6220" i="1"/>
  <c r="L6220" i="1"/>
  <c r="M6220" i="1"/>
  <c r="J6221" i="1"/>
  <c r="M6221" i="1" s="1"/>
  <c r="L6221" i="1"/>
  <c r="J6222" i="1"/>
  <c r="M6222" i="1" s="1"/>
  <c r="L6222" i="1"/>
  <c r="J6223" i="1"/>
  <c r="L6223" i="1"/>
  <c r="M6223" i="1"/>
  <c r="J6224" i="1"/>
  <c r="L6224" i="1"/>
  <c r="M6224" i="1"/>
  <c r="J6225" i="1"/>
  <c r="M6225" i="1" s="1"/>
  <c r="L6225" i="1"/>
  <c r="J6226" i="1"/>
  <c r="M6226" i="1" s="1"/>
  <c r="L6226" i="1"/>
  <c r="J6227" i="1"/>
  <c r="L6227" i="1"/>
  <c r="M6227" i="1"/>
  <c r="J6228" i="1"/>
  <c r="L6228" i="1"/>
  <c r="M6228" i="1"/>
  <c r="J6229" i="1"/>
  <c r="M6229" i="1" s="1"/>
  <c r="L6229" i="1"/>
  <c r="J6230" i="1"/>
  <c r="M6230" i="1" s="1"/>
  <c r="L6230" i="1"/>
  <c r="J6231" i="1"/>
  <c r="L6231" i="1"/>
  <c r="M6231" i="1"/>
  <c r="J6232" i="1"/>
  <c r="L6232" i="1"/>
  <c r="M6232" i="1"/>
  <c r="J6233" i="1"/>
  <c r="M6233" i="1" s="1"/>
  <c r="L6233" i="1"/>
  <c r="J6234" i="1"/>
  <c r="M6234" i="1" s="1"/>
  <c r="L6234" i="1"/>
  <c r="J6235" i="1"/>
  <c r="L6235" i="1"/>
  <c r="M6235" i="1"/>
  <c r="J6236" i="1"/>
  <c r="L6236" i="1"/>
  <c r="M6236" i="1"/>
  <c r="J6237" i="1"/>
  <c r="M6237" i="1" s="1"/>
  <c r="L6237" i="1"/>
  <c r="J6238" i="1"/>
  <c r="M6238" i="1" s="1"/>
  <c r="L6238" i="1"/>
  <c r="J6239" i="1"/>
  <c r="L6239" i="1"/>
  <c r="M6239" i="1"/>
  <c r="J6240" i="1"/>
  <c r="L6240" i="1"/>
  <c r="M6240" i="1"/>
  <c r="J6241" i="1"/>
  <c r="M6241" i="1" s="1"/>
  <c r="L6241" i="1"/>
  <c r="J6242" i="1"/>
  <c r="M6242" i="1" s="1"/>
  <c r="L6242" i="1"/>
  <c r="J6243" i="1"/>
  <c r="L6243" i="1"/>
  <c r="M6243" i="1"/>
  <c r="J6244" i="1"/>
  <c r="L6244" i="1"/>
  <c r="M6244" i="1"/>
  <c r="J6245" i="1"/>
  <c r="M6245" i="1" s="1"/>
  <c r="L6245" i="1"/>
  <c r="J6246" i="1"/>
  <c r="M6246" i="1" s="1"/>
  <c r="L6246" i="1"/>
  <c r="J6247" i="1"/>
  <c r="L6247" i="1"/>
  <c r="M6247" i="1"/>
  <c r="J6248" i="1"/>
  <c r="L6248" i="1"/>
  <c r="M6248" i="1"/>
  <c r="J6249" i="1"/>
  <c r="M6249" i="1" s="1"/>
  <c r="L6249" i="1"/>
  <c r="J6250" i="1"/>
  <c r="M6250" i="1" s="1"/>
  <c r="L6250" i="1"/>
  <c r="J6251" i="1"/>
  <c r="L6251" i="1"/>
  <c r="M6251" i="1"/>
  <c r="J6252" i="1"/>
  <c r="L6252" i="1"/>
  <c r="M6252" i="1"/>
  <c r="J6253" i="1"/>
  <c r="M6253" i="1" s="1"/>
  <c r="L6253" i="1"/>
  <c r="J6254" i="1"/>
  <c r="M6254" i="1" s="1"/>
  <c r="L6254" i="1"/>
  <c r="J6255" i="1"/>
  <c r="L6255" i="1"/>
  <c r="M6255" i="1"/>
  <c r="J6256" i="1"/>
  <c r="L6256" i="1"/>
  <c r="M6256" i="1"/>
  <c r="J6257" i="1"/>
  <c r="M6257" i="1" s="1"/>
  <c r="L6257" i="1"/>
  <c r="J6258" i="1"/>
  <c r="M6258" i="1" s="1"/>
  <c r="L6258" i="1"/>
  <c r="J6259" i="1"/>
  <c r="L6259" i="1"/>
  <c r="M6259" i="1"/>
  <c r="J6260" i="1"/>
  <c r="L6260" i="1"/>
  <c r="M6260" i="1"/>
  <c r="J6261" i="1"/>
  <c r="M6261" i="1" s="1"/>
  <c r="L6261" i="1"/>
  <c r="J6262" i="1"/>
  <c r="M6262" i="1" s="1"/>
  <c r="L6262" i="1"/>
  <c r="J6263" i="1"/>
  <c r="L6263" i="1"/>
  <c r="M6263" i="1"/>
  <c r="J6264" i="1"/>
  <c r="L6264" i="1"/>
  <c r="M6264" i="1"/>
  <c r="J6265" i="1"/>
  <c r="M6265" i="1" s="1"/>
  <c r="L6265" i="1"/>
  <c r="J6266" i="1"/>
  <c r="M6266" i="1" s="1"/>
  <c r="L6266" i="1"/>
  <c r="J6267" i="1"/>
  <c r="L6267" i="1"/>
  <c r="M6267" i="1"/>
  <c r="J6268" i="1"/>
  <c r="L6268" i="1"/>
  <c r="M6268" i="1"/>
  <c r="J6269" i="1"/>
  <c r="M6269" i="1" s="1"/>
  <c r="L6269" i="1"/>
  <c r="J6270" i="1"/>
  <c r="M6270" i="1" s="1"/>
  <c r="L6270" i="1"/>
  <c r="J6271" i="1"/>
  <c r="L6271" i="1"/>
  <c r="M6271" i="1"/>
  <c r="J6272" i="1"/>
  <c r="L6272" i="1"/>
  <c r="M6272" i="1"/>
  <c r="J6273" i="1"/>
  <c r="M6273" i="1" s="1"/>
  <c r="L6273" i="1"/>
  <c r="J6274" i="1"/>
  <c r="M6274" i="1" s="1"/>
  <c r="L6274" i="1"/>
  <c r="J6275" i="1"/>
  <c r="L6275" i="1"/>
  <c r="M6275" i="1"/>
  <c r="J6276" i="1"/>
  <c r="L6276" i="1"/>
  <c r="M6276" i="1"/>
  <c r="J6277" i="1"/>
  <c r="M6277" i="1" s="1"/>
  <c r="L6277" i="1"/>
  <c r="J6278" i="1"/>
  <c r="M6278" i="1" s="1"/>
  <c r="L6278" i="1"/>
  <c r="J6279" i="1"/>
  <c r="L6279" i="1"/>
  <c r="M6279" i="1"/>
  <c r="J6280" i="1"/>
  <c r="L6280" i="1"/>
  <c r="M6280" i="1"/>
  <c r="J6281" i="1"/>
  <c r="M6281" i="1" s="1"/>
  <c r="L6281" i="1"/>
  <c r="J6282" i="1"/>
  <c r="M6282" i="1" s="1"/>
  <c r="L6282" i="1"/>
  <c r="J6283" i="1"/>
  <c r="L6283" i="1"/>
  <c r="M6283" i="1"/>
  <c r="J6284" i="1"/>
  <c r="L6284" i="1"/>
  <c r="M6284" i="1"/>
  <c r="J6285" i="1"/>
  <c r="M6285" i="1" s="1"/>
  <c r="L6285" i="1"/>
  <c r="J6286" i="1"/>
  <c r="M6286" i="1" s="1"/>
  <c r="L6286" i="1"/>
  <c r="J6287" i="1"/>
  <c r="L6287" i="1"/>
  <c r="M6287" i="1"/>
  <c r="J6288" i="1"/>
  <c r="L6288" i="1"/>
  <c r="M6288" i="1"/>
  <c r="J6289" i="1"/>
  <c r="M6289" i="1" s="1"/>
  <c r="L6289" i="1"/>
  <c r="J6290" i="1"/>
  <c r="M6290" i="1" s="1"/>
  <c r="L6290" i="1"/>
  <c r="J6291" i="1"/>
  <c r="L6291" i="1"/>
  <c r="M6291" i="1"/>
  <c r="J6292" i="1"/>
  <c r="L6292" i="1"/>
  <c r="M6292" i="1"/>
  <c r="J6293" i="1"/>
  <c r="M6293" i="1" s="1"/>
  <c r="L6293" i="1"/>
  <c r="J6294" i="1"/>
  <c r="M6294" i="1" s="1"/>
  <c r="L6294" i="1"/>
  <c r="J6295" i="1"/>
  <c r="L6295" i="1"/>
  <c r="M6295" i="1"/>
  <c r="J6296" i="1"/>
  <c r="L6296" i="1"/>
  <c r="M6296" i="1"/>
  <c r="J6297" i="1"/>
  <c r="M6297" i="1" s="1"/>
  <c r="L6297" i="1"/>
  <c r="J6298" i="1"/>
  <c r="M6298" i="1" s="1"/>
  <c r="L6298" i="1"/>
  <c r="J6299" i="1"/>
  <c r="L6299" i="1"/>
  <c r="M6299" i="1"/>
  <c r="J6300" i="1"/>
  <c r="L6300" i="1"/>
  <c r="M6300" i="1"/>
  <c r="J6301" i="1"/>
  <c r="M6301" i="1" s="1"/>
  <c r="L6301" i="1"/>
  <c r="J6302" i="1"/>
  <c r="M6302" i="1" s="1"/>
  <c r="L6302" i="1"/>
  <c r="J6303" i="1"/>
  <c r="L6303" i="1"/>
  <c r="M6303" i="1"/>
  <c r="J6304" i="1"/>
  <c r="L6304" i="1"/>
  <c r="M6304" i="1"/>
  <c r="J6305" i="1"/>
  <c r="M6305" i="1" s="1"/>
  <c r="L6305" i="1"/>
  <c r="J6306" i="1"/>
  <c r="M6306" i="1" s="1"/>
  <c r="L6306" i="1"/>
  <c r="J6307" i="1"/>
  <c r="L6307" i="1"/>
  <c r="M6307" i="1"/>
  <c r="J6308" i="1"/>
  <c r="L6308" i="1"/>
  <c r="M6308" i="1"/>
  <c r="J6309" i="1"/>
  <c r="M6309" i="1" s="1"/>
  <c r="L6309" i="1"/>
  <c r="J6310" i="1"/>
  <c r="M6310" i="1" s="1"/>
  <c r="L6310" i="1"/>
  <c r="J6311" i="1"/>
  <c r="L6311" i="1"/>
  <c r="M6311" i="1"/>
  <c r="J6312" i="1"/>
  <c r="L6312" i="1"/>
  <c r="M6312" i="1"/>
  <c r="J6313" i="1"/>
  <c r="M6313" i="1" s="1"/>
  <c r="L6313" i="1"/>
  <c r="J6314" i="1"/>
  <c r="M6314" i="1" s="1"/>
  <c r="L6314" i="1"/>
  <c r="J6315" i="1"/>
  <c r="L6315" i="1"/>
  <c r="M6315" i="1"/>
  <c r="J6316" i="1"/>
  <c r="L6316" i="1"/>
  <c r="M6316" i="1"/>
  <c r="J6317" i="1"/>
  <c r="M6317" i="1" s="1"/>
  <c r="L6317" i="1"/>
  <c r="J6318" i="1"/>
  <c r="M6318" i="1" s="1"/>
  <c r="L6318" i="1"/>
  <c r="J6319" i="1"/>
  <c r="L6319" i="1"/>
  <c r="M6319" i="1"/>
  <c r="J6320" i="1"/>
  <c r="L6320" i="1"/>
  <c r="M6320" i="1"/>
  <c r="J6321" i="1"/>
  <c r="M6321" i="1" s="1"/>
  <c r="L6321" i="1"/>
  <c r="J6322" i="1"/>
  <c r="M6322" i="1" s="1"/>
  <c r="L6322" i="1"/>
  <c r="J6323" i="1"/>
  <c r="L6323" i="1"/>
  <c r="M6323" i="1"/>
  <c r="J6324" i="1"/>
  <c r="L6324" i="1"/>
  <c r="M6324" i="1"/>
  <c r="J6325" i="1"/>
  <c r="M6325" i="1" s="1"/>
  <c r="L6325" i="1"/>
  <c r="J6326" i="1"/>
  <c r="M6326" i="1" s="1"/>
  <c r="L6326" i="1"/>
  <c r="J6327" i="1"/>
  <c r="L6327" i="1"/>
  <c r="M6327" i="1"/>
  <c r="J6328" i="1"/>
  <c r="L6328" i="1"/>
  <c r="M6328" i="1"/>
  <c r="J6329" i="1"/>
  <c r="M6329" i="1" s="1"/>
  <c r="L6329" i="1"/>
  <c r="J6330" i="1"/>
  <c r="M6330" i="1" s="1"/>
  <c r="L6330" i="1"/>
  <c r="J6331" i="1"/>
  <c r="L6331" i="1"/>
  <c r="M6331" i="1"/>
  <c r="J6332" i="1"/>
  <c r="L6332" i="1"/>
  <c r="M6332" i="1"/>
  <c r="J6333" i="1"/>
  <c r="M6333" i="1" s="1"/>
  <c r="L6333" i="1"/>
  <c r="J6334" i="1"/>
  <c r="M6334" i="1" s="1"/>
  <c r="L6334" i="1"/>
  <c r="J6335" i="1"/>
  <c r="L6335" i="1"/>
  <c r="M6335" i="1"/>
  <c r="J6336" i="1"/>
  <c r="L6336" i="1"/>
  <c r="M6336" i="1"/>
  <c r="J6337" i="1"/>
  <c r="M6337" i="1" s="1"/>
  <c r="L6337" i="1"/>
  <c r="J6338" i="1"/>
  <c r="M6338" i="1" s="1"/>
  <c r="L6338" i="1"/>
  <c r="J6339" i="1"/>
  <c r="L6339" i="1"/>
  <c r="M6339" i="1"/>
  <c r="J6340" i="1"/>
  <c r="L6340" i="1"/>
  <c r="M6340" i="1"/>
  <c r="J6341" i="1"/>
  <c r="M6341" i="1" s="1"/>
  <c r="L6341" i="1"/>
  <c r="J6342" i="1"/>
  <c r="M6342" i="1" s="1"/>
  <c r="L6342" i="1"/>
  <c r="J6343" i="1"/>
  <c r="L6343" i="1"/>
  <c r="M6343" i="1"/>
  <c r="J6344" i="1"/>
  <c r="L6344" i="1"/>
  <c r="M6344" i="1"/>
  <c r="J6345" i="1"/>
  <c r="M6345" i="1" s="1"/>
  <c r="L6345" i="1"/>
  <c r="J6346" i="1"/>
  <c r="M6346" i="1" s="1"/>
  <c r="L6346" i="1"/>
  <c r="J6347" i="1"/>
  <c r="L6347" i="1"/>
  <c r="M6347" i="1"/>
  <c r="J6348" i="1"/>
  <c r="L6348" i="1"/>
  <c r="M6348" i="1"/>
  <c r="J6349" i="1"/>
  <c r="M6349" i="1" s="1"/>
  <c r="L6349" i="1"/>
  <c r="J6350" i="1"/>
  <c r="M6350" i="1" s="1"/>
  <c r="L6350" i="1"/>
  <c r="J6351" i="1"/>
  <c r="L6351" i="1"/>
  <c r="M6351" i="1"/>
  <c r="J6352" i="1"/>
  <c r="L6352" i="1"/>
  <c r="M6352" i="1"/>
  <c r="J6353" i="1"/>
  <c r="M6353" i="1" s="1"/>
  <c r="L6353" i="1"/>
  <c r="J6354" i="1"/>
  <c r="M6354" i="1" s="1"/>
  <c r="L6354" i="1"/>
  <c r="J6355" i="1"/>
  <c r="L6355" i="1"/>
  <c r="M6355" i="1"/>
  <c r="J6356" i="1"/>
  <c r="L6356" i="1"/>
  <c r="M6356" i="1"/>
  <c r="J6357" i="1"/>
  <c r="M6357" i="1" s="1"/>
  <c r="L6357" i="1"/>
  <c r="J6358" i="1"/>
  <c r="M6358" i="1" s="1"/>
  <c r="L6358" i="1"/>
  <c r="J6359" i="1"/>
  <c r="L6359" i="1"/>
  <c r="M6359" i="1"/>
  <c r="J6360" i="1"/>
  <c r="L6360" i="1"/>
  <c r="M6360" i="1"/>
  <c r="J6361" i="1"/>
  <c r="M6361" i="1" s="1"/>
  <c r="L6361" i="1"/>
  <c r="J6362" i="1"/>
  <c r="M6362" i="1" s="1"/>
  <c r="L6362" i="1"/>
  <c r="J6363" i="1"/>
  <c r="L6363" i="1"/>
  <c r="M6363" i="1"/>
  <c r="J6364" i="1"/>
  <c r="L6364" i="1"/>
  <c r="M6364" i="1"/>
  <c r="J6365" i="1"/>
  <c r="M6365" i="1" s="1"/>
  <c r="L6365" i="1"/>
  <c r="J6366" i="1"/>
  <c r="M6366" i="1" s="1"/>
  <c r="L6366" i="1"/>
  <c r="J6367" i="1"/>
  <c r="L6367" i="1"/>
  <c r="M6367" i="1"/>
  <c r="J6368" i="1"/>
  <c r="L6368" i="1"/>
  <c r="M6368" i="1"/>
  <c r="J6369" i="1"/>
  <c r="M6369" i="1" s="1"/>
  <c r="L6369" i="1"/>
  <c r="J6370" i="1"/>
  <c r="M6370" i="1" s="1"/>
  <c r="L6370" i="1"/>
  <c r="J6371" i="1"/>
  <c r="L6371" i="1"/>
  <c r="M6371" i="1"/>
  <c r="J6372" i="1"/>
  <c r="L6372" i="1"/>
  <c r="M6372" i="1"/>
  <c r="J6373" i="1"/>
  <c r="M6373" i="1" s="1"/>
  <c r="L6373" i="1"/>
  <c r="J6374" i="1"/>
  <c r="M6374" i="1" s="1"/>
  <c r="L6374" i="1"/>
  <c r="J6375" i="1"/>
  <c r="L6375" i="1"/>
  <c r="M6375" i="1"/>
  <c r="J6376" i="1"/>
  <c r="L6376" i="1"/>
  <c r="M6376" i="1"/>
  <c r="J6377" i="1"/>
  <c r="M6377" i="1" s="1"/>
  <c r="L6377" i="1"/>
  <c r="J6378" i="1"/>
  <c r="M6378" i="1" s="1"/>
  <c r="L6378" i="1"/>
  <c r="J6379" i="1"/>
  <c r="L6379" i="1"/>
  <c r="M6379" i="1"/>
  <c r="J6380" i="1"/>
  <c r="L6380" i="1"/>
  <c r="M6380" i="1"/>
  <c r="J6381" i="1"/>
  <c r="M6381" i="1" s="1"/>
  <c r="L6381" i="1"/>
  <c r="J6382" i="1"/>
  <c r="M6382" i="1" s="1"/>
  <c r="L6382" i="1"/>
  <c r="J6383" i="1"/>
  <c r="L6383" i="1"/>
  <c r="M6383" i="1"/>
  <c r="J6384" i="1"/>
  <c r="L6384" i="1"/>
  <c r="M6384" i="1"/>
  <c r="J6385" i="1"/>
  <c r="M6385" i="1" s="1"/>
  <c r="L6385" i="1"/>
  <c r="J6386" i="1"/>
  <c r="M6386" i="1" s="1"/>
  <c r="L6386" i="1"/>
  <c r="J6387" i="1"/>
  <c r="L6387" i="1"/>
  <c r="M6387" i="1"/>
  <c r="J6388" i="1"/>
  <c r="L6388" i="1"/>
  <c r="M6388" i="1"/>
  <c r="J6389" i="1"/>
  <c r="M6389" i="1" s="1"/>
  <c r="L6389" i="1"/>
  <c r="J6390" i="1"/>
  <c r="M6390" i="1" s="1"/>
  <c r="L6390" i="1"/>
  <c r="J6391" i="1"/>
  <c r="L6391" i="1"/>
  <c r="M6391" i="1"/>
  <c r="J6392" i="1"/>
  <c r="L6392" i="1"/>
  <c r="M6392" i="1"/>
  <c r="J6393" i="1"/>
  <c r="M6393" i="1" s="1"/>
  <c r="L6393" i="1"/>
  <c r="J6394" i="1"/>
  <c r="M6394" i="1" s="1"/>
  <c r="L6394" i="1"/>
  <c r="J6395" i="1"/>
  <c r="L6395" i="1"/>
  <c r="M6395" i="1"/>
  <c r="J6396" i="1"/>
  <c r="L6396" i="1"/>
  <c r="M6396" i="1"/>
  <c r="J6397" i="1"/>
  <c r="M6397" i="1" s="1"/>
  <c r="L6397" i="1"/>
  <c r="J6398" i="1"/>
  <c r="M6398" i="1" s="1"/>
  <c r="L6398" i="1"/>
  <c r="J6399" i="1"/>
  <c r="L6399" i="1"/>
  <c r="M6399" i="1"/>
  <c r="J6400" i="1"/>
  <c r="L6400" i="1"/>
  <c r="M6400" i="1"/>
  <c r="J6401" i="1"/>
  <c r="M6401" i="1" s="1"/>
  <c r="L6401" i="1"/>
  <c r="J6402" i="1"/>
  <c r="M6402" i="1" s="1"/>
  <c r="L6402" i="1"/>
  <c r="J6403" i="1"/>
  <c r="L6403" i="1"/>
  <c r="M6403" i="1"/>
  <c r="J6404" i="1"/>
  <c r="L6404" i="1"/>
  <c r="M6404" i="1"/>
  <c r="J6405" i="1"/>
  <c r="M6405" i="1" s="1"/>
  <c r="L6405" i="1"/>
  <c r="J6406" i="1"/>
  <c r="M6406" i="1" s="1"/>
  <c r="L6406" i="1"/>
  <c r="J6407" i="1"/>
  <c r="L6407" i="1"/>
  <c r="M6407" i="1"/>
  <c r="J6408" i="1"/>
  <c r="L6408" i="1"/>
  <c r="M6408" i="1"/>
  <c r="J6409" i="1"/>
  <c r="M6409" i="1" s="1"/>
  <c r="L6409" i="1"/>
  <c r="J6410" i="1"/>
  <c r="M6410" i="1" s="1"/>
  <c r="L6410" i="1"/>
  <c r="J6411" i="1"/>
  <c r="L6411" i="1"/>
  <c r="M6411" i="1"/>
  <c r="J6412" i="1"/>
  <c r="L6412" i="1"/>
  <c r="M6412" i="1"/>
  <c r="J6413" i="1"/>
  <c r="M6413" i="1" s="1"/>
  <c r="L6413" i="1"/>
  <c r="J6414" i="1"/>
  <c r="M6414" i="1" s="1"/>
  <c r="L6414" i="1"/>
  <c r="J6415" i="1"/>
  <c r="L6415" i="1"/>
  <c r="M6415" i="1"/>
  <c r="J6416" i="1"/>
  <c r="L6416" i="1"/>
  <c r="M6416" i="1"/>
  <c r="J6417" i="1"/>
  <c r="M6417" i="1" s="1"/>
  <c r="L6417" i="1"/>
  <c r="J6418" i="1"/>
  <c r="M6418" i="1" s="1"/>
  <c r="L6418" i="1"/>
  <c r="J6419" i="1"/>
  <c r="L6419" i="1"/>
  <c r="M6419" i="1"/>
  <c r="J6420" i="1"/>
  <c r="L6420" i="1"/>
  <c r="M6420" i="1"/>
  <c r="J6421" i="1"/>
  <c r="M6421" i="1" s="1"/>
  <c r="L6421" i="1"/>
  <c r="J6422" i="1"/>
  <c r="M6422" i="1" s="1"/>
  <c r="L6422" i="1"/>
  <c r="J6423" i="1"/>
  <c r="L6423" i="1"/>
  <c r="M6423" i="1"/>
  <c r="J6424" i="1"/>
  <c r="L6424" i="1"/>
  <c r="M6424" i="1"/>
  <c r="J6425" i="1"/>
  <c r="M6425" i="1" s="1"/>
  <c r="L6425" i="1"/>
  <c r="J6426" i="1"/>
  <c r="M6426" i="1" s="1"/>
  <c r="L6426" i="1"/>
  <c r="J6427" i="1"/>
  <c r="L6427" i="1"/>
  <c r="M6427" i="1"/>
  <c r="J6428" i="1"/>
  <c r="L6428" i="1"/>
  <c r="M6428" i="1"/>
  <c r="J6429" i="1"/>
  <c r="M6429" i="1" s="1"/>
  <c r="L6429" i="1"/>
  <c r="J6430" i="1"/>
  <c r="M6430" i="1" s="1"/>
  <c r="L6430" i="1"/>
  <c r="J6431" i="1"/>
  <c r="L6431" i="1"/>
  <c r="M6431" i="1"/>
  <c r="J6432" i="1"/>
  <c r="L6432" i="1"/>
  <c r="M6432" i="1"/>
  <c r="J6433" i="1"/>
  <c r="M6433" i="1" s="1"/>
  <c r="L6433" i="1"/>
  <c r="J6434" i="1"/>
  <c r="M6434" i="1" s="1"/>
  <c r="L6434" i="1"/>
  <c r="J6435" i="1"/>
  <c r="L6435" i="1"/>
  <c r="M6435" i="1"/>
  <c r="J6436" i="1"/>
  <c r="L6436" i="1"/>
  <c r="M6436" i="1"/>
  <c r="J6437" i="1"/>
  <c r="M6437" i="1" s="1"/>
  <c r="L6437" i="1"/>
  <c r="J6438" i="1"/>
  <c r="M6438" i="1" s="1"/>
  <c r="L6438" i="1"/>
  <c r="J6439" i="1"/>
  <c r="L6439" i="1"/>
  <c r="M6439" i="1"/>
  <c r="J6440" i="1"/>
  <c r="L6440" i="1"/>
  <c r="M6440" i="1"/>
  <c r="J6441" i="1"/>
  <c r="M6441" i="1" s="1"/>
  <c r="L6441" i="1"/>
  <c r="J6442" i="1"/>
  <c r="M6442" i="1" s="1"/>
  <c r="L6442" i="1"/>
  <c r="J6443" i="1"/>
  <c r="L6443" i="1"/>
  <c r="M6443" i="1"/>
  <c r="J6444" i="1"/>
  <c r="L6444" i="1"/>
  <c r="M6444" i="1"/>
  <c r="J6445" i="1"/>
  <c r="M6445" i="1" s="1"/>
  <c r="L6445" i="1"/>
  <c r="J6446" i="1"/>
  <c r="M6446" i="1" s="1"/>
  <c r="L6446" i="1"/>
  <c r="J6447" i="1"/>
  <c r="L6447" i="1"/>
  <c r="M6447" i="1"/>
  <c r="J6448" i="1"/>
  <c r="L6448" i="1"/>
  <c r="M6448" i="1"/>
  <c r="J6449" i="1"/>
  <c r="M6449" i="1" s="1"/>
  <c r="L6449" i="1"/>
  <c r="J6450" i="1"/>
  <c r="M6450" i="1" s="1"/>
  <c r="L6450" i="1"/>
  <c r="J6451" i="1"/>
  <c r="L6451" i="1"/>
  <c r="M6451" i="1"/>
  <c r="J6452" i="1"/>
  <c r="L6452" i="1"/>
  <c r="M6452" i="1"/>
  <c r="J6453" i="1"/>
  <c r="M6453" i="1" s="1"/>
  <c r="L6453" i="1"/>
  <c r="J6454" i="1"/>
  <c r="M6454" i="1" s="1"/>
  <c r="L6454" i="1"/>
  <c r="J6455" i="1"/>
  <c r="L6455" i="1"/>
  <c r="M6455" i="1"/>
  <c r="J6456" i="1"/>
  <c r="L6456" i="1"/>
  <c r="M6456" i="1"/>
  <c r="J6457" i="1"/>
  <c r="M6457" i="1" s="1"/>
  <c r="L6457" i="1"/>
  <c r="J6458" i="1"/>
  <c r="M6458" i="1" s="1"/>
  <c r="L6458" i="1"/>
  <c r="J6459" i="1"/>
  <c r="L6459" i="1"/>
  <c r="M6459" i="1"/>
  <c r="J6460" i="1"/>
  <c r="L6460" i="1"/>
  <c r="M6460" i="1"/>
  <c r="J6461" i="1"/>
  <c r="M6461" i="1" s="1"/>
  <c r="L6461" i="1"/>
  <c r="J6462" i="1"/>
  <c r="M6462" i="1" s="1"/>
  <c r="L6462" i="1"/>
  <c r="J6463" i="1"/>
  <c r="L6463" i="1"/>
  <c r="M6463" i="1"/>
  <c r="J6464" i="1"/>
  <c r="L6464" i="1"/>
  <c r="M6464" i="1"/>
  <c r="J6465" i="1"/>
  <c r="M6465" i="1" s="1"/>
  <c r="L6465" i="1"/>
  <c r="J6466" i="1"/>
  <c r="M6466" i="1" s="1"/>
  <c r="L6466" i="1"/>
  <c r="J6467" i="1"/>
  <c r="L6467" i="1"/>
  <c r="M6467" i="1"/>
  <c r="J6468" i="1"/>
  <c r="L6468" i="1"/>
  <c r="M6468" i="1"/>
  <c r="J6469" i="1"/>
  <c r="M6469" i="1" s="1"/>
  <c r="L6469" i="1"/>
  <c r="J6470" i="1"/>
  <c r="M6470" i="1" s="1"/>
  <c r="L6470" i="1"/>
  <c r="J6471" i="1"/>
  <c r="L6471" i="1"/>
  <c r="M6471" i="1"/>
  <c r="J6472" i="1"/>
  <c r="L6472" i="1"/>
  <c r="M6472" i="1"/>
  <c r="J6473" i="1"/>
  <c r="M6473" i="1" s="1"/>
  <c r="L6473" i="1"/>
  <c r="J6474" i="1"/>
  <c r="M6474" i="1" s="1"/>
  <c r="L6474" i="1"/>
  <c r="J6475" i="1"/>
  <c r="L6475" i="1"/>
  <c r="M6475" i="1"/>
  <c r="J6476" i="1"/>
  <c r="L6476" i="1"/>
  <c r="M6476" i="1"/>
  <c r="J6477" i="1"/>
  <c r="M6477" i="1" s="1"/>
  <c r="L6477" i="1"/>
  <c r="J6478" i="1"/>
  <c r="M6478" i="1" s="1"/>
  <c r="L6478" i="1"/>
  <c r="J6479" i="1"/>
  <c r="L6479" i="1"/>
  <c r="M6479" i="1"/>
  <c r="J6480" i="1"/>
  <c r="L6480" i="1"/>
  <c r="M6480" i="1"/>
  <c r="J6481" i="1"/>
  <c r="M6481" i="1" s="1"/>
  <c r="L6481" i="1"/>
  <c r="J6482" i="1"/>
  <c r="M6482" i="1" s="1"/>
  <c r="L6482" i="1"/>
  <c r="J6483" i="1"/>
  <c r="L6483" i="1"/>
  <c r="M6483" i="1"/>
  <c r="J6484" i="1"/>
  <c r="L6484" i="1"/>
  <c r="M6484" i="1"/>
  <c r="J6485" i="1"/>
  <c r="M6485" i="1" s="1"/>
  <c r="L6485" i="1"/>
  <c r="J6486" i="1"/>
  <c r="M6486" i="1" s="1"/>
  <c r="L6486" i="1"/>
  <c r="J6487" i="1"/>
  <c r="L6487" i="1"/>
  <c r="M6487" i="1"/>
  <c r="J6488" i="1"/>
  <c r="L6488" i="1"/>
  <c r="M6488" i="1"/>
  <c r="J6489" i="1"/>
  <c r="M6489" i="1" s="1"/>
  <c r="L6489" i="1"/>
  <c r="J6490" i="1"/>
  <c r="M6490" i="1" s="1"/>
  <c r="L6490" i="1"/>
  <c r="J6491" i="1"/>
  <c r="L6491" i="1"/>
  <c r="M6491" i="1"/>
  <c r="J6492" i="1"/>
  <c r="L6492" i="1"/>
  <c r="M6492" i="1"/>
  <c r="J6493" i="1"/>
  <c r="M6493" i="1" s="1"/>
  <c r="L6493" i="1"/>
  <c r="J6494" i="1"/>
  <c r="M6494" i="1" s="1"/>
  <c r="L6494" i="1"/>
  <c r="J6495" i="1"/>
  <c r="L6495" i="1"/>
  <c r="M6495" i="1"/>
  <c r="J6496" i="1"/>
  <c r="L6496" i="1"/>
  <c r="M6496" i="1"/>
  <c r="J6497" i="1"/>
  <c r="M6497" i="1" s="1"/>
  <c r="L6497" i="1"/>
  <c r="J6498" i="1"/>
  <c r="M6498" i="1" s="1"/>
  <c r="L6498" i="1"/>
  <c r="J6499" i="1"/>
  <c r="L6499" i="1"/>
  <c r="M6499" i="1"/>
  <c r="J6500" i="1"/>
  <c r="L6500" i="1"/>
  <c r="M6500" i="1"/>
  <c r="J6501" i="1"/>
  <c r="M6501" i="1" s="1"/>
  <c r="L6501" i="1"/>
  <c r="J6502" i="1"/>
  <c r="M6502" i="1" s="1"/>
  <c r="L6502" i="1"/>
  <c r="J6503" i="1"/>
  <c r="L6503" i="1"/>
  <c r="M6503" i="1"/>
  <c r="J6504" i="1"/>
  <c r="L6504" i="1"/>
  <c r="M6504" i="1"/>
  <c r="J6505" i="1"/>
  <c r="M6505" i="1" s="1"/>
  <c r="L6505" i="1"/>
  <c r="J6506" i="1"/>
  <c r="M6506" i="1" s="1"/>
  <c r="L6506" i="1"/>
  <c r="J6507" i="1"/>
  <c r="L6507" i="1"/>
  <c r="M6507" i="1"/>
  <c r="J6508" i="1"/>
  <c r="L6508" i="1"/>
  <c r="M6508" i="1"/>
  <c r="J6509" i="1"/>
  <c r="M6509" i="1" s="1"/>
  <c r="L6509" i="1"/>
  <c r="J6510" i="1"/>
  <c r="M6510" i="1" s="1"/>
  <c r="L6510" i="1"/>
  <c r="J6511" i="1"/>
  <c r="L6511" i="1"/>
  <c r="M6511" i="1"/>
  <c r="J6512" i="1"/>
  <c r="L6512" i="1"/>
  <c r="M6512" i="1"/>
  <c r="J6513" i="1"/>
  <c r="M6513" i="1" s="1"/>
  <c r="L6513" i="1"/>
  <c r="J6514" i="1"/>
  <c r="M6514" i="1" s="1"/>
  <c r="L6514" i="1"/>
  <c r="J6515" i="1"/>
  <c r="L6515" i="1"/>
  <c r="M6515" i="1"/>
  <c r="J6516" i="1"/>
  <c r="L6516" i="1"/>
  <c r="M6516" i="1"/>
  <c r="J6517" i="1"/>
  <c r="M6517" i="1" s="1"/>
  <c r="L6517" i="1"/>
  <c r="J6518" i="1"/>
  <c r="M6518" i="1" s="1"/>
  <c r="L6518" i="1"/>
  <c r="J6519" i="1"/>
  <c r="L6519" i="1"/>
  <c r="M6519" i="1"/>
  <c r="J6520" i="1"/>
  <c r="L6520" i="1"/>
  <c r="M6520" i="1"/>
  <c r="J6521" i="1"/>
  <c r="M6521" i="1" s="1"/>
  <c r="L6521" i="1"/>
  <c r="J6522" i="1"/>
  <c r="M6522" i="1" s="1"/>
  <c r="L6522" i="1"/>
  <c r="J6523" i="1"/>
  <c r="L6523" i="1"/>
  <c r="M6523" i="1"/>
  <c r="J6524" i="1"/>
  <c r="L6524" i="1"/>
  <c r="M6524" i="1"/>
  <c r="J6525" i="1"/>
  <c r="M6525" i="1" s="1"/>
  <c r="L6525" i="1"/>
  <c r="J6526" i="1"/>
  <c r="M6526" i="1" s="1"/>
  <c r="L6526" i="1"/>
  <c r="J6527" i="1"/>
  <c r="L6527" i="1"/>
  <c r="M6527" i="1"/>
  <c r="J6528" i="1"/>
  <c r="L6528" i="1"/>
  <c r="M6528" i="1"/>
  <c r="J6529" i="1"/>
  <c r="M6529" i="1" s="1"/>
  <c r="L6529" i="1"/>
  <c r="J6530" i="1"/>
  <c r="M6530" i="1" s="1"/>
  <c r="L6530" i="1"/>
  <c r="J6531" i="1"/>
  <c r="L6531" i="1"/>
  <c r="M6531" i="1"/>
  <c r="J6532" i="1"/>
  <c r="L6532" i="1"/>
  <c r="M6532" i="1"/>
  <c r="J6533" i="1"/>
  <c r="M6533" i="1" s="1"/>
  <c r="L6533" i="1"/>
  <c r="J6534" i="1"/>
  <c r="M6534" i="1" s="1"/>
  <c r="L6534" i="1"/>
  <c r="J6535" i="1"/>
  <c r="L6535" i="1"/>
  <c r="M6535" i="1"/>
  <c r="J6536" i="1"/>
  <c r="L6536" i="1"/>
  <c r="M6536" i="1"/>
  <c r="J6537" i="1"/>
  <c r="M6537" i="1" s="1"/>
  <c r="L6537" i="1"/>
  <c r="J6538" i="1"/>
  <c r="M6538" i="1" s="1"/>
  <c r="L6538" i="1"/>
  <c r="J6539" i="1"/>
  <c r="L6539" i="1"/>
  <c r="M6539" i="1"/>
  <c r="J6540" i="1"/>
  <c r="L6540" i="1"/>
  <c r="M6540" i="1"/>
  <c r="J6541" i="1"/>
  <c r="M6541" i="1" s="1"/>
  <c r="L6541" i="1"/>
  <c r="J6542" i="1"/>
  <c r="M6542" i="1" s="1"/>
  <c r="L6542" i="1"/>
  <c r="J6543" i="1"/>
  <c r="L6543" i="1"/>
  <c r="M6543" i="1"/>
  <c r="J6544" i="1"/>
  <c r="L6544" i="1"/>
  <c r="M6544" i="1"/>
  <c r="J6545" i="1"/>
  <c r="M6545" i="1" s="1"/>
  <c r="L6545" i="1"/>
  <c r="J6546" i="1"/>
  <c r="M6546" i="1" s="1"/>
  <c r="L6546" i="1"/>
  <c r="J6547" i="1"/>
  <c r="L6547" i="1"/>
  <c r="M6547" i="1"/>
  <c r="J6548" i="1"/>
  <c r="L6548" i="1"/>
  <c r="M6548" i="1"/>
  <c r="J6549" i="1"/>
  <c r="M6549" i="1" s="1"/>
  <c r="L6549" i="1"/>
  <c r="J6550" i="1"/>
  <c r="M6550" i="1" s="1"/>
  <c r="L6550" i="1"/>
  <c r="J6551" i="1"/>
  <c r="L6551" i="1"/>
  <c r="M6551" i="1"/>
  <c r="J6552" i="1"/>
  <c r="L6552" i="1"/>
  <c r="M6552" i="1"/>
  <c r="J6553" i="1"/>
  <c r="M6553" i="1" s="1"/>
  <c r="L6553" i="1"/>
  <c r="J6554" i="1"/>
  <c r="M6554" i="1" s="1"/>
  <c r="L6554" i="1"/>
  <c r="J6555" i="1"/>
  <c r="L6555" i="1"/>
  <c r="M6555" i="1"/>
  <c r="J6556" i="1"/>
  <c r="L6556" i="1"/>
  <c r="M6556" i="1"/>
  <c r="J6557" i="1"/>
  <c r="M6557" i="1" s="1"/>
  <c r="L6557" i="1"/>
  <c r="J6558" i="1"/>
  <c r="M6558" i="1" s="1"/>
  <c r="L6558" i="1"/>
  <c r="J6559" i="1"/>
  <c r="L6559" i="1"/>
  <c r="M6559" i="1"/>
  <c r="J6560" i="1"/>
  <c r="L6560" i="1"/>
  <c r="M6560" i="1"/>
  <c r="J6561" i="1"/>
  <c r="M6561" i="1" s="1"/>
  <c r="L6561" i="1"/>
  <c r="J6562" i="1"/>
  <c r="M6562" i="1" s="1"/>
  <c r="L6562" i="1"/>
  <c r="J6563" i="1"/>
  <c r="L6563" i="1"/>
  <c r="M6563" i="1"/>
  <c r="J6564" i="1"/>
  <c r="L6564" i="1"/>
  <c r="M6564" i="1"/>
  <c r="J6565" i="1"/>
  <c r="M6565" i="1" s="1"/>
  <c r="L6565" i="1"/>
  <c r="J6566" i="1"/>
  <c r="M6566" i="1" s="1"/>
  <c r="L6566" i="1"/>
  <c r="J6567" i="1"/>
  <c r="L6567" i="1"/>
  <c r="M6567" i="1"/>
  <c r="J6568" i="1"/>
  <c r="L6568" i="1"/>
  <c r="M6568" i="1"/>
  <c r="J6569" i="1"/>
  <c r="M6569" i="1" s="1"/>
  <c r="L6569" i="1"/>
  <c r="J6570" i="1"/>
  <c r="M6570" i="1" s="1"/>
  <c r="L6570" i="1"/>
  <c r="J6571" i="1"/>
  <c r="L6571" i="1"/>
  <c r="M6571" i="1"/>
  <c r="J6572" i="1"/>
  <c r="L6572" i="1"/>
  <c r="M6572" i="1"/>
  <c r="J6573" i="1"/>
  <c r="M6573" i="1" s="1"/>
  <c r="L6573" i="1"/>
  <c r="J6574" i="1"/>
  <c r="M6574" i="1" s="1"/>
  <c r="L6574" i="1"/>
  <c r="J6575" i="1"/>
  <c r="L6575" i="1"/>
  <c r="M6575" i="1"/>
  <c r="J6576" i="1"/>
  <c r="L6576" i="1"/>
  <c r="M6576" i="1"/>
  <c r="J6577" i="1"/>
  <c r="M6577" i="1" s="1"/>
  <c r="L6577" i="1"/>
  <c r="J6578" i="1"/>
  <c r="M6578" i="1" s="1"/>
  <c r="L6578" i="1"/>
  <c r="J6579" i="1"/>
  <c r="L6579" i="1"/>
  <c r="M6579" i="1"/>
  <c r="J6580" i="1"/>
  <c r="L6580" i="1"/>
  <c r="M6580" i="1"/>
  <c r="J6581" i="1"/>
  <c r="M6581" i="1" s="1"/>
  <c r="L6581" i="1"/>
  <c r="J6582" i="1"/>
  <c r="M6582" i="1" s="1"/>
  <c r="L6582" i="1"/>
  <c r="J6583" i="1"/>
  <c r="L6583" i="1"/>
  <c r="M6583" i="1"/>
  <c r="J6584" i="1"/>
  <c r="L6584" i="1"/>
  <c r="M6584" i="1"/>
  <c r="J6585" i="1"/>
  <c r="M6585" i="1" s="1"/>
  <c r="L6585" i="1"/>
  <c r="J6586" i="1"/>
  <c r="M6586" i="1" s="1"/>
  <c r="L6586" i="1"/>
  <c r="J6587" i="1"/>
  <c r="L6587" i="1"/>
  <c r="M6587" i="1"/>
  <c r="J6588" i="1"/>
  <c r="L6588" i="1"/>
  <c r="M6588" i="1"/>
  <c r="J6589" i="1"/>
  <c r="M6589" i="1" s="1"/>
  <c r="L6589" i="1"/>
  <c r="J6590" i="1"/>
  <c r="M6590" i="1" s="1"/>
  <c r="L6590" i="1"/>
  <c r="J6591" i="1"/>
  <c r="L6591" i="1"/>
  <c r="M6591" i="1"/>
  <c r="J6592" i="1"/>
  <c r="L6592" i="1"/>
  <c r="M6592" i="1"/>
  <c r="J6593" i="1"/>
  <c r="M6593" i="1" s="1"/>
  <c r="L6593" i="1"/>
  <c r="J6594" i="1"/>
  <c r="M6594" i="1" s="1"/>
  <c r="L6594" i="1"/>
  <c r="J6595" i="1"/>
  <c r="L6595" i="1"/>
  <c r="M6595" i="1"/>
  <c r="J6596" i="1"/>
  <c r="L6596" i="1"/>
  <c r="M6596" i="1"/>
  <c r="J6597" i="1"/>
  <c r="M6597" i="1" s="1"/>
  <c r="L6597" i="1"/>
  <c r="J6598" i="1"/>
  <c r="M6598" i="1" s="1"/>
  <c r="L6598" i="1"/>
  <c r="J6599" i="1"/>
  <c r="L6599" i="1"/>
  <c r="M6599" i="1"/>
  <c r="J6600" i="1"/>
  <c r="L6600" i="1"/>
  <c r="M6600" i="1"/>
  <c r="J6601" i="1"/>
  <c r="M6601" i="1" s="1"/>
  <c r="L6601" i="1"/>
  <c r="J6602" i="1"/>
  <c r="M6602" i="1" s="1"/>
  <c r="L6602" i="1"/>
  <c r="J6603" i="1"/>
  <c r="L6603" i="1"/>
  <c r="M6603" i="1"/>
  <c r="J6604" i="1"/>
  <c r="L6604" i="1"/>
  <c r="M6604" i="1"/>
  <c r="J6605" i="1"/>
  <c r="M6605" i="1" s="1"/>
  <c r="L6605" i="1"/>
  <c r="J6606" i="1"/>
  <c r="M6606" i="1" s="1"/>
  <c r="L6606" i="1"/>
  <c r="J6607" i="1"/>
  <c r="L6607" i="1"/>
  <c r="M6607" i="1"/>
  <c r="J6608" i="1"/>
  <c r="L6608" i="1"/>
  <c r="M6608" i="1"/>
  <c r="J6609" i="1"/>
  <c r="M6609" i="1" s="1"/>
  <c r="L6609" i="1"/>
  <c r="J6610" i="1"/>
  <c r="M6610" i="1" s="1"/>
  <c r="L6610" i="1"/>
  <c r="J6611" i="1"/>
  <c r="L6611" i="1"/>
  <c r="M6611" i="1"/>
  <c r="J6612" i="1"/>
  <c r="L6612" i="1"/>
  <c r="M6612" i="1"/>
  <c r="J6613" i="1"/>
  <c r="M6613" i="1" s="1"/>
  <c r="L6613" i="1"/>
  <c r="J6614" i="1"/>
  <c r="M6614" i="1" s="1"/>
  <c r="L6614" i="1"/>
  <c r="J6615" i="1"/>
  <c r="L6615" i="1"/>
  <c r="M6615" i="1"/>
  <c r="J6616" i="1"/>
  <c r="L6616" i="1"/>
  <c r="M6616" i="1"/>
  <c r="J6617" i="1"/>
  <c r="M6617" i="1" s="1"/>
  <c r="L6617" i="1"/>
  <c r="J6618" i="1"/>
  <c r="M6618" i="1" s="1"/>
  <c r="L6618" i="1"/>
  <c r="J6619" i="1"/>
  <c r="L6619" i="1"/>
  <c r="M6619" i="1"/>
  <c r="J6620" i="1"/>
  <c r="L6620" i="1"/>
  <c r="M6620" i="1"/>
  <c r="J6621" i="1"/>
  <c r="M6621" i="1" s="1"/>
  <c r="L6621" i="1"/>
  <c r="J6622" i="1"/>
  <c r="M6622" i="1" s="1"/>
  <c r="L6622" i="1"/>
  <c r="J6623" i="1"/>
  <c r="L6623" i="1"/>
  <c r="M6623" i="1"/>
  <c r="J6624" i="1"/>
  <c r="L6624" i="1"/>
  <c r="M6624" i="1"/>
  <c r="J6625" i="1"/>
  <c r="M6625" i="1" s="1"/>
  <c r="L6625" i="1"/>
  <c r="J6626" i="1"/>
  <c r="M6626" i="1" s="1"/>
  <c r="L6626" i="1"/>
  <c r="J6627" i="1"/>
  <c r="L6627" i="1"/>
  <c r="M6627" i="1"/>
  <c r="J6628" i="1"/>
  <c r="L6628" i="1"/>
  <c r="M6628" i="1"/>
  <c r="J6629" i="1"/>
  <c r="M6629" i="1" s="1"/>
  <c r="L6629" i="1"/>
  <c r="J6630" i="1"/>
  <c r="M6630" i="1" s="1"/>
  <c r="L6630" i="1"/>
  <c r="J6631" i="1"/>
  <c r="L6631" i="1"/>
  <c r="M6631" i="1"/>
  <c r="J6632" i="1"/>
  <c r="L6632" i="1"/>
  <c r="M6632" i="1"/>
  <c r="J6633" i="1"/>
  <c r="M6633" i="1" s="1"/>
  <c r="L6633" i="1"/>
  <c r="J6634" i="1"/>
  <c r="M6634" i="1" s="1"/>
  <c r="L6634" i="1"/>
  <c r="J6635" i="1"/>
  <c r="L6635" i="1"/>
  <c r="M6635" i="1"/>
  <c r="J6636" i="1"/>
  <c r="L6636" i="1"/>
  <c r="M6636" i="1"/>
  <c r="J6637" i="1"/>
  <c r="M6637" i="1" s="1"/>
  <c r="L6637" i="1"/>
  <c r="J6638" i="1"/>
  <c r="M6638" i="1" s="1"/>
  <c r="L6638" i="1"/>
  <c r="J6639" i="1"/>
  <c r="L6639" i="1"/>
  <c r="M6639" i="1"/>
  <c r="J6640" i="1"/>
  <c r="L6640" i="1"/>
  <c r="M6640" i="1"/>
  <c r="J6641" i="1"/>
  <c r="M6641" i="1" s="1"/>
  <c r="L6641" i="1"/>
  <c r="J6642" i="1"/>
  <c r="M6642" i="1" s="1"/>
  <c r="L6642" i="1"/>
  <c r="J6643" i="1"/>
  <c r="L6643" i="1"/>
  <c r="M6643" i="1"/>
  <c r="J6644" i="1"/>
  <c r="L6644" i="1"/>
  <c r="M6644" i="1"/>
  <c r="J6645" i="1"/>
  <c r="M6645" i="1" s="1"/>
  <c r="L6645" i="1"/>
  <c r="J6646" i="1"/>
  <c r="M6646" i="1" s="1"/>
  <c r="L6646" i="1"/>
  <c r="J6647" i="1"/>
  <c r="M6647" i="1" s="1"/>
  <c r="L6647" i="1"/>
  <c r="J6648" i="1"/>
  <c r="L6648" i="1"/>
  <c r="M6648" i="1"/>
  <c r="J6649" i="1"/>
  <c r="L6649" i="1"/>
  <c r="M6649" i="1"/>
  <c r="J6650" i="1"/>
  <c r="M6650" i="1" s="1"/>
  <c r="L6650" i="1"/>
  <c r="J6651" i="1"/>
  <c r="M6651" i="1" s="1"/>
  <c r="L6651" i="1"/>
  <c r="J6652" i="1"/>
  <c r="L6652" i="1"/>
  <c r="M6652" i="1"/>
  <c r="J6653" i="1"/>
  <c r="L6653" i="1"/>
  <c r="M6653" i="1"/>
  <c r="J6654" i="1"/>
  <c r="M6654" i="1" s="1"/>
  <c r="L6654" i="1"/>
  <c r="J6655" i="1"/>
  <c r="L6655" i="1"/>
  <c r="M6655" i="1"/>
  <c r="J6656" i="1"/>
  <c r="L6656" i="1"/>
  <c r="M6656" i="1"/>
  <c r="J6657" i="1"/>
  <c r="M6657" i="1" s="1"/>
  <c r="L6657" i="1"/>
  <c r="J6658" i="1"/>
  <c r="M6658" i="1" s="1"/>
  <c r="L6658" i="1"/>
  <c r="J6659" i="1"/>
  <c r="L6659" i="1"/>
  <c r="M6659" i="1"/>
  <c r="J6660" i="1"/>
  <c r="L6660" i="1"/>
  <c r="M6660" i="1"/>
  <c r="J6661" i="1"/>
  <c r="M6661" i="1" s="1"/>
  <c r="L6661" i="1"/>
  <c r="J6662" i="1"/>
  <c r="M6662" i="1" s="1"/>
  <c r="L6662" i="1"/>
  <c r="J6663" i="1"/>
  <c r="M6663" i="1" s="1"/>
  <c r="L6663" i="1"/>
  <c r="J6664" i="1"/>
  <c r="L6664" i="1"/>
  <c r="M6664" i="1"/>
  <c r="J6665" i="1"/>
  <c r="L6665" i="1"/>
  <c r="M6665" i="1"/>
  <c r="J6666" i="1"/>
  <c r="M6666" i="1" s="1"/>
  <c r="L6666" i="1"/>
  <c r="J6667" i="1"/>
  <c r="M6667" i="1" s="1"/>
  <c r="L6667" i="1"/>
  <c r="J6668" i="1"/>
  <c r="L6668" i="1"/>
  <c r="M6668" i="1"/>
  <c r="J6669" i="1"/>
  <c r="L6669" i="1"/>
  <c r="M6669" i="1"/>
  <c r="J6670" i="1"/>
  <c r="M6670" i="1" s="1"/>
  <c r="L6670" i="1"/>
  <c r="J6671" i="1"/>
  <c r="L6671" i="1"/>
  <c r="M6671" i="1"/>
  <c r="J6672" i="1"/>
  <c r="L6672" i="1"/>
  <c r="M6672" i="1"/>
  <c r="J6673" i="1"/>
  <c r="M6673" i="1" s="1"/>
  <c r="L6673" i="1"/>
  <c r="J6674" i="1"/>
  <c r="M6674" i="1" s="1"/>
  <c r="L6674" i="1"/>
  <c r="J6675" i="1"/>
  <c r="L6675" i="1"/>
  <c r="M6675" i="1"/>
  <c r="J6676" i="1"/>
  <c r="L6676" i="1"/>
  <c r="M6676" i="1"/>
  <c r="J6677" i="1"/>
  <c r="M6677" i="1" s="1"/>
  <c r="L6677" i="1"/>
  <c r="J6678" i="1"/>
  <c r="M6678" i="1" s="1"/>
  <c r="L6678" i="1"/>
  <c r="J6679" i="1"/>
  <c r="M6679" i="1" s="1"/>
  <c r="L6679" i="1"/>
  <c r="J6680" i="1"/>
  <c r="L6680" i="1"/>
  <c r="M6680" i="1"/>
  <c r="J6681" i="1"/>
  <c r="L6681" i="1"/>
  <c r="M6681" i="1"/>
  <c r="J6682" i="1"/>
  <c r="M6682" i="1" s="1"/>
  <c r="L6682" i="1"/>
  <c r="J6683" i="1"/>
  <c r="M6683" i="1" s="1"/>
  <c r="L6683" i="1"/>
  <c r="J6684" i="1"/>
  <c r="L6684" i="1"/>
  <c r="M6684" i="1"/>
  <c r="J6685" i="1"/>
  <c r="L6685" i="1"/>
  <c r="M6685" i="1"/>
  <c r="J6686" i="1"/>
  <c r="M6686" i="1" s="1"/>
  <c r="L6686" i="1"/>
  <c r="J6687" i="1"/>
  <c r="L6687" i="1"/>
  <c r="M6687" i="1"/>
  <c r="J6688" i="1"/>
  <c r="L6688" i="1"/>
  <c r="M6688" i="1"/>
  <c r="J6689" i="1"/>
  <c r="M6689" i="1" s="1"/>
  <c r="L6689" i="1"/>
  <c r="J6690" i="1"/>
  <c r="M6690" i="1" s="1"/>
  <c r="L6690" i="1"/>
  <c r="J6691" i="1"/>
  <c r="L6691" i="1"/>
  <c r="M6691" i="1"/>
  <c r="J6692" i="1"/>
  <c r="L6692" i="1"/>
  <c r="M6692" i="1"/>
  <c r="J6693" i="1"/>
  <c r="M6693" i="1" s="1"/>
  <c r="L6693" i="1"/>
  <c r="J6694" i="1"/>
  <c r="M6694" i="1" s="1"/>
  <c r="L6694" i="1"/>
  <c r="J6695" i="1"/>
  <c r="M6695" i="1" s="1"/>
  <c r="L6695" i="1"/>
  <c r="J6696" i="1"/>
  <c r="L6696" i="1"/>
  <c r="M6696" i="1"/>
  <c r="J6697" i="1"/>
  <c r="L6697" i="1"/>
  <c r="M6697" i="1"/>
  <c r="J6698" i="1"/>
  <c r="M6698" i="1" s="1"/>
  <c r="L6698" i="1"/>
  <c r="J6699" i="1"/>
  <c r="M6699" i="1" s="1"/>
  <c r="L6699" i="1"/>
  <c r="J6700" i="1"/>
  <c r="L6700" i="1"/>
  <c r="M6700" i="1"/>
  <c r="J6701" i="1"/>
  <c r="L6701" i="1"/>
  <c r="M6701" i="1"/>
  <c r="J6702" i="1"/>
  <c r="M6702" i="1" s="1"/>
  <c r="L6702" i="1"/>
  <c r="J6703" i="1"/>
  <c r="L6703" i="1"/>
  <c r="M6703" i="1"/>
  <c r="J6704" i="1"/>
  <c r="L6704" i="1"/>
  <c r="M6704" i="1"/>
  <c r="J6705" i="1"/>
  <c r="M6705" i="1" s="1"/>
  <c r="L6705" i="1"/>
  <c r="J6706" i="1"/>
  <c r="M6706" i="1" s="1"/>
  <c r="L6706" i="1"/>
  <c r="J6707" i="1"/>
  <c r="L6707" i="1"/>
  <c r="M6707" i="1"/>
  <c r="J6708" i="1"/>
  <c r="L6708" i="1"/>
  <c r="M6708" i="1"/>
  <c r="J6709" i="1"/>
  <c r="M6709" i="1" s="1"/>
  <c r="L6709" i="1"/>
  <c r="J6710" i="1"/>
  <c r="M6710" i="1" s="1"/>
  <c r="L6710" i="1"/>
  <c r="J6711" i="1"/>
  <c r="M6711" i="1" s="1"/>
  <c r="L6711" i="1"/>
  <c r="J6712" i="1"/>
  <c r="L6712" i="1"/>
  <c r="M6712" i="1"/>
  <c r="J6713" i="1"/>
  <c r="L6713" i="1"/>
  <c r="M6713" i="1"/>
  <c r="J6714" i="1"/>
  <c r="M6714" i="1" s="1"/>
  <c r="L6714" i="1"/>
  <c r="J6715" i="1"/>
  <c r="M6715" i="1" s="1"/>
  <c r="L6715" i="1"/>
  <c r="J6716" i="1"/>
  <c r="L6716" i="1"/>
  <c r="M6716" i="1"/>
  <c r="J6717" i="1"/>
  <c r="L6717" i="1"/>
  <c r="M6717" i="1"/>
  <c r="J6718" i="1"/>
  <c r="M6718" i="1" s="1"/>
  <c r="L6718" i="1"/>
  <c r="J6719" i="1"/>
  <c r="L6719" i="1"/>
  <c r="M6719" i="1"/>
  <c r="J6720" i="1"/>
  <c r="L6720" i="1"/>
  <c r="M6720" i="1"/>
  <c r="J6721" i="1"/>
  <c r="M6721" i="1" s="1"/>
  <c r="L6721" i="1"/>
  <c r="J6722" i="1"/>
  <c r="M6722" i="1" s="1"/>
  <c r="L6722" i="1"/>
  <c r="J6723" i="1"/>
  <c r="L6723" i="1"/>
  <c r="M6723" i="1"/>
  <c r="J6724" i="1"/>
  <c r="L6724" i="1"/>
  <c r="M6724" i="1"/>
  <c r="J6725" i="1"/>
  <c r="M6725" i="1" s="1"/>
  <c r="L6725" i="1"/>
  <c r="J6726" i="1"/>
  <c r="M6726" i="1" s="1"/>
  <c r="L6726" i="1"/>
  <c r="J6727" i="1"/>
  <c r="M6727" i="1" s="1"/>
  <c r="L6727" i="1"/>
  <c r="J6728" i="1"/>
  <c r="L6728" i="1"/>
  <c r="M6728" i="1"/>
  <c r="J6729" i="1"/>
  <c r="L6729" i="1"/>
  <c r="M6729" i="1"/>
  <c r="J6730" i="1"/>
  <c r="M6730" i="1" s="1"/>
  <c r="L6730" i="1"/>
  <c r="J6731" i="1"/>
  <c r="M6731" i="1" s="1"/>
  <c r="L6731" i="1"/>
  <c r="J6732" i="1"/>
  <c r="L6732" i="1"/>
  <c r="M6732" i="1"/>
  <c r="J6733" i="1"/>
  <c r="L6733" i="1"/>
  <c r="M6733" i="1"/>
  <c r="J6734" i="1"/>
  <c r="M6734" i="1" s="1"/>
  <c r="L6734" i="1"/>
  <c r="J6735" i="1"/>
  <c r="L6735" i="1"/>
  <c r="M6735" i="1"/>
  <c r="J6736" i="1"/>
  <c r="L6736" i="1"/>
  <c r="M6736" i="1"/>
  <c r="J6737" i="1"/>
  <c r="M6737" i="1" s="1"/>
  <c r="L6737" i="1"/>
  <c r="J6738" i="1"/>
  <c r="M6738" i="1" s="1"/>
  <c r="L6738" i="1"/>
  <c r="J6739" i="1"/>
  <c r="L6739" i="1"/>
  <c r="M6739" i="1"/>
  <c r="J6740" i="1"/>
  <c r="L6740" i="1"/>
  <c r="M6740" i="1"/>
  <c r="J6741" i="1"/>
  <c r="M6741" i="1" s="1"/>
  <c r="L6741" i="1"/>
  <c r="J6742" i="1"/>
  <c r="M6742" i="1" s="1"/>
  <c r="L6742" i="1"/>
  <c r="J6743" i="1"/>
  <c r="M6743" i="1" s="1"/>
  <c r="L6743" i="1"/>
  <c r="J6744" i="1"/>
  <c r="L6744" i="1"/>
  <c r="M6744" i="1"/>
  <c r="J6745" i="1"/>
  <c r="L6745" i="1"/>
  <c r="M6745" i="1"/>
  <c r="J6746" i="1"/>
  <c r="M6746" i="1" s="1"/>
  <c r="L6746" i="1"/>
  <c r="J6747" i="1"/>
  <c r="M6747" i="1" s="1"/>
  <c r="L6747" i="1"/>
  <c r="J6748" i="1"/>
  <c r="L6748" i="1"/>
  <c r="M6748" i="1"/>
  <c r="J6749" i="1"/>
  <c r="L6749" i="1"/>
  <c r="M6749" i="1"/>
  <c r="J6750" i="1"/>
  <c r="M6750" i="1" s="1"/>
  <c r="L6750" i="1"/>
  <c r="J6751" i="1"/>
  <c r="L6751" i="1"/>
  <c r="M6751" i="1"/>
  <c r="J6752" i="1"/>
  <c r="L6752" i="1"/>
  <c r="M6752" i="1"/>
  <c r="J6753" i="1"/>
  <c r="M6753" i="1" s="1"/>
  <c r="L6753" i="1"/>
  <c r="J6754" i="1"/>
  <c r="M6754" i="1" s="1"/>
  <c r="L6754" i="1"/>
  <c r="J6755" i="1"/>
  <c r="L6755" i="1"/>
  <c r="M6755" i="1"/>
  <c r="J6756" i="1"/>
  <c r="L6756" i="1"/>
  <c r="M6756" i="1"/>
  <c r="J6757" i="1"/>
  <c r="M6757" i="1" s="1"/>
  <c r="L6757" i="1"/>
  <c r="J6758" i="1"/>
  <c r="M6758" i="1" s="1"/>
  <c r="L6758" i="1"/>
  <c r="J6759" i="1"/>
  <c r="M6759" i="1" s="1"/>
  <c r="L6759" i="1"/>
  <c r="J6760" i="1"/>
  <c r="L6760" i="1"/>
  <c r="M6760" i="1"/>
  <c r="J6761" i="1"/>
  <c r="L6761" i="1"/>
  <c r="M6761" i="1"/>
  <c r="J6762" i="1"/>
  <c r="M6762" i="1" s="1"/>
  <c r="L6762" i="1"/>
  <c r="J6763" i="1"/>
  <c r="M6763" i="1" s="1"/>
  <c r="L6763" i="1"/>
  <c r="J6764" i="1"/>
  <c r="L6764" i="1"/>
  <c r="M6764" i="1"/>
  <c r="J6765" i="1"/>
  <c r="L6765" i="1"/>
  <c r="M6765" i="1"/>
  <c r="J6766" i="1"/>
  <c r="M6766" i="1" s="1"/>
  <c r="L6766" i="1"/>
  <c r="J6767" i="1"/>
  <c r="L6767" i="1"/>
  <c r="M6767" i="1"/>
  <c r="J6768" i="1"/>
  <c r="L6768" i="1"/>
  <c r="M6768" i="1"/>
  <c r="J6769" i="1"/>
  <c r="M6769" i="1" s="1"/>
  <c r="L6769" i="1"/>
  <c r="J6770" i="1"/>
  <c r="M6770" i="1" s="1"/>
  <c r="L6770" i="1"/>
  <c r="J6771" i="1"/>
  <c r="L6771" i="1"/>
  <c r="M6771" i="1"/>
  <c r="J6772" i="1"/>
  <c r="L6772" i="1"/>
  <c r="M6772" i="1"/>
  <c r="J6773" i="1"/>
  <c r="M6773" i="1" s="1"/>
  <c r="L6773" i="1"/>
  <c r="J6774" i="1"/>
  <c r="M6774" i="1" s="1"/>
  <c r="L6774" i="1"/>
  <c r="J6775" i="1"/>
  <c r="M6775" i="1" s="1"/>
  <c r="L6775" i="1"/>
  <c r="J6776" i="1"/>
  <c r="L6776" i="1"/>
  <c r="M6776" i="1"/>
  <c r="J6777" i="1"/>
  <c r="L6777" i="1"/>
  <c r="M6777" i="1"/>
  <c r="J6778" i="1"/>
  <c r="M6778" i="1" s="1"/>
  <c r="L6778" i="1"/>
  <c r="J6779" i="1"/>
  <c r="M6779" i="1" s="1"/>
  <c r="L6779" i="1"/>
  <c r="J6780" i="1"/>
  <c r="L6780" i="1"/>
  <c r="M6780" i="1"/>
  <c r="J6781" i="1"/>
  <c r="L6781" i="1"/>
  <c r="M6781" i="1"/>
  <c r="J6782" i="1"/>
  <c r="M6782" i="1" s="1"/>
  <c r="L6782" i="1"/>
  <c r="J6783" i="1"/>
  <c r="L6783" i="1"/>
  <c r="M6783" i="1"/>
  <c r="J6784" i="1"/>
  <c r="L6784" i="1"/>
  <c r="M6784" i="1"/>
  <c r="J6785" i="1"/>
  <c r="M6785" i="1" s="1"/>
  <c r="L6785" i="1"/>
  <c r="J6786" i="1"/>
  <c r="M6786" i="1" s="1"/>
  <c r="L6786" i="1"/>
  <c r="J6787" i="1"/>
  <c r="L6787" i="1"/>
  <c r="M6787" i="1"/>
  <c r="J6788" i="1"/>
  <c r="L6788" i="1"/>
  <c r="M6788" i="1"/>
  <c r="J6789" i="1"/>
  <c r="M6789" i="1" s="1"/>
  <c r="L6789" i="1"/>
  <c r="J6790" i="1"/>
  <c r="M6790" i="1" s="1"/>
  <c r="L6790" i="1"/>
  <c r="J6791" i="1"/>
  <c r="M6791" i="1" s="1"/>
  <c r="L6791" i="1"/>
  <c r="J6792" i="1"/>
  <c r="L6792" i="1"/>
  <c r="M6792" i="1"/>
  <c r="J6793" i="1"/>
  <c r="L6793" i="1"/>
  <c r="M6793" i="1"/>
  <c r="J6794" i="1"/>
  <c r="M6794" i="1" s="1"/>
  <c r="L6794" i="1"/>
  <c r="J6795" i="1"/>
  <c r="M6795" i="1" s="1"/>
  <c r="L6795" i="1"/>
  <c r="J6796" i="1"/>
  <c r="L6796" i="1"/>
  <c r="M6796" i="1"/>
  <c r="J6797" i="1"/>
  <c r="L6797" i="1"/>
  <c r="M6797" i="1"/>
  <c r="J6798" i="1"/>
  <c r="M6798" i="1" s="1"/>
  <c r="L6798" i="1"/>
  <c r="J6799" i="1"/>
  <c r="L6799" i="1"/>
  <c r="M6799" i="1"/>
  <c r="J6800" i="1"/>
  <c r="L6800" i="1"/>
  <c r="M6800" i="1"/>
  <c r="J6801" i="1"/>
  <c r="M6801" i="1" s="1"/>
  <c r="L6801" i="1"/>
  <c r="J6802" i="1"/>
  <c r="M6802" i="1" s="1"/>
  <c r="L6802" i="1"/>
  <c r="J6803" i="1"/>
  <c r="L6803" i="1"/>
  <c r="M6803" i="1"/>
  <c r="J6804" i="1"/>
  <c r="L6804" i="1"/>
  <c r="M6804" i="1"/>
  <c r="J6805" i="1"/>
  <c r="M6805" i="1" s="1"/>
  <c r="L6805" i="1"/>
  <c r="J6806" i="1"/>
  <c r="M6806" i="1" s="1"/>
  <c r="L6806" i="1"/>
  <c r="J6807" i="1"/>
  <c r="M6807" i="1" s="1"/>
  <c r="L6807" i="1"/>
  <c r="J6808" i="1"/>
  <c r="L6808" i="1"/>
  <c r="M6808" i="1"/>
  <c r="J6809" i="1"/>
  <c r="L6809" i="1"/>
  <c r="M6809" i="1"/>
  <c r="J6810" i="1"/>
  <c r="M6810" i="1" s="1"/>
  <c r="L6810" i="1"/>
  <c r="J6811" i="1"/>
  <c r="M6811" i="1" s="1"/>
  <c r="L6811" i="1"/>
  <c r="J6812" i="1"/>
  <c r="L6812" i="1"/>
  <c r="M6812" i="1"/>
  <c r="J6813" i="1"/>
  <c r="L6813" i="1"/>
  <c r="M6813" i="1"/>
  <c r="J6814" i="1"/>
  <c r="M6814" i="1" s="1"/>
  <c r="L6814" i="1"/>
  <c r="J6815" i="1"/>
  <c r="L6815" i="1"/>
  <c r="M6815" i="1"/>
  <c r="J6816" i="1"/>
  <c r="L6816" i="1"/>
  <c r="M6816" i="1"/>
  <c r="J6817" i="1"/>
  <c r="M6817" i="1" s="1"/>
  <c r="L6817" i="1"/>
  <c r="J6818" i="1"/>
  <c r="M6818" i="1" s="1"/>
  <c r="L6818" i="1"/>
  <c r="J6819" i="1"/>
  <c r="L6819" i="1"/>
  <c r="M6819" i="1"/>
  <c r="J6820" i="1"/>
  <c r="L6820" i="1"/>
  <c r="M6820" i="1"/>
  <c r="J6821" i="1"/>
  <c r="M6821" i="1" s="1"/>
  <c r="L6821" i="1"/>
  <c r="J6822" i="1"/>
  <c r="M6822" i="1" s="1"/>
  <c r="L6822" i="1"/>
  <c r="J6823" i="1"/>
  <c r="M6823" i="1" s="1"/>
  <c r="L6823" i="1"/>
  <c r="J6824" i="1"/>
  <c r="L6824" i="1"/>
  <c r="M6824" i="1"/>
  <c r="J6825" i="1"/>
  <c r="L6825" i="1"/>
  <c r="M6825" i="1"/>
  <c r="J6826" i="1"/>
  <c r="M6826" i="1" s="1"/>
  <c r="L6826" i="1"/>
  <c r="J6827" i="1"/>
  <c r="M6827" i="1" s="1"/>
  <c r="L6827" i="1"/>
  <c r="J6828" i="1"/>
  <c r="L6828" i="1"/>
  <c r="M6828" i="1"/>
  <c r="J6829" i="1"/>
  <c r="L6829" i="1"/>
  <c r="M6829" i="1"/>
  <c r="J6830" i="1"/>
  <c r="M6830" i="1" s="1"/>
  <c r="L6830" i="1"/>
  <c r="J6831" i="1"/>
  <c r="L6831" i="1"/>
  <c r="M6831" i="1"/>
  <c r="J6832" i="1"/>
  <c r="L6832" i="1"/>
  <c r="M6832" i="1"/>
  <c r="J6833" i="1"/>
  <c r="M6833" i="1" s="1"/>
  <c r="L6833" i="1"/>
  <c r="J6834" i="1"/>
  <c r="M6834" i="1" s="1"/>
  <c r="L6834" i="1"/>
  <c r="J6835" i="1"/>
  <c r="L6835" i="1"/>
  <c r="M6835" i="1"/>
  <c r="J6836" i="1"/>
  <c r="L6836" i="1"/>
  <c r="M6836" i="1"/>
  <c r="J6837" i="1"/>
  <c r="M6837" i="1" s="1"/>
  <c r="L6837" i="1"/>
  <c r="J6838" i="1"/>
  <c r="M6838" i="1" s="1"/>
  <c r="L6838" i="1"/>
  <c r="J6839" i="1"/>
  <c r="M6839" i="1" s="1"/>
  <c r="L6839" i="1"/>
  <c r="J6840" i="1"/>
  <c r="L6840" i="1"/>
  <c r="M6840" i="1"/>
  <c r="J6841" i="1"/>
  <c r="L6841" i="1"/>
  <c r="M6841" i="1"/>
  <c r="J6842" i="1"/>
  <c r="M6842" i="1" s="1"/>
  <c r="L6842" i="1"/>
  <c r="J6843" i="1"/>
  <c r="M6843" i="1" s="1"/>
  <c r="L6843" i="1"/>
  <c r="J6844" i="1"/>
  <c r="L6844" i="1"/>
  <c r="M6844" i="1"/>
  <c r="J6845" i="1"/>
  <c r="L6845" i="1"/>
  <c r="M6845" i="1"/>
  <c r="J6846" i="1"/>
  <c r="M6846" i="1" s="1"/>
  <c r="L6846" i="1"/>
  <c r="J6847" i="1"/>
  <c r="L6847" i="1"/>
  <c r="M6847" i="1"/>
  <c r="J6848" i="1"/>
  <c r="L6848" i="1"/>
  <c r="M6848" i="1"/>
  <c r="J6849" i="1"/>
  <c r="M6849" i="1" s="1"/>
  <c r="L6849" i="1"/>
  <c r="J6850" i="1"/>
  <c r="M6850" i="1" s="1"/>
  <c r="L6850" i="1"/>
  <c r="J6851" i="1"/>
  <c r="L6851" i="1"/>
  <c r="M6851" i="1"/>
  <c r="J6852" i="1"/>
  <c r="L6852" i="1"/>
  <c r="M6852" i="1"/>
  <c r="J6853" i="1"/>
  <c r="M6853" i="1" s="1"/>
  <c r="L6853" i="1"/>
  <c r="J6854" i="1"/>
  <c r="M6854" i="1" s="1"/>
  <c r="L6854" i="1"/>
  <c r="J6855" i="1"/>
  <c r="M6855" i="1" s="1"/>
  <c r="L6855" i="1"/>
  <c r="J6856" i="1"/>
  <c r="L6856" i="1"/>
  <c r="M6856" i="1"/>
  <c r="J6857" i="1"/>
  <c r="L6857" i="1"/>
  <c r="M6857" i="1"/>
  <c r="J6858" i="1"/>
  <c r="M6858" i="1" s="1"/>
  <c r="L6858" i="1"/>
  <c r="J6859" i="1"/>
  <c r="M6859" i="1" s="1"/>
  <c r="L6859" i="1"/>
  <c r="J6860" i="1"/>
  <c r="L6860" i="1"/>
  <c r="M6860" i="1"/>
  <c r="J6861" i="1"/>
  <c r="L6861" i="1"/>
  <c r="M6861" i="1"/>
  <c r="J6862" i="1"/>
  <c r="M6862" i="1" s="1"/>
  <c r="L6862" i="1"/>
  <c r="J6863" i="1"/>
  <c r="L6863" i="1"/>
  <c r="M6863" i="1"/>
  <c r="J6864" i="1"/>
  <c r="L6864" i="1"/>
  <c r="M6864" i="1"/>
  <c r="J6865" i="1"/>
  <c r="M6865" i="1" s="1"/>
  <c r="L6865" i="1"/>
  <c r="J6866" i="1"/>
  <c r="M6866" i="1" s="1"/>
  <c r="L6866" i="1"/>
  <c r="J6867" i="1"/>
  <c r="L6867" i="1"/>
  <c r="M6867" i="1"/>
  <c r="J6868" i="1"/>
  <c r="L6868" i="1"/>
  <c r="M6868" i="1"/>
  <c r="J6869" i="1"/>
  <c r="M6869" i="1" s="1"/>
  <c r="L6869" i="1"/>
  <c r="J6870" i="1"/>
  <c r="M6870" i="1" s="1"/>
  <c r="L6870" i="1"/>
  <c r="J6871" i="1"/>
  <c r="M6871" i="1" s="1"/>
  <c r="L6871" i="1"/>
  <c r="J6872" i="1"/>
  <c r="L6872" i="1"/>
  <c r="M6872" i="1"/>
  <c r="J6873" i="1"/>
  <c r="L6873" i="1"/>
  <c r="M6873" i="1"/>
  <c r="J6874" i="1"/>
  <c r="M6874" i="1" s="1"/>
  <c r="L6874" i="1"/>
  <c r="J6875" i="1"/>
  <c r="M6875" i="1" s="1"/>
  <c r="L6875" i="1"/>
  <c r="J6876" i="1"/>
  <c r="L6876" i="1"/>
  <c r="M6876" i="1"/>
  <c r="J6877" i="1"/>
  <c r="L6877" i="1"/>
  <c r="M6877" i="1"/>
  <c r="J6878" i="1"/>
  <c r="M6878" i="1" s="1"/>
  <c r="L6878" i="1"/>
  <c r="J6879" i="1"/>
  <c r="L6879" i="1"/>
  <c r="M6879" i="1"/>
  <c r="J6880" i="1"/>
  <c r="L6880" i="1"/>
  <c r="M6880" i="1"/>
  <c r="J6881" i="1"/>
  <c r="M6881" i="1" s="1"/>
  <c r="L6881" i="1"/>
  <c r="J6882" i="1"/>
  <c r="M6882" i="1" s="1"/>
  <c r="L6882" i="1"/>
  <c r="J6883" i="1"/>
  <c r="L6883" i="1"/>
  <c r="M6883" i="1"/>
  <c r="J6884" i="1"/>
  <c r="L6884" i="1"/>
  <c r="M6884" i="1"/>
  <c r="J6885" i="1"/>
  <c r="M6885" i="1" s="1"/>
  <c r="L6885" i="1"/>
  <c r="J6886" i="1"/>
  <c r="M6886" i="1" s="1"/>
  <c r="L6886" i="1"/>
  <c r="J6887" i="1"/>
  <c r="M6887" i="1" s="1"/>
  <c r="L6887" i="1"/>
  <c r="J6888" i="1"/>
  <c r="L6888" i="1"/>
  <c r="M6888" i="1"/>
  <c r="J6889" i="1"/>
  <c r="L6889" i="1"/>
  <c r="M6889" i="1"/>
  <c r="J6890" i="1"/>
  <c r="M6890" i="1" s="1"/>
  <c r="L6890" i="1"/>
  <c r="J6891" i="1"/>
  <c r="M6891" i="1" s="1"/>
  <c r="L6891" i="1"/>
  <c r="J6892" i="1"/>
  <c r="L6892" i="1"/>
  <c r="M6892" i="1"/>
  <c r="J6893" i="1"/>
  <c r="L6893" i="1"/>
  <c r="M6893" i="1"/>
  <c r="J6894" i="1"/>
  <c r="M6894" i="1" s="1"/>
  <c r="L6894" i="1"/>
  <c r="J6895" i="1"/>
  <c r="L6895" i="1"/>
  <c r="M6895" i="1"/>
  <c r="J6896" i="1"/>
  <c r="L6896" i="1"/>
  <c r="M6896" i="1"/>
  <c r="J6897" i="1"/>
  <c r="M6897" i="1" s="1"/>
  <c r="L6897" i="1"/>
  <c r="J6898" i="1"/>
  <c r="M6898" i="1" s="1"/>
  <c r="L6898" i="1"/>
  <c r="J6899" i="1"/>
  <c r="L6899" i="1"/>
  <c r="M6899" i="1"/>
  <c r="J6900" i="1"/>
  <c r="L6900" i="1"/>
  <c r="M6900" i="1"/>
  <c r="J6901" i="1"/>
  <c r="M6901" i="1" s="1"/>
  <c r="L6901" i="1"/>
  <c r="J6902" i="1"/>
  <c r="M6902" i="1" s="1"/>
  <c r="L6902" i="1"/>
  <c r="J6903" i="1"/>
  <c r="M6903" i="1" s="1"/>
  <c r="L6903" i="1"/>
  <c r="J6904" i="1"/>
  <c r="L6904" i="1"/>
  <c r="M6904" i="1"/>
  <c r="J6905" i="1"/>
  <c r="L6905" i="1"/>
  <c r="M6905" i="1"/>
  <c r="J6906" i="1"/>
  <c r="M6906" i="1" s="1"/>
  <c r="L6906" i="1"/>
  <c r="J6907" i="1"/>
  <c r="M6907" i="1" s="1"/>
  <c r="L6907" i="1"/>
  <c r="J6908" i="1"/>
  <c r="L6908" i="1"/>
  <c r="M6908" i="1"/>
  <c r="J6909" i="1"/>
  <c r="L6909" i="1"/>
  <c r="M6909" i="1"/>
  <c r="J6910" i="1"/>
  <c r="M6910" i="1" s="1"/>
  <c r="L6910" i="1"/>
  <c r="J6911" i="1"/>
  <c r="L6911" i="1"/>
  <c r="M6911" i="1"/>
  <c r="J6912" i="1"/>
  <c r="L6912" i="1"/>
  <c r="M6912" i="1"/>
  <c r="J6913" i="1"/>
  <c r="M6913" i="1" s="1"/>
  <c r="L6913" i="1"/>
  <c r="J6914" i="1"/>
  <c r="M6914" i="1" s="1"/>
  <c r="L6914" i="1"/>
  <c r="J6915" i="1"/>
  <c r="L6915" i="1"/>
  <c r="M6915" i="1"/>
  <c r="J6916" i="1"/>
  <c r="L6916" i="1"/>
  <c r="M6916" i="1"/>
  <c r="J6917" i="1"/>
  <c r="M6917" i="1" s="1"/>
  <c r="L6917" i="1"/>
  <c r="J6918" i="1"/>
  <c r="M6918" i="1" s="1"/>
  <c r="L6918" i="1"/>
  <c r="J6919" i="1"/>
  <c r="M6919" i="1" s="1"/>
  <c r="L6919" i="1"/>
  <c r="J6920" i="1"/>
  <c r="L6920" i="1"/>
  <c r="M6920" i="1"/>
  <c r="J6921" i="1"/>
  <c r="L6921" i="1"/>
  <c r="M6921" i="1"/>
  <c r="J6922" i="1"/>
  <c r="M6922" i="1" s="1"/>
  <c r="L6922" i="1"/>
  <c r="J6923" i="1"/>
  <c r="M6923" i="1" s="1"/>
  <c r="L6923" i="1"/>
  <c r="J6924" i="1"/>
  <c r="L6924" i="1"/>
  <c r="M6924" i="1"/>
  <c r="J6925" i="1"/>
  <c r="L6925" i="1"/>
  <c r="M6925" i="1"/>
  <c r="J6926" i="1"/>
  <c r="M6926" i="1" s="1"/>
  <c r="L6926" i="1"/>
  <c r="J6927" i="1"/>
  <c r="L6927" i="1"/>
  <c r="M6927" i="1"/>
  <c r="J6928" i="1"/>
  <c r="L6928" i="1"/>
  <c r="M6928" i="1"/>
  <c r="J6929" i="1"/>
  <c r="M6929" i="1" s="1"/>
  <c r="L6929" i="1"/>
  <c r="J6930" i="1"/>
  <c r="M6930" i="1" s="1"/>
  <c r="L6930" i="1"/>
  <c r="J6931" i="1"/>
  <c r="L6931" i="1"/>
  <c r="M6931" i="1"/>
  <c r="J6932" i="1"/>
  <c r="L6932" i="1"/>
  <c r="M6932" i="1"/>
  <c r="J6933" i="1"/>
  <c r="M6933" i="1" s="1"/>
  <c r="L6933" i="1"/>
  <c r="J6934" i="1"/>
  <c r="M6934" i="1" s="1"/>
  <c r="L6934" i="1"/>
  <c r="J6935" i="1"/>
  <c r="M6935" i="1" s="1"/>
  <c r="L6935" i="1"/>
  <c r="J6936" i="1"/>
  <c r="L6936" i="1"/>
  <c r="M6936" i="1"/>
  <c r="J6937" i="1"/>
  <c r="L6937" i="1"/>
  <c r="M6937" i="1"/>
  <c r="J6938" i="1"/>
  <c r="M6938" i="1" s="1"/>
  <c r="L6938" i="1"/>
  <c r="J6939" i="1"/>
  <c r="M6939" i="1" s="1"/>
  <c r="L6939" i="1"/>
  <c r="J6940" i="1"/>
  <c r="L6940" i="1"/>
  <c r="M6940" i="1"/>
  <c r="J6941" i="1"/>
  <c r="L6941" i="1"/>
  <c r="M6941" i="1"/>
  <c r="J6942" i="1"/>
  <c r="M6942" i="1" s="1"/>
  <c r="L6942" i="1"/>
  <c r="J6943" i="1"/>
  <c r="L6943" i="1"/>
  <c r="M6943" i="1"/>
  <c r="J6944" i="1"/>
  <c r="L6944" i="1"/>
  <c r="M6944" i="1"/>
  <c r="J6945" i="1"/>
  <c r="M6945" i="1" s="1"/>
  <c r="L6945" i="1"/>
  <c r="J6946" i="1"/>
  <c r="M6946" i="1" s="1"/>
  <c r="L6946" i="1"/>
  <c r="J6947" i="1"/>
  <c r="L6947" i="1"/>
  <c r="M6947" i="1"/>
  <c r="J6948" i="1"/>
  <c r="L6948" i="1"/>
  <c r="M6948" i="1"/>
  <c r="J6949" i="1"/>
  <c r="M6949" i="1" s="1"/>
  <c r="L6949" i="1"/>
  <c r="J6950" i="1"/>
  <c r="M6950" i="1" s="1"/>
  <c r="L6950" i="1"/>
  <c r="J6951" i="1"/>
  <c r="M6951" i="1" s="1"/>
  <c r="L6951" i="1"/>
  <c r="J6952" i="1"/>
  <c r="L6952" i="1"/>
  <c r="M6952" i="1"/>
  <c r="J6953" i="1"/>
  <c r="L6953" i="1"/>
  <c r="M6953" i="1"/>
  <c r="J6954" i="1"/>
  <c r="M6954" i="1" s="1"/>
  <c r="L6954" i="1"/>
  <c r="J6955" i="1"/>
  <c r="M6955" i="1" s="1"/>
  <c r="L6955" i="1"/>
  <c r="J6956" i="1"/>
  <c r="L6956" i="1"/>
  <c r="M6956" i="1"/>
  <c r="J6957" i="1"/>
  <c r="L6957" i="1"/>
  <c r="M6957" i="1"/>
  <c r="J6958" i="1"/>
  <c r="M6958" i="1" s="1"/>
  <c r="L6958" i="1"/>
  <c r="J6959" i="1"/>
  <c r="L6959" i="1"/>
  <c r="M6959" i="1"/>
  <c r="J6960" i="1"/>
  <c r="L6960" i="1"/>
  <c r="M6960" i="1"/>
  <c r="J6961" i="1"/>
  <c r="M6961" i="1" s="1"/>
  <c r="L6961" i="1"/>
  <c r="J6962" i="1"/>
  <c r="M6962" i="1" s="1"/>
  <c r="L6962" i="1"/>
  <c r="J6963" i="1"/>
  <c r="L6963" i="1"/>
  <c r="M6963" i="1"/>
  <c r="J6964" i="1"/>
  <c r="L6964" i="1"/>
  <c r="M6964" i="1"/>
  <c r="J6965" i="1"/>
  <c r="M6965" i="1" s="1"/>
  <c r="L6965" i="1"/>
  <c r="J6966" i="1"/>
  <c r="M6966" i="1" s="1"/>
  <c r="L6966" i="1"/>
  <c r="J6967" i="1"/>
  <c r="M6967" i="1" s="1"/>
  <c r="L6967" i="1"/>
  <c r="J6968" i="1"/>
  <c r="L6968" i="1"/>
  <c r="M6968" i="1"/>
  <c r="J6969" i="1"/>
  <c r="L6969" i="1"/>
  <c r="M6969" i="1"/>
  <c r="J6970" i="1"/>
  <c r="M6970" i="1" s="1"/>
  <c r="L6970" i="1"/>
  <c r="J6971" i="1"/>
  <c r="M6971" i="1" s="1"/>
  <c r="L6971" i="1"/>
  <c r="J6972" i="1"/>
  <c r="L6972" i="1"/>
  <c r="M6972" i="1"/>
  <c r="J6973" i="1"/>
  <c r="L6973" i="1"/>
  <c r="M6973" i="1"/>
  <c r="J6974" i="1"/>
  <c r="M6974" i="1" s="1"/>
  <c r="L6974" i="1"/>
  <c r="J6975" i="1"/>
  <c r="L6975" i="1"/>
  <c r="M6975" i="1"/>
  <c r="J6976" i="1"/>
  <c r="L6976" i="1"/>
  <c r="M6976" i="1"/>
  <c r="J6977" i="1"/>
  <c r="M6977" i="1" s="1"/>
  <c r="L6977" i="1"/>
  <c r="J6978" i="1"/>
  <c r="M6978" i="1" s="1"/>
  <c r="L6978" i="1"/>
  <c r="J6979" i="1"/>
  <c r="L6979" i="1"/>
  <c r="M6979" i="1"/>
  <c r="J6980" i="1"/>
  <c r="L6980" i="1"/>
  <c r="M6980" i="1"/>
  <c r="J6981" i="1"/>
  <c r="M6981" i="1" s="1"/>
  <c r="L6981" i="1"/>
  <c r="J6982" i="1"/>
  <c r="M6982" i="1" s="1"/>
  <c r="L6982" i="1"/>
  <c r="J6983" i="1"/>
  <c r="M6983" i="1" s="1"/>
  <c r="L6983" i="1"/>
  <c r="J6984" i="1"/>
  <c r="L6984" i="1"/>
  <c r="M6984" i="1"/>
  <c r="J6985" i="1"/>
  <c r="L6985" i="1"/>
  <c r="M6985" i="1"/>
  <c r="J6986" i="1"/>
  <c r="M6986" i="1" s="1"/>
  <c r="L6986" i="1"/>
  <c r="J6987" i="1"/>
  <c r="M6987" i="1" s="1"/>
  <c r="L6987" i="1"/>
  <c r="J6988" i="1"/>
  <c r="L6988" i="1"/>
  <c r="M6988" i="1"/>
  <c r="J6989" i="1"/>
  <c r="L6989" i="1"/>
  <c r="M6989" i="1"/>
  <c r="J6990" i="1"/>
  <c r="M6990" i="1" s="1"/>
  <c r="L6990" i="1"/>
  <c r="J6991" i="1"/>
  <c r="L6991" i="1"/>
  <c r="M6991" i="1"/>
  <c r="J6992" i="1"/>
  <c r="L6992" i="1"/>
  <c r="M6992" i="1"/>
  <c r="J6993" i="1"/>
  <c r="M6993" i="1" s="1"/>
  <c r="L6993" i="1"/>
  <c r="J6994" i="1"/>
  <c r="M6994" i="1" s="1"/>
  <c r="L6994" i="1"/>
  <c r="J6995" i="1"/>
  <c r="L6995" i="1"/>
  <c r="M6995" i="1"/>
  <c r="J6996" i="1"/>
  <c r="L6996" i="1"/>
  <c r="M6996" i="1"/>
  <c r="J6997" i="1"/>
  <c r="M6997" i="1" s="1"/>
  <c r="L6997" i="1"/>
  <c r="J6998" i="1"/>
  <c r="M6998" i="1" s="1"/>
  <c r="L6998" i="1"/>
  <c r="J6999" i="1"/>
  <c r="M6999" i="1" s="1"/>
  <c r="L6999" i="1"/>
  <c r="J7000" i="1"/>
  <c r="L7000" i="1"/>
  <c r="M7000" i="1"/>
  <c r="J7001" i="1"/>
  <c r="L7001" i="1"/>
  <c r="M7001" i="1"/>
  <c r="J7002" i="1"/>
  <c r="M7002" i="1" s="1"/>
  <c r="L7002" i="1"/>
  <c r="J7003" i="1"/>
  <c r="M7003" i="1" s="1"/>
  <c r="L7003" i="1"/>
  <c r="J7004" i="1"/>
  <c r="L7004" i="1"/>
  <c r="M7004" i="1"/>
  <c r="J7005" i="1"/>
  <c r="L7005" i="1"/>
  <c r="M7005" i="1"/>
  <c r="J7006" i="1"/>
  <c r="M7006" i="1" s="1"/>
  <c r="L7006" i="1"/>
  <c r="J7007" i="1"/>
  <c r="L7007" i="1"/>
  <c r="M7007" i="1"/>
  <c r="J7008" i="1"/>
  <c r="L7008" i="1"/>
  <c r="M7008" i="1"/>
  <c r="J7009" i="1"/>
  <c r="M7009" i="1" s="1"/>
  <c r="L7009" i="1"/>
  <c r="J7010" i="1"/>
  <c r="M7010" i="1" s="1"/>
  <c r="L7010" i="1"/>
  <c r="J7011" i="1"/>
  <c r="L7011" i="1"/>
  <c r="M7011" i="1"/>
  <c r="J7012" i="1"/>
  <c r="L7012" i="1"/>
  <c r="M7012" i="1"/>
  <c r="J7013" i="1"/>
  <c r="M7013" i="1" s="1"/>
  <c r="L7013" i="1"/>
  <c r="J7014" i="1"/>
  <c r="M7014" i="1" s="1"/>
  <c r="L7014" i="1"/>
  <c r="J7015" i="1"/>
  <c r="M7015" i="1" s="1"/>
  <c r="L7015" i="1"/>
  <c r="J7016" i="1"/>
  <c r="L7016" i="1"/>
  <c r="M7016" i="1"/>
  <c r="J7017" i="1"/>
  <c r="L7017" i="1"/>
  <c r="M7017" i="1"/>
  <c r="J7018" i="1"/>
  <c r="M7018" i="1" s="1"/>
  <c r="L7018" i="1"/>
  <c r="J7019" i="1"/>
  <c r="M7019" i="1" s="1"/>
  <c r="L7019" i="1"/>
  <c r="J7020" i="1"/>
  <c r="L7020" i="1"/>
  <c r="M7020" i="1"/>
  <c r="J7021" i="1"/>
  <c r="L7021" i="1"/>
  <c r="M7021" i="1"/>
  <c r="J7022" i="1"/>
  <c r="M7022" i="1" s="1"/>
  <c r="L7022" i="1"/>
  <c r="J7023" i="1"/>
  <c r="L7023" i="1"/>
  <c r="M7023" i="1"/>
  <c r="J7024" i="1"/>
  <c r="L7024" i="1"/>
  <c r="M7024" i="1"/>
  <c r="J7025" i="1"/>
  <c r="M7025" i="1" s="1"/>
  <c r="L7025" i="1"/>
  <c r="J7026" i="1"/>
  <c r="M7026" i="1" s="1"/>
  <c r="L7026" i="1"/>
  <c r="J7027" i="1"/>
  <c r="L7027" i="1"/>
  <c r="M7027" i="1"/>
  <c r="J7028" i="1"/>
  <c r="L7028" i="1"/>
  <c r="M7028" i="1"/>
  <c r="J7029" i="1"/>
  <c r="M7029" i="1" s="1"/>
  <c r="L7029" i="1"/>
  <c r="J7030" i="1"/>
  <c r="M7030" i="1" s="1"/>
  <c r="L7030" i="1"/>
  <c r="J7031" i="1"/>
  <c r="M7031" i="1" s="1"/>
  <c r="L7031" i="1"/>
  <c r="J7032" i="1"/>
  <c r="L7032" i="1"/>
  <c r="M7032" i="1"/>
  <c r="J7033" i="1"/>
  <c r="L7033" i="1"/>
  <c r="M7033" i="1"/>
  <c r="J7034" i="1"/>
  <c r="M7034" i="1" s="1"/>
  <c r="L7034" i="1"/>
  <c r="J7035" i="1"/>
  <c r="M7035" i="1" s="1"/>
  <c r="L7035" i="1"/>
  <c r="J7036" i="1"/>
  <c r="L7036" i="1"/>
  <c r="M7036" i="1"/>
  <c r="J7037" i="1"/>
  <c r="L7037" i="1"/>
  <c r="M7037" i="1"/>
  <c r="J7038" i="1"/>
  <c r="M7038" i="1" s="1"/>
  <c r="L7038" i="1"/>
  <c r="J7039" i="1"/>
  <c r="M7039" i="1" s="1"/>
  <c r="L7039" i="1"/>
  <c r="J7040" i="1"/>
  <c r="L7040" i="1"/>
  <c r="M7040" i="1"/>
  <c r="J7041" i="1"/>
  <c r="L7041" i="1"/>
  <c r="M7041" i="1"/>
  <c r="J7042" i="1"/>
  <c r="M7042" i="1" s="1"/>
  <c r="L7042" i="1"/>
  <c r="J7043" i="1"/>
  <c r="M7043" i="1" s="1"/>
  <c r="L7043" i="1"/>
  <c r="J7044" i="1"/>
  <c r="L7044" i="1"/>
  <c r="M7044" i="1"/>
  <c r="J7045" i="1"/>
  <c r="L7045" i="1"/>
  <c r="M7045" i="1"/>
  <c r="J7046" i="1"/>
  <c r="M7046" i="1" s="1"/>
  <c r="L7046" i="1"/>
  <c r="J7047" i="1"/>
  <c r="M7047" i="1" s="1"/>
  <c r="L7047" i="1"/>
  <c r="J7048" i="1"/>
  <c r="L7048" i="1"/>
  <c r="M7048" i="1"/>
  <c r="J7049" i="1"/>
  <c r="L7049" i="1"/>
  <c r="M7049" i="1"/>
  <c r="J7050" i="1"/>
  <c r="M7050" i="1" s="1"/>
  <c r="L7050" i="1"/>
  <c r="J7051" i="1"/>
  <c r="M7051" i="1" s="1"/>
  <c r="L7051" i="1"/>
  <c r="J7052" i="1"/>
  <c r="L7052" i="1"/>
  <c r="M7052" i="1"/>
  <c r="J7053" i="1"/>
  <c r="L7053" i="1"/>
  <c r="M7053" i="1"/>
  <c r="J7054" i="1"/>
  <c r="M7054" i="1" s="1"/>
  <c r="L7054" i="1"/>
  <c r="J7055" i="1"/>
  <c r="M7055" i="1" s="1"/>
  <c r="L7055" i="1"/>
  <c r="J7056" i="1"/>
  <c r="L7056" i="1"/>
  <c r="M7056" i="1"/>
  <c r="J7057" i="1"/>
  <c r="L7057" i="1"/>
  <c r="M7057" i="1"/>
  <c r="J7058" i="1"/>
  <c r="M7058" i="1" s="1"/>
  <c r="L7058" i="1"/>
  <c r="J7059" i="1"/>
  <c r="M7059" i="1" s="1"/>
  <c r="L7059" i="1"/>
  <c r="J7060" i="1"/>
  <c r="L7060" i="1"/>
  <c r="M7060" i="1"/>
  <c r="J7061" i="1"/>
  <c r="L7061" i="1"/>
  <c r="M7061" i="1"/>
  <c r="J7062" i="1"/>
  <c r="M7062" i="1" s="1"/>
  <c r="L7062" i="1"/>
  <c r="J7063" i="1"/>
  <c r="M7063" i="1" s="1"/>
  <c r="L7063" i="1"/>
  <c r="J7064" i="1"/>
  <c r="L7064" i="1"/>
  <c r="M7064" i="1"/>
  <c r="J7065" i="1"/>
  <c r="L7065" i="1"/>
  <c r="M7065" i="1"/>
  <c r="J7066" i="1"/>
  <c r="M7066" i="1" s="1"/>
  <c r="L7066" i="1"/>
  <c r="J7067" i="1"/>
  <c r="M7067" i="1" s="1"/>
  <c r="L7067" i="1"/>
  <c r="J7068" i="1"/>
  <c r="L7068" i="1"/>
  <c r="M7068" i="1"/>
  <c r="J7069" i="1"/>
  <c r="L7069" i="1"/>
  <c r="M7069" i="1"/>
  <c r="J7070" i="1"/>
  <c r="M7070" i="1" s="1"/>
  <c r="L7070" i="1"/>
  <c r="J7071" i="1"/>
  <c r="M7071" i="1" s="1"/>
  <c r="L7071" i="1"/>
  <c r="J7072" i="1"/>
  <c r="L7072" i="1"/>
  <c r="M7072" i="1"/>
  <c r="J7073" i="1"/>
  <c r="L7073" i="1"/>
  <c r="M7073" i="1"/>
  <c r="J7074" i="1"/>
  <c r="M7074" i="1" s="1"/>
  <c r="L7074" i="1"/>
  <c r="J7075" i="1"/>
  <c r="M7075" i="1" s="1"/>
  <c r="L7075" i="1"/>
  <c r="J7076" i="1"/>
  <c r="L7076" i="1"/>
  <c r="M7076" i="1"/>
  <c r="J7077" i="1"/>
  <c r="L7077" i="1"/>
  <c r="M7077" i="1"/>
  <c r="J7078" i="1"/>
  <c r="M7078" i="1" s="1"/>
  <c r="L7078" i="1"/>
  <c r="J7079" i="1"/>
  <c r="M7079" i="1" s="1"/>
  <c r="L7079" i="1"/>
  <c r="J7080" i="1"/>
  <c r="L7080" i="1"/>
  <c r="M7080" i="1"/>
  <c r="J7081" i="1"/>
  <c r="L7081" i="1"/>
  <c r="M7081" i="1"/>
  <c r="J7082" i="1"/>
  <c r="M7082" i="1" s="1"/>
  <c r="L7082" i="1"/>
  <c r="J7083" i="1"/>
  <c r="M7083" i="1" s="1"/>
  <c r="L7083" i="1"/>
  <c r="J7084" i="1"/>
  <c r="L7084" i="1"/>
  <c r="M7084" i="1"/>
  <c r="J7085" i="1"/>
  <c r="L7085" i="1"/>
  <c r="M7085" i="1"/>
  <c r="J7086" i="1"/>
  <c r="M7086" i="1" s="1"/>
  <c r="L7086" i="1"/>
  <c r="J7087" i="1"/>
  <c r="M7087" i="1" s="1"/>
  <c r="L7087" i="1"/>
  <c r="J7088" i="1"/>
  <c r="L7088" i="1"/>
  <c r="M7088" i="1"/>
  <c r="J7089" i="1"/>
  <c r="L7089" i="1"/>
  <c r="M7089" i="1"/>
  <c r="J7090" i="1"/>
  <c r="M7090" i="1" s="1"/>
  <c r="L7090" i="1"/>
  <c r="J7091" i="1"/>
  <c r="M7091" i="1" s="1"/>
  <c r="L7091" i="1"/>
  <c r="J7092" i="1"/>
  <c r="L7092" i="1"/>
  <c r="M7092" i="1"/>
  <c r="J7093" i="1"/>
  <c r="L7093" i="1"/>
  <c r="M7093" i="1"/>
  <c r="J7094" i="1"/>
  <c r="M7094" i="1" s="1"/>
  <c r="L7094" i="1"/>
  <c r="J7095" i="1"/>
  <c r="M7095" i="1" s="1"/>
  <c r="L7095" i="1"/>
  <c r="J7096" i="1"/>
  <c r="L7096" i="1"/>
  <c r="M7096" i="1"/>
  <c r="J7097" i="1"/>
  <c r="L7097" i="1"/>
  <c r="M7097" i="1"/>
  <c r="J7098" i="1"/>
  <c r="M7098" i="1" s="1"/>
  <c r="L7098" i="1"/>
  <c r="J7099" i="1"/>
  <c r="M7099" i="1" s="1"/>
  <c r="L7099" i="1"/>
  <c r="J7100" i="1"/>
  <c r="L7100" i="1"/>
  <c r="M7100" i="1"/>
  <c r="J7101" i="1"/>
  <c r="L7101" i="1"/>
  <c r="M7101" i="1"/>
  <c r="J7102" i="1"/>
  <c r="M7102" i="1" s="1"/>
  <c r="L7102" i="1"/>
  <c r="J7103" i="1"/>
  <c r="M7103" i="1" s="1"/>
  <c r="L7103" i="1"/>
  <c r="J7104" i="1"/>
  <c r="L7104" i="1"/>
  <c r="M7104" i="1"/>
  <c r="J7105" i="1"/>
  <c r="L7105" i="1"/>
  <c r="M7105" i="1"/>
  <c r="J7106" i="1"/>
  <c r="M7106" i="1" s="1"/>
  <c r="L7106" i="1"/>
  <c r="J7107" i="1"/>
  <c r="M7107" i="1" s="1"/>
  <c r="L7107" i="1"/>
  <c r="J7108" i="1"/>
  <c r="L7108" i="1"/>
  <c r="M7108" i="1"/>
  <c r="J7109" i="1"/>
  <c r="L7109" i="1"/>
  <c r="M7109" i="1"/>
  <c r="J7110" i="1"/>
  <c r="M7110" i="1" s="1"/>
  <c r="L7110" i="1"/>
  <c r="J7111" i="1"/>
  <c r="M7111" i="1" s="1"/>
  <c r="L7111" i="1"/>
  <c r="J7112" i="1"/>
  <c r="L7112" i="1"/>
  <c r="M7112" i="1"/>
  <c r="J7113" i="1"/>
  <c r="L7113" i="1"/>
  <c r="M7113" i="1"/>
  <c r="J7114" i="1"/>
  <c r="M7114" i="1" s="1"/>
  <c r="L7114" i="1"/>
  <c r="J7115" i="1"/>
  <c r="M7115" i="1" s="1"/>
  <c r="L7115" i="1"/>
  <c r="J7116" i="1"/>
  <c r="L7116" i="1"/>
  <c r="M7116" i="1"/>
  <c r="J7117" i="1"/>
  <c r="L7117" i="1"/>
  <c r="M7117" i="1"/>
  <c r="J7118" i="1"/>
  <c r="M7118" i="1" s="1"/>
  <c r="L7118" i="1"/>
  <c r="J7119" i="1"/>
  <c r="M7119" i="1" s="1"/>
  <c r="L7119" i="1"/>
  <c r="J7120" i="1"/>
  <c r="L7120" i="1"/>
  <c r="M7120" i="1"/>
  <c r="J7121" i="1"/>
  <c r="L7121" i="1"/>
  <c r="M7121" i="1"/>
  <c r="J7122" i="1"/>
  <c r="M7122" i="1" s="1"/>
  <c r="L7122" i="1"/>
  <c r="J7123" i="1"/>
  <c r="M7123" i="1" s="1"/>
  <c r="L7123" i="1"/>
  <c r="J7124" i="1"/>
  <c r="L7124" i="1"/>
  <c r="M7124" i="1"/>
  <c r="J7125" i="1"/>
  <c r="L7125" i="1"/>
  <c r="M7125" i="1"/>
  <c r="J7126" i="1"/>
  <c r="M7126" i="1" s="1"/>
  <c r="L7126" i="1"/>
  <c r="J7127" i="1"/>
  <c r="M7127" i="1" s="1"/>
  <c r="L7127" i="1"/>
  <c r="J7128" i="1"/>
  <c r="L7128" i="1"/>
  <c r="M7128" i="1"/>
  <c r="J7129" i="1"/>
  <c r="L7129" i="1"/>
  <c r="M7129" i="1"/>
  <c r="J7130" i="1"/>
  <c r="M7130" i="1" s="1"/>
  <c r="L7130" i="1"/>
  <c r="J7131" i="1"/>
  <c r="M7131" i="1" s="1"/>
  <c r="L7131" i="1"/>
  <c r="J7132" i="1"/>
  <c r="L7132" i="1"/>
  <c r="M7132" i="1"/>
  <c r="J7133" i="1"/>
  <c r="L7133" i="1"/>
  <c r="M7133" i="1"/>
  <c r="J7134" i="1"/>
  <c r="M7134" i="1" s="1"/>
  <c r="L7134" i="1"/>
  <c r="J7135" i="1"/>
  <c r="M7135" i="1" s="1"/>
  <c r="L7135" i="1"/>
  <c r="J7136" i="1"/>
  <c r="L7136" i="1"/>
  <c r="M7136" i="1"/>
  <c r="J7137" i="1"/>
  <c r="L7137" i="1"/>
  <c r="M7137" i="1"/>
  <c r="J7138" i="1"/>
  <c r="M7138" i="1" s="1"/>
  <c r="L7138" i="1"/>
  <c r="J7139" i="1"/>
  <c r="M7139" i="1" s="1"/>
  <c r="L7139" i="1"/>
  <c r="J7140" i="1"/>
  <c r="L7140" i="1"/>
  <c r="M7140" i="1"/>
  <c r="J7141" i="1"/>
  <c r="L7141" i="1"/>
  <c r="M7141" i="1"/>
  <c r="J7142" i="1"/>
  <c r="M7142" i="1" s="1"/>
  <c r="L7142" i="1"/>
  <c r="J7143" i="1"/>
  <c r="M7143" i="1" s="1"/>
  <c r="L7143" i="1"/>
  <c r="J7144" i="1"/>
  <c r="L7144" i="1"/>
  <c r="M7144" i="1"/>
  <c r="J7145" i="1"/>
  <c r="L7145" i="1"/>
  <c r="M7145" i="1"/>
  <c r="J7146" i="1"/>
  <c r="M7146" i="1" s="1"/>
  <c r="L7146" i="1"/>
  <c r="J7147" i="1"/>
  <c r="M7147" i="1" s="1"/>
  <c r="L7147" i="1"/>
  <c r="J7148" i="1"/>
  <c r="L7148" i="1"/>
  <c r="M7148" i="1"/>
  <c r="J7149" i="1"/>
  <c r="L7149" i="1"/>
  <c r="M7149" i="1"/>
  <c r="J7150" i="1"/>
  <c r="M7150" i="1" s="1"/>
  <c r="L7150" i="1"/>
  <c r="J7151" i="1"/>
  <c r="M7151" i="1" s="1"/>
  <c r="L7151" i="1"/>
  <c r="J7152" i="1"/>
  <c r="L7152" i="1"/>
  <c r="M7152" i="1"/>
  <c r="J7153" i="1"/>
  <c r="L7153" i="1"/>
  <c r="M7153" i="1"/>
  <c r="J7154" i="1"/>
  <c r="M7154" i="1" s="1"/>
  <c r="L7154" i="1"/>
  <c r="J7155" i="1"/>
  <c r="M7155" i="1" s="1"/>
  <c r="L7155" i="1"/>
  <c r="J7156" i="1"/>
  <c r="L7156" i="1"/>
  <c r="M7156" i="1"/>
  <c r="J7157" i="1"/>
  <c r="L7157" i="1"/>
  <c r="M7157" i="1"/>
  <c r="J7158" i="1"/>
  <c r="M7158" i="1" s="1"/>
  <c r="L7158" i="1"/>
  <c r="J7159" i="1"/>
  <c r="M7159" i="1" s="1"/>
  <c r="L7159" i="1"/>
  <c r="J7160" i="1"/>
  <c r="L7160" i="1"/>
  <c r="M7160" i="1"/>
  <c r="J7161" i="1"/>
  <c r="L7161" i="1"/>
  <c r="M7161" i="1"/>
  <c r="J7162" i="1"/>
  <c r="M7162" i="1" s="1"/>
  <c r="L7162" i="1"/>
  <c r="J7163" i="1"/>
  <c r="M7163" i="1" s="1"/>
  <c r="L7163" i="1"/>
  <c r="J7164" i="1"/>
  <c r="L7164" i="1"/>
  <c r="M7164" i="1"/>
  <c r="J7165" i="1"/>
  <c r="L7165" i="1"/>
  <c r="M7165" i="1"/>
  <c r="J7166" i="1"/>
  <c r="M7166" i="1" s="1"/>
  <c r="L7166" i="1"/>
  <c r="J7167" i="1"/>
  <c r="M7167" i="1" s="1"/>
  <c r="L7167" i="1"/>
  <c r="J7168" i="1"/>
  <c r="L7168" i="1"/>
  <c r="M7168" i="1"/>
  <c r="J7169" i="1"/>
  <c r="L7169" i="1"/>
  <c r="M7169" i="1"/>
  <c r="J7170" i="1"/>
  <c r="M7170" i="1" s="1"/>
  <c r="L7170" i="1"/>
  <c r="J7171" i="1"/>
  <c r="M7171" i="1" s="1"/>
  <c r="L7171" i="1"/>
  <c r="J7172" i="1"/>
  <c r="L7172" i="1"/>
  <c r="M7172" i="1"/>
  <c r="J7173" i="1"/>
  <c r="L7173" i="1"/>
  <c r="M7173" i="1"/>
  <c r="J7174" i="1"/>
  <c r="M7174" i="1" s="1"/>
  <c r="L7174" i="1"/>
  <c r="J7175" i="1"/>
  <c r="M7175" i="1" s="1"/>
  <c r="L7175" i="1"/>
  <c r="J7176" i="1"/>
  <c r="L7176" i="1"/>
  <c r="M7176" i="1"/>
  <c r="J7177" i="1"/>
  <c r="L7177" i="1"/>
  <c r="M7177" i="1"/>
  <c r="J7178" i="1"/>
  <c r="M7178" i="1" s="1"/>
  <c r="L7178" i="1"/>
  <c r="J7179" i="1"/>
  <c r="M7179" i="1" s="1"/>
  <c r="L7179" i="1"/>
  <c r="J7180" i="1"/>
  <c r="L7180" i="1"/>
  <c r="M7180" i="1"/>
  <c r="J7181" i="1"/>
  <c r="L7181" i="1"/>
  <c r="M7181" i="1"/>
  <c r="J7182" i="1"/>
  <c r="M7182" i="1" s="1"/>
  <c r="L7182" i="1"/>
  <c r="J7183" i="1"/>
  <c r="M7183" i="1" s="1"/>
  <c r="L7183" i="1"/>
  <c r="J7184" i="1"/>
  <c r="L7184" i="1"/>
  <c r="M7184" i="1"/>
  <c r="J7185" i="1"/>
  <c r="L7185" i="1"/>
  <c r="M7185" i="1"/>
  <c r="J7186" i="1"/>
  <c r="M7186" i="1" s="1"/>
  <c r="L7186" i="1"/>
  <c r="J7187" i="1"/>
  <c r="M7187" i="1" s="1"/>
  <c r="L7187" i="1"/>
  <c r="J7188" i="1"/>
  <c r="L7188" i="1"/>
  <c r="M7188" i="1"/>
  <c r="J7189" i="1"/>
  <c r="L7189" i="1"/>
  <c r="M7189" i="1"/>
  <c r="J7190" i="1"/>
  <c r="M7190" i="1" s="1"/>
  <c r="L7190" i="1"/>
  <c r="J7191" i="1"/>
  <c r="M7191" i="1" s="1"/>
  <c r="L7191" i="1"/>
  <c r="J7192" i="1"/>
  <c r="L7192" i="1"/>
  <c r="M7192" i="1"/>
  <c r="J7193" i="1"/>
  <c r="L7193" i="1"/>
  <c r="M7193" i="1"/>
  <c r="J7194" i="1"/>
  <c r="M7194" i="1" s="1"/>
  <c r="L7194" i="1"/>
  <c r="J7195" i="1"/>
  <c r="M7195" i="1" s="1"/>
  <c r="L7195" i="1"/>
  <c r="J7196" i="1"/>
  <c r="L7196" i="1"/>
  <c r="M7196" i="1"/>
  <c r="J7197" i="1"/>
  <c r="L7197" i="1"/>
  <c r="M7197" i="1"/>
  <c r="J7198" i="1"/>
  <c r="M7198" i="1" s="1"/>
  <c r="L7198" i="1"/>
  <c r="J7199" i="1"/>
  <c r="M7199" i="1" s="1"/>
  <c r="L7199" i="1"/>
  <c r="J7200" i="1"/>
  <c r="L7200" i="1"/>
  <c r="M7200" i="1"/>
  <c r="J7201" i="1"/>
  <c r="L7201" i="1"/>
  <c r="M7201" i="1"/>
  <c r="J7202" i="1"/>
  <c r="M7202" i="1" s="1"/>
  <c r="L7202" i="1"/>
  <c r="J7203" i="1"/>
  <c r="M7203" i="1" s="1"/>
  <c r="L7203" i="1"/>
  <c r="J7204" i="1"/>
  <c r="L7204" i="1"/>
  <c r="M7204" i="1"/>
  <c r="J7205" i="1"/>
  <c r="L7205" i="1"/>
  <c r="M7205" i="1"/>
  <c r="J7206" i="1"/>
  <c r="M7206" i="1" s="1"/>
  <c r="L7206" i="1"/>
  <c r="J7207" i="1"/>
  <c r="M7207" i="1" s="1"/>
  <c r="L7207" i="1"/>
  <c r="J7208" i="1"/>
  <c r="L7208" i="1"/>
  <c r="M7208" i="1"/>
  <c r="J7209" i="1"/>
  <c r="L7209" i="1"/>
  <c r="M7209" i="1"/>
  <c r="J7210" i="1"/>
  <c r="M7210" i="1" s="1"/>
  <c r="L7210" i="1"/>
  <c r="J7211" i="1"/>
  <c r="M7211" i="1" s="1"/>
  <c r="L7211" i="1"/>
  <c r="J7212" i="1"/>
  <c r="L7212" i="1"/>
  <c r="M7212" i="1"/>
  <c r="J7213" i="1"/>
  <c r="L7213" i="1"/>
  <c r="M7213" i="1"/>
  <c r="J7214" i="1"/>
  <c r="M7214" i="1" s="1"/>
  <c r="L7214" i="1"/>
  <c r="J7215" i="1"/>
  <c r="M7215" i="1" s="1"/>
  <c r="L7215" i="1"/>
  <c r="J7216" i="1"/>
  <c r="L7216" i="1"/>
  <c r="M7216" i="1"/>
  <c r="J7217" i="1"/>
  <c r="L7217" i="1"/>
  <c r="M7217" i="1"/>
  <c r="J7218" i="1"/>
  <c r="M7218" i="1" s="1"/>
  <c r="L7218" i="1"/>
  <c r="J7219" i="1"/>
  <c r="M7219" i="1" s="1"/>
  <c r="L7219" i="1"/>
  <c r="J7220" i="1"/>
  <c r="L7220" i="1"/>
  <c r="M7220" i="1"/>
  <c r="J7221" i="1"/>
  <c r="L7221" i="1"/>
  <c r="M7221" i="1"/>
  <c r="J7222" i="1"/>
  <c r="M7222" i="1" s="1"/>
  <c r="L7222" i="1"/>
  <c r="J7223" i="1"/>
  <c r="M7223" i="1" s="1"/>
  <c r="L7223" i="1"/>
  <c r="J7224" i="1"/>
  <c r="L7224" i="1"/>
  <c r="M7224" i="1"/>
  <c r="J7225" i="1"/>
  <c r="L7225" i="1"/>
  <c r="M7225" i="1"/>
  <c r="J7226" i="1"/>
  <c r="M7226" i="1" s="1"/>
  <c r="L7226" i="1"/>
  <c r="J7227" i="1"/>
  <c r="M7227" i="1" s="1"/>
  <c r="L7227" i="1"/>
  <c r="J7228" i="1"/>
  <c r="L7228" i="1"/>
  <c r="M7228" i="1"/>
  <c r="J7229" i="1"/>
  <c r="L7229" i="1"/>
  <c r="M7229" i="1"/>
  <c r="J7230" i="1"/>
  <c r="M7230" i="1" s="1"/>
  <c r="L7230" i="1"/>
  <c r="J7231" i="1"/>
  <c r="M7231" i="1" s="1"/>
  <c r="L7231" i="1"/>
  <c r="J7232" i="1"/>
  <c r="L7232" i="1"/>
  <c r="M7232" i="1"/>
  <c r="J7233" i="1"/>
  <c r="L7233" i="1"/>
  <c r="M7233" i="1"/>
  <c r="J7234" i="1"/>
  <c r="M7234" i="1" s="1"/>
  <c r="L7234" i="1"/>
  <c r="J7235" i="1"/>
  <c r="M7235" i="1" s="1"/>
  <c r="L7235" i="1"/>
  <c r="J7236" i="1"/>
  <c r="L7236" i="1"/>
  <c r="M7236" i="1"/>
  <c r="J7237" i="1"/>
  <c r="L7237" i="1"/>
  <c r="M7237" i="1"/>
  <c r="J7238" i="1"/>
  <c r="M7238" i="1" s="1"/>
  <c r="L7238" i="1"/>
  <c r="J7239" i="1"/>
  <c r="M7239" i="1" s="1"/>
  <c r="L7239" i="1"/>
  <c r="J7240" i="1"/>
  <c r="L7240" i="1"/>
  <c r="M7240" i="1"/>
  <c r="J7241" i="1"/>
  <c r="L7241" i="1"/>
  <c r="M7241" i="1"/>
  <c r="J7242" i="1"/>
  <c r="M7242" i="1" s="1"/>
  <c r="L7242" i="1"/>
  <c r="J7243" i="1"/>
  <c r="M7243" i="1" s="1"/>
  <c r="L7243" i="1"/>
  <c r="J7244" i="1"/>
  <c r="L7244" i="1"/>
  <c r="M7244" i="1"/>
  <c r="J7245" i="1"/>
  <c r="L7245" i="1"/>
  <c r="M7245" i="1"/>
  <c r="J7246" i="1"/>
  <c r="M7246" i="1" s="1"/>
  <c r="L7246" i="1"/>
  <c r="J7247" i="1"/>
  <c r="M7247" i="1" s="1"/>
  <c r="L7247" i="1"/>
  <c r="J7248" i="1"/>
  <c r="L7248" i="1"/>
  <c r="M7248" i="1"/>
  <c r="J7249" i="1"/>
  <c r="L7249" i="1"/>
  <c r="M7249" i="1"/>
  <c r="J7250" i="1"/>
  <c r="M7250" i="1" s="1"/>
  <c r="L7250" i="1"/>
  <c r="J7251" i="1"/>
  <c r="M7251" i="1" s="1"/>
  <c r="L7251" i="1"/>
  <c r="J7252" i="1"/>
  <c r="L7252" i="1"/>
  <c r="M7252" i="1"/>
  <c r="J7253" i="1"/>
  <c r="L7253" i="1"/>
  <c r="M7253" i="1"/>
  <c r="J7254" i="1"/>
  <c r="M7254" i="1" s="1"/>
  <c r="L7254" i="1"/>
  <c r="J7255" i="1"/>
  <c r="M7255" i="1" s="1"/>
  <c r="L7255" i="1"/>
  <c r="J7256" i="1"/>
  <c r="L7256" i="1"/>
  <c r="M7256" i="1"/>
  <c r="J7257" i="1"/>
  <c r="L7257" i="1"/>
  <c r="M7257" i="1"/>
  <c r="J7258" i="1"/>
  <c r="M7258" i="1" s="1"/>
  <c r="L7258" i="1"/>
  <c r="J7259" i="1"/>
  <c r="M7259" i="1" s="1"/>
  <c r="L7259" i="1"/>
  <c r="J7260" i="1"/>
  <c r="L7260" i="1"/>
  <c r="M7260" i="1"/>
  <c r="J7261" i="1"/>
  <c r="L7261" i="1"/>
  <c r="M7261" i="1"/>
  <c r="J7262" i="1"/>
  <c r="M7262" i="1" s="1"/>
  <c r="L7262" i="1"/>
  <c r="J7263" i="1"/>
  <c r="M7263" i="1" s="1"/>
  <c r="L7263" i="1"/>
  <c r="J7264" i="1"/>
  <c r="L7264" i="1"/>
  <c r="M7264" i="1"/>
  <c r="J7265" i="1"/>
  <c r="L7265" i="1"/>
  <c r="M7265" i="1"/>
  <c r="J7266" i="1"/>
  <c r="M7266" i="1" s="1"/>
  <c r="L7266" i="1"/>
  <c r="J7267" i="1"/>
  <c r="M7267" i="1" s="1"/>
  <c r="L7267" i="1"/>
  <c r="J7268" i="1"/>
  <c r="L7268" i="1"/>
  <c r="M7268" i="1"/>
  <c r="J7269" i="1"/>
  <c r="L7269" i="1"/>
  <c r="M7269" i="1"/>
  <c r="J7270" i="1"/>
  <c r="M7270" i="1" s="1"/>
  <c r="L7270" i="1"/>
  <c r="J7271" i="1"/>
  <c r="M7271" i="1" s="1"/>
  <c r="L7271" i="1"/>
  <c r="J7272" i="1"/>
  <c r="L7272" i="1"/>
  <c r="M7272" i="1"/>
  <c r="J7273" i="1"/>
  <c r="L7273" i="1"/>
  <c r="M7273" i="1"/>
  <c r="J7274" i="1"/>
  <c r="M7274" i="1" s="1"/>
  <c r="L7274" i="1"/>
  <c r="J7275" i="1"/>
  <c r="M7275" i="1" s="1"/>
  <c r="L7275" i="1"/>
  <c r="J7276" i="1"/>
  <c r="L7276" i="1"/>
  <c r="M7276" i="1"/>
  <c r="J7277" i="1"/>
  <c r="L7277" i="1"/>
  <c r="M7277" i="1"/>
  <c r="J7278" i="1"/>
  <c r="M7278" i="1" s="1"/>
  <c r="L7278" i="1"/>
  <c r="J7279" i="1"/>
  <c r="M7279" i="1" s="1"/>
  <c r="L7279" i="1"/>
  <c r="J7280" i="1"/>
  <c r="L7280" i="1"/>
  <c r="M7280" i="1"/>
  <c r="J7281" i="1"/>
  <c r="L7281" i="1"/>
  <c r="M7281" i="1"/>
  <c r="J7282" i="1"/>
  <c r="M7282" i="1" s="1"/>
  <c r="L7282" i="1"/>
  <c r="J7283" i="1"/>
  <c r="M7283" i="1" s="1"/>
  <c r="L7283" i="1"/>
  <c r="J7284" i="1"/>
  <c r="L7284" i="1"/>
  <c r="M7284" i="1"/>
  <c r="J7285" i="1"/>
  <c r="L7285" i="1"/>
  <c r="M7285" i="1"/>
  <c r="J7286" i="1"/>
  <c r="M7286" i="1" s="1"/>
  <c r="L7286" i="1"/>
  <c r="J7287" i="1"/>
  <c r="M7287" i="1" s="1"/>
  <c r="L7287" i="1"/>
  <c r="J7288" i="1"/>
  <c r="L7288" i="1"/>
  <c r="M7288" i="1"/>
  <c r="J7289" i="1"/>
  <c r="L7289" i="1"/>
  <c r="M7289" i="1"/>
  <c r="J7290" i="1"/>
  <c r="M7290" i="1" s="1"/>
  <c r="L7290" i="1"/>
  <c r="J7291" i="1"/>
  <c r="M7291" i="1" s="1"/>
  <c r="L7291" i="1"/>
  <c r="J7292" i="1"/>
  <c r="L7292" i="1"/>
  <c r="M7292" i="1"/>
  <c r="J7293" i="1"/>
  <c r="L7293" i="1"/>
  <c r="M7293" i="1"/>
  <c r="J7294" i="1"/>
  <c r="M7294" i="1" s="1"/>
  <c r="L7294" i="1"/>
  <c r="J7295" i="1"/>
  <c r="M7295" i="1" s="1"/>
  <c r="L7295" i="1"/>
  <c r="J7296" i="1"/>
  <c r="L7296" i="1"/>
  <c r="M7296" i="1"/>
  <c r="J7297" i="1"/>
  <c r="L7297" i="1"/>
  <c r="M7297" i="1"/>
  <c r="J7298" i="1"/>
  <c r="M7298" i="1" s="1"/>
  <c r="L7298" i="1"/>
  <c r="J7299" i="1"/>
  <c r="M7299" i="1" s="1"/>
  <c r="L7299" i="1"/>
  <c r="J7300" i="1"/>
  <c r="L7300" i="1"/>
  <c r="M7300" i="1"/>
  <c r="J7301" i="1"/>
  <c r="L7301" i="1"/>
  <c r="M7301" i="1"/>
  <c r="J7302" i="1"/>
  <c r="M7302" i="1" s="1"/>
  <c r="L7302" i="1"/>
  <c r="J7303" i="1"/>
  <c r="M7303" i="1" s="1"/>
  <c r="L7303" i="1"/>
  <c r="J7304" i="1"/>
  <c r="L7304" i="1"/>
  <c r="M7304" i="1"/>
  <c r="J7305" i="1"/>
  <c r="L7305" i="1"/>
  <c r="M7305" i="1"/>
  <c r="J7306" i="1"/>
  <c r="M7306" i="1" s="1"/>
  <c r="L7306" i="1"/>
  <c r="J7307" i="1"/>
  <c r="M7307" i="1" s="1"/>
  <c r="L7307" i="1"/>
  <c r="J7308" i="1"/>
  <c r="L7308" i="1"/>
  <c r="M7308" i="1"/>
  <c r="J7309" i="1"/>
  <c r="L7309" i="1"/>
  <c r="M7309" i="1"/>
  <c r="J7310" i="1"/>
  <c r="M7310" i="1" s="1"/>
  <c r="L7310" i="1"/>
  <c r="J7311" i="1"/>
  <c r="M7311" i="1" s="1"/>
  <c r="L7311" i="1"/>
  <c r="J7312" i="1"/>
  <c r="L7312" i="1"/>
  <c r="M7312" i="1"/>
  <c r="J7313" i="1"/>
  <c r="L7313" i="1"/>
  <c r="M7313" i="1"/>
  <c r="J7314" i="1"/>
  <c r="M7314" i="1" s="1"/>
  <c r="L7314" i="1"/>
  <c r="J7315" i="1"/>
  <c r="M7315" i="1" s="1"/>
  <c r="L7315" i="1"/>
  <c r="J7316" i="1"/>
  <c r="L7316" i="1"/>
  <c r="M7316" i="1"/>
  <c r="J7317" i="1"/>
  <c r="L7317" i="1"/>
  <c r="M7317" i="1"/>
  <c r="J7318" i="1"/>
  <c r="M7318" i="1" s="1"/>
  <c r="L7318" i="1"/>
  <c r="J7319" i="1"/>
  <c r="M7319" i="1" s="1"/>
  <c r="L7319" i="1"/>
  <c r="J7320" i="1"/>
  <c r="L7320" i="1"/>
  <c r="M7320" i="1"/>
  <c r="J7321" i="1"/>
  <c r="L7321" i="1"/>
  <c r="M7321" i="1"/>
  <c r="J7322" i="1"/>
  <c r="M7322" i="1" s="1"/>
  <c r="L7322" i="1"/>
  <c r="J7323" i="1"/>
  <c r="M7323" i="1" s="1"/>
  <c r="L7323" i="1"/>
  <c r="J7324" i="1"/>
  <c r="L7324" i="1"/>
  <c r="M7324" i="1"/>
  <c r="J7325" i="1"/>
  <c r="L7325" i="1"/>
  <c r="M7325" i="1"/>
  <c r="J7326" i="1"/>
  <c r="M7326" i="1" s="1"/>
  <c r="L7326" i="1"/>
  <c r="J7327" i="1"/>
  <c r="M7327" i="1" s="1"/>
  <c r="L7327" i="1"/>
  <c r="J7328" i="1"/>
  <c r="L7328" i="1"/>
  <c r="M7328" i="1"/>
  <c r="J7329" i="1"/>
  <c r="L7329" i="1"/>
  <c r="M7329" i="1"/>
  <c r="J7330" i="1"/>
  <c r="M7330" i="1" s="1"/>
  <c r="L7330" i="1"/>
  <c r="J7331" i="1"/>
  <c r="M7331" i="1" s="1"/>
  <c r="L7331" i="1"/>
  <c r="J7332" i="1"/>
  <c r="L7332" i="1"/>
  <c r="M7332" i="1"/>
  <c r="J7333" i="1"/>
  <c r="L7333" i="1"/>
  <c r="M7333" i="1"/>
  <c r="J7334" i="1"/>
  <c r="M7334" i="1" s="1"/>
  <c r="L7334" i="1"/>
  <c r="J7335" i="1"/>
  <c r="M7335" i="1" s="1"/>
  <c r="L7335" i="1"/>
  <c r="J7336" i="1"/>
  <c r="L7336" i="1"/>
  <c r="M7336" i="1"/>
  <c r="J7337" i="1"/>
  <c r="L7337" i="1"/>
  <c r="M7337" i="1"/>
  <c r="J7338" i="1"/>
  <c r="M7338" i="1" s="1"/>
  <c r="L7338" i="1"/>
  <c r="J7339" i="1"/>
  <c r="M7339" i="1" s="1"/>
  <c r="L7339" i="1"/>
  <c r="J7340" i="1"/>
  <c r="L7340" i="1"/>
  <c r="M7340" i="1"/>
  <c r="J7341" i="1"/>
  <c r="L7341" i="1"/>
  <c r="M7341" i="1"/>
  <c r="J7342" i="1"/>
  <c r="M7342" i="1" s="1"/>
  <c r="L7342" i="1"/>
  <c r="J7343" i="1"/>
  <c r="M7343" i="1" s="1"/>
  <c r="L7343" i="1"/>
  <c r="J7344" i="1"/>
  <c r="L7344" i="1"/>
  <c r="M7344" i="1"/>
  <c r="J7345" i="1"/>
  <c r="L7345" i="1"/>
  <c r="M7345" i="1"/>
  <c r="J7346" i="1"/>
  <c r="M7346" i="1" s="1"/>
  <c r="L7346" i="1"/>
  <c r="J7347" i="1"/>
  <c r="M7347" i="1" s="1"/>
  <c r="L7347" i="1"/>
  <c r="J7348" i="1"/>
  <c r="L7348" i="1"/>
  <c r="M7348" i="1"/>
  <c r="J7349" i="1"/>
  <c r="L7349" i="1"/>
  <c r="M7349" i="1"/>
  <c r="J7350" i="1"/>
  <c r="M7350" i="1" s="1"/>
  <c r="L7350" i="1"/>
  <c r="J7351" i="1"/>
  <c r="M7351" i="1" s="1"/>
  <c r="L7351" i="1"/>
  <c r="J7352" i="1"/>
  <c r="L7352" i="1"/>
  <c r="M7352" i="1"/>
  <c r="J7353" i="1"/>
  <c r="L7353" i="1"/>
  <c r="M7353" i="1"/>
  <c r="J7354" i="1"/>
  <c r="M7354" i="1" s="1"/>
  <c r="L7354" i="1"/>
  <c r="J7355" i="1"/>
  <c r="M7355" i="1" s="1"/>
  <c r="L7355" i="1"/>
  <c r="J7356" i="1"/>
  <c r="L7356" i="1"/>
  <c r="M7356" i="1"/>
  <c r="J7357" i="1"/>
  <c r="L7357" i="1"/>
  <c r="M7357" i="1"/>
  <c r="J7358" i="1"/>
  <c r="M7358" i="1" s="1"/>
  <c r="L7358" i="1"/>
  <c r="J7359" i="1"/>
  <c r="M7359" i="1" s="1"/>
  <c r="L7359" i="1"/>
  <c r="J7360" i="1"/>
  <c r="L7360" i="1"/>
  <c r="M7360" i="1"/>
  <c r="J7361" i="1"/>
  <c r="L7361" i="1"/>
  <c r="M7361" i="1"/>
  <c r="J7362" i="1"/>
  <c r="M7362" i="1" s="1"/>
  <c r="L7362" i="1"/>
  <c r="J7363" i="1"/>
  <c r="M7363" i="1" s="1"/>
  <c r="L7363" i="1"/>
  <c r="J7364" i="1"/>
  <c r="L7364" i="1"/>
  <c r="M7364" i="1"/>
  <c r="J7365" i="1"/>
  <c r="L7365" i="1"/>
  <c r="M7365" i="1"/>
  <c r="J7366" i="1"/>
  <c r="M7366" i="1" s="1"/>
  <c r="L7366" i="1"/>
  <c r="J7367" i="1"/>
  <c r="M7367" i="1" s="1"/>
  <c r="L7367" i="1"/>
  <c r="J7368" i="1"/>
  <c r="L7368" i="1"/>
  <c r="M7368" i="1"/>
  <c r="J7369" i="1"/>
  <c r="L7369" i="1"/>
  <c r="M7369" i="1"/>
  <c r="J7370" i="1"/>
  <c r="M7370" i="1" s="1"/>
  <c r="L7370" i="1"/>
  <c r="J7371" i="1"/>
  <c r="M7371" i="1" s="1"/>
  <c r="L7371" i="1"/>
  <c r="J7372" i="1"/>
  <c r="L7372" i="1"/>
  <c r="M7372" i="1"/>
  <c r="J7373" i="1"/>
  <c r="L7373" i="1"/>
  <c r="M7373" i="1"/>
  <c r="J7374" i="1"/>
  <c r="M7374" i="1" s="1"/>
  <c r="L7374" i="1"/>
  <c r="J7375" i="1"/>
  <c r="M7375" i="1" s="1"/>
  <c r="L7375" i="1"/>
  <c r="J7376" i="1"/>
  <c r="L7376" i="1"/>
  <c r="M7376" i="1"/>
  <c r="J7377" i="1"/>
  <c r="L7377" i="1"/>
  <c r="M7377" i="1"/>
  <c r="J7378" i="1"/>
  <c r="M7378" i="1" s="1"/>
  <c r="L7378" i="1"/>
  <c r="J7379" i="1"/>
  <c r="M7379" i="1" s="1"/>
  <c r="L7379" i="1"/>
  <c r="J7380" i="1"/>
  <c r="L7380" i="1"/>
  <c r="M7380" i="1"/>
  <c r="J7381" i="1"/>
  <c r="L7381" i="1"/>
  <c r="M7381" i="1"/>
  <c r="J7382" i="1"/>
  <c r="M7382" i="1" s="1"/>
  <c r="L7382" i="1"/>
  <c r="J7383" i="1"/>
  <c r="M7383" i="1" s="1"/>
  <c r="L7383" i="1"/>
  <c r="J7384" i="1"/>
  <c r="L7384" i="1"/>
  <c r="M7384" i="1"/>
  <c r="J7385" i="1"/>
  <c r="L7385" i="1"/>
  <c r="M7385" i="1"/>
  <c r="J7386" i="1"/>
  <c r="M7386" i="1" s="1"/>
  <c r="L7386" i="1"/>
  <c r="J7387" i="1"/>
  <c r="M7387" i="1" s="1"/>
  <c r="L7387" i="1"/>
  <c r="J7388" i="1"/>
  <c r="L7388" i="1"/>
  <c r="M7388" i="1"/>
  <c r="J7389" i="1"/>
  <c r="L7389" i="1"/>
  <c r="M7389" i="1"/>
  <c r="J7390" i="1"/>
  <c r="M7390" i="1" s="1"/>
  <c r="L7390" i="1"/>
  <c r="J7391" i="1"/>
  <c r="M7391" i="1" s="1"/>
  <c r="L7391" i="1"/>
  <c r="J7392" i="1"/>
  <c r="L7392" i="1"/>
  <c r="M7392" i="1"/>
  <c r="J7393" i="1"/>
  <c r="L7393" i="1"/>
  <c r="M7393" i="1"/>
  <c r="J7394" i="1"/>
  <c r="M7394" i="1" s="1"/>
  <c r="L7394" i="1"/>
  <c r="J7395" i="1"/>
  <c r="M7395" i="1" s="1"/>
  <c r="L7395" i="1"/>
  <c r="J7396" i="1"/>
  <c r="L7396" i="1"/>
  <c r="M7396" i="1"/>
  <c r="J7397" i="1"/>
  <c r="L7397" i="1"/>
  <c r="M7397" i="1"/>
  <c r="J7398" i="1"/>
  <c r="M7398" i="1" s="1"/>
  <c r="L7398" i="1"/>
  <c r="J7399" i="1"/>
  <c r="M7399" i="1" s="1"/>
  <c r="L7399" i="1"/>
  <c r="J7400" i="1"/>
  <c r="L7400" i="1"/>
  <c r="M7400" i="1"/>
  <c r="J7401" i="1"/>
  <c r="L7401" i="1"/>
  <c r="M7401" i="1"/>
  <c r="J7402" i="1"/>
  <c r="M7402" i="1" s="1"/>
  <c r="L7402" i="1"/>
  <c r="J7403" i="1"/>
  <c r="M7403" i="1" s="1"/>
  <c r="L7403" i="1"/>
  <c r="J7404" i="1"/>
  <c r="L7404" i="1"/>
  <c r="M7404" i="1"/>
  <c r="J7405" i="1"/>
  <c r="L7405" i="1"/>
  <c r="M7405" i="1"/>
  <c r="J7406" i="1"/>
  <c r="M7406" i="1" s="1"/>
  <c r="L7406" i="1"/>
  <c r="J7407" i="1"/>
  <c r="M7407" i="1" s="1"/>
  <c r="L7407" i="1"/>
  <c r="J7408" i="1"/>
  <c r="L7408" i="1"/>
  <c r="M7408" i="1"/>
  <c r="J7409" i="1"/>
  <c r="L7409" i="1"/>
  <c r="M7409" i="1"/>
  <c r="J7410" i="1"/>
  <c r="M7410" i="1" s="1"/>
  <c r="L7410" i="1"/>
  <c r="J7411" i="1"/>
  <c r="M7411" i="1" s="1"/>
  <c r="L7411" i="1"/>
  <c r="J7412" i="1"/>
  <c r="L7412" i="1"/>
  <c r="M7412" i="1"/>
  <c r="J7413" i="1"/>
  <c r="L7413" i="1"/>
  <c r="M7413" i="1"/>
  <c r="J7414" i="1"/>
  <c r="M7414" i="1" s="1"/>
  <c r="L7414" i="1"/>
  <c r="J7415" i="1"/>
  <c r="M7415" i="1" s="1"/>
  <c r="L7415" i="1"/>
  <c r="J7416" i="1"/>
  <c r="L7416" i="1"/>
  <c r="M7416" i="1"/>
  <c r="J7417" i="1"/>
  <c r="L7417" i="1"/>
  <c r="M7417" i="1"/>
  <c r="J7418" i="1"/>
  <c r="M7418" i="1" s="1"/>
  <c r="L7418" i="1"/>
  <c r="J7419" i="1"/>
  <c r="M7419" i="1" s="1"/>
  <c r="L7419" i="1"/>
  <c r="J7420" i="1"/>
  <c r="L7420" i="1"/>
  <c r="M7420" i="1"/>
  <c r="J7421" i="1"/>
  <c r="L7421" i="1"/>
  <c r="M7421" i="1"/>
  <c r="J7422" i="1"/>
  <c r="M7422" i="1" s="1"/>
  <c r="L7422" i="1"/>
  <c r="J7423" i="1"/>
  <c r="M7423" i="1" s="1"/>
  <c r="L7423" i="1"/>
  <c r="J7424" i="1"/>
  <c r="L7424" i="1"/>
  <c r="M7424" i="1"/>
  <c r="J7425" i="1"/>
  <c r="L7425" i="1"/>
  <c r="M7425" i="1"/>
  <c r="J7426" i="1"/>
  <c r="M7426" i="1" s="1"/>
  <c r="L7426" i="1"/>
  <c r="J7427" i="1"/>
  <c r="M7427" i="1" s="1"/>
  <c r="L7427" i="1"/>
  <c r="J7428" i="1"/>
  <c r="L7428" i="1"/>
  <c r="M7428" i="1"/>
  <c r="J7429" i="1"/>
  <c r="L7429" i="1"/>
  <c r="M7429" i="1"/>
  <c r="J7430" i="1"/>
  <c r="M7430" i="1" s="1"/>
  <c r="L7430" i="1"/>
  <c r="J7431" i="1"/>
  <c r="M7431" i="1" s="1"/>
  <c r="L7431" i="1"/>
  <c r="J7432" i="1"/>
  <c r="L7432" i="1"/>
  <c r="M7432" i="1"/>
  <c r="J7433" i="1"/>
  <c r="L7433" i="1"/>
  <c r="M7433" i="1"/>
  <c r="J7434" i="1"/>
  <c r="M7434" i="1" s="1"/>
  <c r="L7434" i="1"/>
  <c r="J7435" i="1"/>
  <c r="M7435" i="1" s="1"/>
  <c r="L7435" i="1"/>
  <c r="J7436" i="1"/>
  <c r="L7436" i="1"/>
  <c r="M7436" i="1"/>
  <c r="J7437" i="1"/>
  <c r="L7437" i="1"/>
  <c r="M7437" i="1"/>
  <c r="J7438" i="1"/>
  <c r="M7438" i="1" s="1"/>
  <c r="L7438" i="1"/>
  <c r="J7439" i="1"/>
  <c r="M7439" i="1" s="1"/>
  <c r="L7439" i="1"/>
  <c r="J7440" i="1"/>
  <c r="L7440" i="1"/>
  <c r="M7440" i="1"/>
  <c r="J7441" i="1"/>
  <c r="L7441" i="1"/>
  <c r="M7441" i="1"/>
  <c r="J7442" i="1"/>
  <c r="M7442" i="1" s="1"/>
  <c r="L7442" i="1"/>
  <c r="J7443" i="1"/>
  <c r="M7443" i="1" s="1"/>
  <c r="L7443" i="1"/>
  <c r="J7444" i="1"/>
  <c r="L7444" i="1"/>
  <c r="M7444" i="1"/>
  <c r="J7445" i="1"/>
  <c r="L7445" i="1"/>
  <c r="M7445" i="1"/>
  <c r="J7446" i="1"/>
  <c r="M7446" i="1" s="1"/>
  <c r="L7446" i="1"/>
  <c r="J7447" i="1"/>
  <c r="M7447" i="1" s="1"/>
  <c r="L7447" i="1"/>
  <c r="J7448" i="1"/>
  <c r="L7448" i="1"/>
  <c r="M7448" i="1"/>
  <c r="J7449" i="1"/>
  <c r="L7449" i="1"/>
  <c r="M7449" i="1"/>
  <c r="J7450" i="1"/>
  <c r="M7450" i="1" s="1"/>
  <c r="L7450" i="1"/>
  <c r="J7451" i="1"/>
  <c r="M7451" i="1" s="1"/>
  <c r="L7451" i="1"/>
  <c r="J7452" i="1"/>
  <c r="L7452" i="1"/>
  <c r="M7452" i="1"/>
  <c r="J7453" i="1"/>
  <c r="L7453" i="1"/>
  <c r="M7453" i="1"/>
  <c r="J7454" i="1"/>
  <c r="M7454" i="1" s="1"/>
  <c r="L7454" i="1"/>
  <c r="J7455" i="1"/>
  <c r="M7455" i="1" s="1"/>
  <c r="L7455" i="1"/>
  <c r="J7456" i="1"/>
  <c r="L7456" i="1"/>
  <c r="M7456" i="1"/>
  <c r="J7457" i="1"/>
  <c r="L7457" i="1"/>
  <c r="M7457" i="1"/>
  <c r="J7458" i="1"/>
  <c r="M7458" i="1" s="1"/>
  <c r="L7458" i="1"/>
  <c r="J7459" i="1"/>
  <c r="M7459" i="1" s="1"/>
  <c r="L7459" i="1"/>
  <c r="J7460" i="1"/>
  <c r="L7460" i="1"/>
  <c r="M7460" i="1"/>
  <c r="J7461" i="1"/>
  <c r="L7461" i="1"/>
  <c r="M7461" i="1"/>
  <c r="J7462" i="1"/>
  <c r="M7462" i="1" s="1"/>
  <c r="L7462" i="1"/>
  <c r="J7463" i="1"/>
  <c r="M7463" i="1" s="1"/>
  <c r="L7463" i="1"/>
  <c r="J7464" i="1"/>
  <c r="L7464" i="1"/>
  <c r="M7464" i="1"/>
  <c r="J7465" i="1"/>
  <c r="L7465" i="1"/>
  <c r="M7465" i="1"/>
  <c r="J7466" i="1"/>
  <c r="M7466" i="1" s="1"/>
  <c r="L7466" i="1"/>
  <c r="J7467" i="1"/>
  <c r="M7467" i="1" s="1"/>
  <c r="L7467" i="1"/>
  <c r="J7468" i="1"/>
  <c r="L7468" i="1"/>
  <c r="M7468" i="1"/>
  <c r="J7469" i="1"/>
  <c r="L7469" i="1"/>
  <c r="M7469" i="1"/>
  <c r="J7470" i="1"/>
  <c r="M7470" i="1" s="1"/>
  <c r="L7470" i="1"/>
  <c r="J7471" i="1"/>
  <c r="M7471" i="1" s="1"/>
  <c r="L7471" i="1"/>
  <c r="J7472" i="1"/>
  <c r="L7472" i="1"/>
  <c r="M7472" i="1"/>
  <c r="J7473" i="1"/>
  <c r="L7473" i="1"/>
  <c r="M7473" i="1"/>
  <c r="J7474" i="1"/>
  <c r="M7474" i="1" s="1"/>
  <c r="L7474" i="1"/>
  <c r="J7475" i="1"/>
  <c r="M7475" i="1" s="1"/>
  <c r="L7475" i="1"/>
  <c r="J7476" i="1"/>
  <c r="L7476" i="1"/>
  <c r="M7476" i="1"/>
  <c r="J7477" i="1"/>
  <c r="L7477" i="1"/>
  <c r="M7477" i="1"/>
  <c r="J7478" i="1"/>
  <c r="M7478" i="1" s="1"/>
  <c r="L7478" i="1"/>
  <c r="J7479" i="1"/>
  <c r="M7479" i="1" s="1"/>
  <c r="L7479" i="1"/>
  <c r="J7480" i="1"/>
  <c r="L7480" i="1"/>
  <c r="M7480" i="1"/>
  <c r="J7481" i="1"/>
  <c r="L7481" i="1"/>
  <c r="M7481" i="1"/>
  <c r="J7482" i="1"/>
  <c r="M7482" i="1" s="1"/>
  <c r="L7482" i="1"/>
  <c r="J7483" i="1"/>
  <c r="M7483" i="1" s="1"/>
  <c r="L7483" i="1"/>
  <c r="J7484" i="1"/>
  <c r="L7484" i="1"/>
  <c r="M7484" i="1"/>
  <c r="J7485" i="1"/>
  <c r="L7485" i="1"/>
  <c r="M7485" i="1"/>
  <c r="J7486" i="1"/>
  <c r="M7486" i="1" s="1"/>
  <c r="L7486" i="1"/>
  <c r="J7487" i="1"/>
  <c r="M7487" i="1" s="1"/>
  <c r="L7487" i="1"/>
  <c r="J7488" i="1"/>
  <c r="L7488" i="1"/>
  <c r="M7488" i="1"/>
  <c r="J7489" i="1"/>
  <c r="L7489" i="1"/>
  <c r="M7489" i="1"/>
  <c r="J7490" i="1"/>
  <c r="M7490" i="1" s="1"/>
  <c r="L7490" i="1"/>
  <c r="J7491" i="1"/>
  <c r="M7491" i="1" s="1"/>
  <c r="L7491" i="1"/>
  <c r="J7492" i="1"/>
  <c r="L7492" i="1"/>
  <c r="M7492" i="1"/>
  <c r="J7493" i="1"/>
  <c r="L7493" i="1"/>
  <c r="M7493" i="1"/>
  <c r="J7494" i="1"/>
  <c r="M7494" i="1" s="1"/>
  <c r="L7494" i="1"/>
  <c r="J7495" i="1"/>
  <c r="M7495" i="1" s="1"/>
  <c r="L7495" i="1"/>
  <c r="J7496" i="1"/>
  <c r="L7496" i="1"/>
  <c r="M7496" i="1"/>
  <c r="J7497" i="1"/>
  <c r="L7497" i="1"/>
  <c r="M7497" i="1"/>
  <c r="J7498" i="1"/>
  <c r="M7498" i="1" s="1"/>
  <c r="L7498" i="1"/>
  <c r="J7499" i="1"/>
  <c r="M7499" i="1" s="1"/>
  <c r="L7499" i="1"/>
  <c r="J7500" i="1"/>
  <c r="L7500" i="1"/>
  <c r="M7500" i="1"/>
  <c r="J7501" i="1"/>
  <c r="L7501" i="1"/>
  <c r="M7501" i="1"/>
  <c r="J7502" i="1"/>
  <c r="M7502" i="1" s="1"/>
  <c r="L7502" i="1"/>
  <c r="J7503" i="1"/>
  <c r="M7503" i="1" s="1"/>
  <c r="L7503" i="1"/>
  <c r="J7504" i="1"/>
  <c r="L7504" i="1"/>
  <c r="M7504" i="1"/>
  <c r="J7505" i="1"/>
  <c r="L7505" i="1"/>
  <c r="M7505" i="1"/>
  <c r="J7506" i="1"/>
  <c r="M7506" i="1" s="1"/>
  <c r="L7506" i="1"/>
  <c r="J7507" i="1"/>
  <c r="M7507" i="1" s="1"/>
  <c r="L7507" i="1"/>
  <c r="J7508" i="1"/>
  <c r="L7508" i="1"/>
  <c r="M7508" i="1"/>
  <c r="J7509" i="1"/>
  <c r="L7509" i="1"/>
  <c r="M7509" i="1"/>
  <c r="J7510" i="1"/>
  <c r="M7510" i="1" s="1"/>
  <c r="L7510" i="1"/>
  <c r="J7511" i="1"/>
  <c r="M7511" i="1" s="1"/>
  <c r="L7511" i="1"/>
  <c r="J7512" i="1"/>
  <c r="L7512" i="1"/>
  <c r="M7512" i="1"/>
  <c r="J7513" i="1"/>
  <c r="L7513" i="1"/>
  <c r="M7513" i="1"/>
  <c r="J7514" i="1"/>
  <c r="M7514" i="1" s="1"/>
  <c r="L7514" i="1"/>
  <c r="J7515" i="1"/>
  <c r="M7515" i="1" s="1"/>
  <c r="L7515" i="1"/>
  <c r="J7516" i="1"/>
  <c r="L7516" i="1"/>
  <c r="M7516" i="1"/>
  <c r="J7517" i="1"/>
  <c r="L7517" i="1"/>
  <c r="M7517" i="1"/>
  <c r="J7518" i="1"/>
  <c r="M7518" i="1" s="1"/>
  <c r="L7518" i="1"/>
  <c r="J7519" i="1"/>
  <c r="M7519" i="1" s="1"/>
  <c r="L7519" i="1"/>
  <c r="J7520" i="1"/>
  <c r="L7520" i="1"/>
  <c r="M7520" i="1"/>
  <c r="J7521" i="1"/>
  <c r="L7521" i="1"/>
  <c r="M7521" i="1"/>
  <c r="J7522" i="1"/>
  <c r="M7522" i="1" s="1"/>
  <c r="L7522" i="1"/>
  <c r="J7523" i="1"/>
  <c r="M7523" i="1" s="1"/>
  <c r="L7523" i="1"/>
  <c r="J7524" i="1"/>
  <c r="L7524" i="1"/>
  <c r="M7524" i="1"/>
  <c r="J7525" i="1"/>
  <c r="L7525" i="1"/>
  <c r="M7525" i="1"/>
  <c r="J7526" i="1"/>
  <c r="M7526" i="1" s="1"/>
  <c r="L7526" i="1"/>
  <c r="J7527" i="1"/>
  <c r="M7527" i="1" s="1"/>
  <c r="L7527" i="1"/>
  <c r="J7528" i="1"/>
  <c r="L7528" i="1"/>
  <c r="M7528" i="1"/>
  <c r="J7529" i="1"/>
  <c r="L7529" i="1"/>
  <c r="M7529" i="1"/>
  <c r="J7530" i="1"/>
  <c r="M7530" i="1" s="1"/>
  <c r="L7530" i="1"/>
  <c r="J7531" i="1"/>
  <c r="M7531" i="1" s="1"/>
  <c r="L7531" i="1"/>
  <c r="J7532" i="1"/>
  <c r="L7532" i="1"/>
  <c r="M7532" i="1"/>
  <c r="J7533" i="1"/>
  <c r="L7533" i="1"/>
  <c r="M7533" i="1"/>
  <c r="J7534" i="1"/>
  <c r="M7534" i="1" s="1"/>
  <c r="L7534" i="1"/>
  <c r="J7535" i="1"/>
  <c r="M7535" i="1" s="1"/>
  <c r="L7535" i="1"/>
  <c r="J7536" i="1"/>
  <c r="L7536" i="1"/>
  <c r="M7536" i="1"/>
  <c r="J7537" i="1"/>
  <c r="L7537" i="1"/>
  <c r="M7537" i="1"/>
  <c r="J7538" i="1"/>
  <c r="M7538" i="1" s="1"/>
  <c r="L7538" i="1"/>
  <c r="J7539" i="1"/>
  <c r="M7539" i="1" s="1"/>
  <c r="L7539" i="1"/>
  <c r="J7540" i="1"/>
  <c r="L7540" i="1"/>
  <c r="M7540" i="1"/>
  <c r="J7541" i="1"/>
  <c r="L7541" i="1"/>
  <c r="M7541" i="1"/>
  <c r="J7542" i="1"/>
  <c r="M7542" i="1" s="1"/>
  <c r="L7542" i="1"/>
  <c r="J7543" i="1"/>
  <c r="M7543" i="1" s="1"/>
  <c r="L7543" i="1"/>
  <c r="J7544" i="1"/>
  <c r="L7544" i="1"/>
  <c r="M7544" i="1"/>
  <c r="J7545" i="1"/>
  <c r="L7545" i="1"/>
  <c r="M7545" i="1"/>
  <c r="J7546" i="1"/>
  <c r="M7546" i="1" s="1"/>
  <c r="L7546" i="1"/>
  <c r="J7547" i="1"/>
  <c r="M7547" i="1" s="1"/>
  <c r="L7547" i="1"/>
  <c r="J7548" i="1"/>
  <c r="L7548" i="1"/>
  <c r="M7548" i="1"/>
  <c r="J7549" i="1"/>
  <c r="L7549" i="1"/>
  <c r="M7549" i="1"/>
  <c r="J7550" i="1"/>
  <c r="M7550" i="1" s="1"/>
  <c r="L7550" i="1"/>
  <c r="J7551" i="1"/>
  <c r="M7551" i="1" s="1"/>
  <c r="L7551" i="1"/>
  <c r="J7552" i="1"/>
  <c r="L7552" i="1"/>
  <c r="M7552" i="1"/>
  <c r="J7553" i="1"/>
  <c r="L7553" i="1"/>
  <c r="M7553" i="1"/>
  <c r="J7554" i="1"/>
  <c r="M7554" i="1" s="1"/>
  <c r="L7554" i="1"/>
  <c r="J7555" i="1"/>
  <c r="M7555" i="1" s="1"/>
  <c r="L7555" i="1"/>
  <c r="J7556" i="1"/>
  <c r="L7556" i="1"/>
  <c r="M7556" i="1"/>
  <c r="J7557" i="1"/>
  <c r="L7557" i="1"/>
  <c r="M7557" i="1"/>
  <c r="J7558" i="1"/>
  <c r="M7558" i="1" s="1"/>
  <c r="L7558" i="1"/>
  <c r="J7559" i="1"/>
  <c r="M7559" i="1" s="1"/>
  <c r="L7559" i="1"/>
  <c r="J7560" i="1"/>
  <c r="L7560" i="1"/>
  <c r="M7560" i="1"/>
  <c r="J7561" i="1"/>
  <c r="L7561" i="1"/>
  <c r="M7561" i="1"/>
  <c r="J7562" i="1"/>
  <c r="M7562" i="1" s="1"/>
  <c r="L7562" i="1"/>
  <c r="J7563" i="1"/>
  <c r="M7563" i="1" s="1"/>
  <c r="L7563" i="1"/>
  <c r="J7564" i="1"/>
  <c r="L7564" i="1"/>
  <c r="M7564" i="1"/>
  <c r="J7565" i="1"/>
  <c r="L7565" i="1"/>
  <c r="M7565" i="1"/>
  <c r="J7566" i="1"/>
  <c r="M7566" i="1" s="1"/>
  <c r="L7566" i="1"/>
  <c r="J7567" i="1"/>
  <c r="M7567" i="1" s="1"/>
  <c r="L7567" i="1"/>
  <c r="J7568" i="1"/>
  <c r="L7568" i="1"/>
  <c r="M7568" i="1"/>
  <c r="J7569" i="1"/>
  <c r="L7569" i="1"/>
  <c r="M7569" i="1"/>
  <c r="J7570" i="1"/>
  <c r="M7570" i="1" s="1"/>
  <c r="L7570" i="1"/>
  <c r="J7571" i="1"/>
  <c r="M7571" i="1" s="1"/>
  <c r="L7571" i="1"/>
  <c r="J7572" i="1"/>
  <c r="L7572" i="1"/>
  <c r="M7572" i="1"/>
  <c r="J7573" i="1"/>
  <c r="L7573" i="1"/>
  <c r="M7573" i="1"/>
  <c r="J7574" i="1"/>
  <c r="M7574" i="1" s="1"/>
  <c r="L7574" i="1"/>
  <c r="J7575" i="1"/>
  <c r="M7575" i="1" s="1"/>
  <c r="L7575" i="1"/>
  <c r="J7576" i="1"/>
  <c r="L7576" i="1"/>
  <c r="M7576" i="1"/>
  <c r="J7577" i="1"/>
  <c r="L7577" i="1"/>
  <c r="M7577" i="1"/>
  <c r="J7578" i="1"/>
  <c r="M7578" i="1" s="1"/>
  <c r="L7578" i="1"/>
  <c r="J7579" i="1"/>
  <c r="M7579" i="1" s="1"/>
  <c r="L7579" i="1"/>
  <c r="J7580" i="1"/>
  <c r="L7580" i="1"/>
  <c r="M7580" i="1"/>
  <c r="J7581" i="1"/>
  <c r="L7581" i="1"/>
  <c r="M7581" i="1"/>
  <c r="J7582" i="1"/>
  <c r="M7582" i="1" s="1"/>
  <c r="L7582" i="1"/>
  <c r="J7583" i="1"/>
  <c r="M7583" i="1" s="1"/>
  <c r="L7583" i="1"/>
  <c r="J7584" i="1"/>
  <c r="L7584" i="1"/>
  <c r="M7584" i="1"/>
  <c r="J7585" i="1"/>
  <c r="L7585" i="1"/>
  <c r="M7585" i="1"/>
  <c r="J7586" i="1"/>
  <c r="M7586" i="1" s="1"/>
  <c r="L7586" i="1"/>
  <c r="J7587" i="1"/>
  <c r="M7587" i="1" s="1"/>
  <c r="L7587" i="1"/>
  <c r="J7588" i="1"/>
  <c r="L7588" i="1"/>
  <c r="M7588" i="1"/>
  <c r="J7589" i="1"/>
  <c r="L7589" i="1"/>
  <c r="M7589" i="1"/>
  <c r="J7590" i="1"/>
  <c r="M7590" i="1" s="1"/>
  <c r="L7590" i="1"/>
  <c r="J7591" i="1"/>
  <c r="M7591" i="1" s="1"/>
  <c r="L7591" i="1"/>
  <c r="J7592" i="1"/>
  <c r="L7592" i="1"/>
  <c r="M7592" i="1"/>
  <c r="J7593" i="1"/>
  <c r="L7593" i="1"/>
  <c r="M7593" i="1"/>
  <c r="J7594" i="1"/>
  <c r="M7594" i="1" s="1"/>
  <c r="L7594" i="1"/>
  <c r="J7595" i="1"/>
  <c r="M7595" i="1" s="1"/>
  <c r="L7595" i="1"/>
  <c r="J7596" i="1"/>
  <c r="L7596" i="1"/>
  <c r="M7596" i="1"/>
  <c r="J7597" i="1"/>
  <c r="L7597" i="1"/>
  <c r="M7597" i="1"/>
  <c r="J7598" i="1"/>
  <c r="M7598" i="1" s="1"/>
  <c r="L7598" i="1"/>
  <c r="J7599" i="1"/>
  <c r="M7599" i="1" s="1"/>
  <c r="L7599" i="1"/>
  <c r="J7600" i="1"/>
  <c r="L7600" i="1"/>
  <c r="M7600" i="1"/>
  <c r="J7601" i="1"/>
  <c r="L7601" i="1"/>
  <c r="M7601" i="1"/>
  <c r="J7602" i="1"/>
  <c r="M7602" i="1" s="1"/>
  <c r="L7602" i="1"/>
  <c r="J7603" i="1"/>
  <c r="M7603" i="1" s="1"/>
  <c r="L7603" i="1"/>
  <c r="J7604" i="1"/>
  <c r="L7604" i="1"/>
  <c r="M7604" i="1"/>
  <c r="J7605" i="1"/>
  <c r="L7605" i="1"/>
  <c r="M7605" i="1"/>
  <c r="J7606" i="1"/>
  <c r="M7606" i="1" s="1"/>
  <c r="L7606" i="1"/>
  <c r="J7607" i="1"/>
  <c r="M7607" i="1" s="1"/>
  <c r="L7607" i="1"/>
  <c r="J7608" i="1"/>
  <c r="L7608" i="1"/>
  <c r="M7608" i="1"/>
  <c r="J7609" i="1"/>
  <c r="L7609" i="1"/>
  <c r="M7609" i="1"/>
  <c r="J7610" i="1"/>
  <c r="M7610" i="1" s="1"/>
  <c r="L7610" i="1"/>
  <c r="J7611" i="1"/>
  <c r="M7611" i="1" s="1"/>
  <c r="L7611" i="1"/>
  <c r="J7612" i="1"/>
  <c r="L7612" i="1"/>
  <c r="M7612" i="1"/>
  <c r="J7613" i="1"/>
  <c r="L7613" i="1"/>
  <c r="M7613" i="1"/>
  <c r="J7614" i="1"/>
  <c r="M7614" i="1" s="1"/>
  <c r="L7614" i="1"/>
  <c r="J7615" i="1"/>
  <c r="M7615" i="1" s="1"/>
  <c r="L7615" i="1"/>
  <c r="J7616" i="1"/>
  <c r="L7616" i="1"/>
  <c r="M7616" i="1"/>
  <c r="J7617" i="1"/>
  <c r="L7617" i="1"/>
  <c r="M7617" i="1"/>
  <c r="J7618" i="1"/>
  <c r="M7618" i="1" s="1"/>
  <c r="L7618" i="1"/>
  <c r="J7619" i="1"/>
  <c r="M7619" i="1" s="1"/>
  <c r="L7619" i="1"/>
  <c r="J7620" i="1"/>
  <c r="L7620" i="1"/>
  <c r="M7620" i="1"/>
  <c r="J7621" i="1"/>
  <c r="L7621" i="1"/>
  <c r="M7621" i="1"/>
  <c r="J7622" i="1"/>
  <c r="M7622" i="1" s="1"/>
  <c r="L7622" i="1"/>
  <c r="J7623" i="1"/>
  <c r="M7623" i="1" s="1"/>
  <c r="L7623" i="1"/>
  <c r="J7624" i="1"/>
  <c r="L7624" i="1"/>
  <c r="M7624" i="1"/>
  <c r="J7625" i="1"/>
  <c r="L7625" i="1"/>
  <c r="M7625" i="1"/>
  <c r="J7626" i="1"/>
  <c r="M7626" i="1" s="1"/>
  <c r="L7626" i="1"/>
  <c r="J7627" i="1"/>
  <c r="M7627" i="1" s="1"/>
  <c r="L7627" i="1"/>
  <c r="J7628" i="1"/>
  <c r="L7628" i="1"/>
  <c r="M7628" i="1"/>
  <c r="J7629" i="1"/>
  <c r="L7629" i="1"/>
  <c r="M7629" i="1"/>
  <c r="J7630" i="1"/>
  <c r="M7630" i="1" s="1"/>
  <c r="L7630" i="1"/>
  <c r="J7631" i="1"/>
  <c r="M7631" i="1" s="1"/>
  <c r="L7631" i="1"/>
  <c r="J7632" i="1"/>
  <c r="L7632" i="1"/>
  <c r="M7632" i="1"/>
  <c r="J7633" i="1"/>
  <c r="L7633" i="1"/>
  <c r="M7633" i="1"/>
  <c r="J7634" i="1"/>
  <c r="M7634" i="1" s="1"/>
  <c r="L7634" i="1"/>
  <c r="J7635" i="1"/>
  <c r="M7635" i="1" s="1"/>
  <c r="L7635" i="1"/>
  <c r="J7636" i="1"/>
  <c r="L7636" i="1"/>
  <c r="M7636" i="1"/>
  <c r="J7637" i="1"/>
  <c r="L7637" i="1"/>
  <c r="M7637" i="1"/>
  <c r="J7638" i="1"/>
  <c r="M7638" i="1" s="1"/>
  <c r="L7638" i="1"/>
  <c r="J7639" i="1"/>
  <c r="M7639" i="1" s="1"/>
  <c r="L7639" i="1"/>
  <c r="J7640" i="1"/>
  <c r="L7640" i="1"/>
  <c r="M7640" i="1"/>
  <c r="J7641" i="1"/>
  <c r="L7641" i="1"/>
  <c r="M7641" i="1"/>
  <c r="J7642" i="1"/>
  <c r="M7642" i="1" s="1"/>
  <c r="L7642" i="1"/>
  <c r="J7643" i="1"/>
  <c r="M7643" i="1" s="1"/>
  <c r="L7643" i="1"/>
  <c r="J7644" i="1"/>
  <c r="L7644" i="1"/>
  <c r="M7644" i="1"/>
  <c r="J7645" i="1"/>
  <c r="L7645" i="1"/>
  <c r="M7645" i="1"/>
  <c r="J7646" i="1"/>
  <c r="M7646" i="1" s="1"/>
  <c r="L7646" i="1"/>
  <c r="J7647" i="1"/>
  <c r="M7647" i="1" s="1"/>
  <c r="L7647" i="1"/>
  <c r="J7648" i="1"/>
  <c r="L7648" i="1"/>
  <c r="M7648" i="1"/>
  <c r="J7649" i="1"/>
  <c r="L7649" i="1"/>
  <c r="M7649" i="1"/>
  <c r="J7650" i="1"/>
  <c r="M7650" i="1" s="1"/>
  <c r="L7650" i="1"/>
  <c r="J7651" i="1"/>
  <c r="M7651" i="1" s="1"/>
  <c r="L7651" i="1"/>
  <c r="J7652" i="1"/>
  <c r="L7652" i="1"/>
  <c r="M7652" i="1"/>
  <c r="J7653" i="1"/>
  <c r="L7653" i="1"/>
  <c r="M7653" i="1"/>
  <c r="J7654" i="1"/>
  <c r="M7654" i="1" s="1"/>
  <c r="L7654" i="1"/>
  <c r="J7655" i="1"/>
  <c r="M7655" i="1" s="1"/>
  <c r="L7655" i="1"/>
  <c r="J7656" i="1"/>
  <c r="L7656" i="1"/>
  <c r="M7656" i="1"/>
  <c r="J7657" i="1"/>
  <c r="L7657" i="1"/>
  <c r="M7657" i="1"/>
  <c r="J7658" i="1"/>
  <c r="M7658" i="1" s="1"/>
  <c r="L7658" i="1"/>
  <c r="J7659" i="1"/>
  <c r="M7659" i="1" s="1"/>
  <c r="L7659" i="1"/>
  <c r="J7660" i="1"/>
  <c r="L7660" i="1"/>
  <c r="M7660" i="1"/>
  <c r="J7661" i="1"/>
  <c r="L7661" i="1"/>
  <c r="M7661" i="1"/>
  <c r="J7662" i="1"/>
  <c r="M7662" i="1" s="1"/>
  <c r="L7662" i="1"/>
  <c r="J7663" i="1"/>
  <c r="M7663" i="1" s="1"/>
  <c r="L7663" i="1"/>
  <c r="J7664" i="1"/>
  <c r="L7664" i="1"/>
  <c r="M7664" i="1"/>
  <c r="J7665" i="1"/>
  <c r="L7665" i="1"/>
  <c r="M7665" i="1"/>
  <c r="J7666" i="1"/>
  <c r="M7666" i="1" s="1"/>
  <c r="L7666" i="1"/>
  <c r="J7667" i="1"/>
  <c r="M7667" i="1" s="1"/>
  <c r="L7667" i="1"/>
  <c r="J7668" i="1"/>
  <c r="L7668" i="1"/>
  <c r="M7668" i="1"/>
  <c r="J7669" i="1"/>
  <c r="L7669" i="1"/>
  <c r="M7669" i="1"/>
  <c r="J7670" i="1"/>
  <c r="M7670" i="1" s="1"/>
  <c r="L7670" i="1"/>
  <c r="J7671" i="1"/>
  <c r="M7671" i="1" s="1"/>
  <c r="L7671" i="1"/>
  <c r="J7672" i="1"/>
  <c r="L7672" i="1"/>
  <c r="M7672" i="1"/>
  <c r="J7673" i="1"/>
  <c r="L7673" i="1"/>
  <c r="M7673" i="1"/>
  <c r="J7674" i="1"/>
  <c r="M7674" i="1" s="1"/>
  <c r="L7674" i="1"/>
  <c r="J7675" i="1"/>
  <c r="M7675" i="1" s="1"/>
  <c r="L7675" i="1"/>
  <c r="J7676" i="1"/>
  <c r="L7676" i="1"/>
  <c r="M7676" i="1"/>
  <c r="J7677" i="1"/>
  <c r="L7677" i="1"/>
  <c r="M7677" i="1"/>
  <c r="J7678" i="1"/>
  <c r="M7678" i="1" s="1"/>
  <c r="L7678" i="1"/>
  <c r="J7679" i="1"/>
  <c r="M7679" i="1" s="1"/>
  <c r="L7679" i="1"/>
  <c r="J7680" i="1"/>
  <c r="L7680" i="1"/>
  <c r="M7680" i="1"/>
  <c r="J7681" i="1"/>
  <c r="L7681" i="1"/>
  <c r="M7681" i="1"/>
  <c r="J7682" i="1"/>
  <c r="M7682" i="1" s="1"/>
  <c r="L7682" i="1"/>
  <c r="J7683" i="1"/>
  <c r="M7683" i="1" s="1"/>
  <c r="L7683" i="1"/>
  <c r="J7684" i="1"/>
  <c r="L7684" i="1"/>
  <c r="M7684" i="1"/>
  <c r="J7685" i="1"/>
  <c r="L7685" i="1"/>
  <c r="M7685" i="1"/>
  <c r="J7686" i="1"/>
  <c r="M7686" i="1" s="1"/>
  <c r="L7686" i="1"/>
  <c r="J7687" i="1"/>
  <c r="M7687" i="1" s="1"/>
  <c r="L7687" i="1"/>
  <c r="J7688" i="1"/>
  <c r="L7688" i="1"/>
  <c r="M7688" i="1"/>
  <c r="J7689" i="1"/>
  <c r="L7689" i="1"/>
  <c r="M7689" i="1"/>
  <c r="J7690" i="1"/>
  <c r="M7690" i="1" s="1"/>
  <c r="L7690" i="1"/>
  <c r="J7691" i="1"/>
  <c r="M7691" i="1" s="1"/>
  <c r="L7691" i="1"/>
  <c r="J7692" i="1"/>
  <c r="L7692" i="1"/>
  <c r="M7692" i="1"/>
  <c r="J7693" i="1"/>
  <c r="L7693" i="1"/>
  <c r="M7693" i="1"/>
  <c r="J7694" i="1"/>
  <c r="M7694" i="1" s="1"/>
  <c r="L7694" i="1"/>
  <c r="J7695" i="1"/>
  <c r="M7695" i="1" s="1"/>
  <c r="L7695" i="1"/>
  <c r="J7696" i="1"/>
  <c r="L7696" i="1"/>
  <c r="M7696" i="1"/>
  <c r="J7697" i="1"/>
  <c r="L7697" i="1"/>
  <c r="M7697" i="1"/>
  <c r="J7698" i="1"/>
  <c r="M7698" i="1" s="1"/>
  <c r="L7698" i="1"/>
  <c r="J7699" i="1"/>
  <c r="M7699" i="1" s="1"/>
  <c r="L7699" i="1"/>
  <c r="J7700" i="1"/>
  <c r="L7700" i="1"/>
  <c r="M7700" i="1"/>
  <c r="J7701" i="1"/>
  <c r="L7701" i="1"/>
  <c r="M7701" i="1"/>
  <c r="J7702" i="1"/>
  <c r="M7702" i="1" s="1"/>
  <c r="L7702" i="1"/>
  <c r="J7703" i="1"/>
  <c r="M7703" i="1" s="1"/>
  <c r="L7703" i="1"/>
  <c r="J7704" i="1"/>
  <c r="L7704" i="1"/>
  <c r="M7704" i="1"/>
  <c r="J7705" i="1"/>
  <c r="L7705" i="1"/>
  <c r="M7705" i="1"/>
  <c r="J7706" i="1"/>
  <c r="M7706" i="1" s="1"/>
  <c r="L7706" i="1"/>
  <c r="J7707" i="1"/>
  <c r="M7707" i="1" s="1"/>
  <c r="L7707" i="1"/>
  <c r="J7708" i="1"/>
  <c r="L7708" i="1"/>
  <c r="M7708" i="1"/>
  <c r="J7709" i="1"/>
  <c r="L7709" i="1"/>
  <c r="M7709" i="1"/>
  <c r="J7710" i="1"/>
  <c r="M7710" i="1" s="1"/>
  <c r="L7710" i="1"/>
  <c r="J7711" i="1"/>
  <c r="M7711" i="1" s="1"/>
  <c r="L7711" i="1"/>
  <c r="J7712" i="1"/>
  <c r="L7712" i="1"/>
  <c r="M7712" i="1"/>
  <c r="J7713" i="1"/>
  <c r="L7713" i="1"/>
  <c r="M7713" i="1"/>
  <c r="J7714" i="1"/>
  <c r="M7714" i="1" s="1"/>
  <c r="L7714" i="1"/>
  <c r="J7715" i="1"/>
  <c r="M7715" i="1" s="1"/>
  <c r="L7715" i="1"/>
  <c r="J7716" i="1"/>
  <c r="L7716" i="1"/>
  <c r="M7716" i="1"/>
  <c r="J7717" i="1"/>
  <c r="L7717" i="1"/>
  <c r="M7717" i="1"/>
  <c r="J7718" i="1"/>
  <c r="M7718" i="1" s="1"/>
  <c r="L7718" i="1"/>
  <c r="J7719" i="1"/>
  <c r="M7719" i="1" s="1"/>
  <c r="L7719" i="1"/>
  <c r="J7720" i="1"/>
  <c r="L7720" i="1"/>
  <c r="M7720" i="1"/>
  <c r="J7721" i="1"/>
  <c r="L7721" i="1"/>
  <c r="M7721" i="1"/>
  <c r="J7722" i="1"/>
  <c r="M7722" i="1" s="1"/>
  <c r="L7722" i="1"/>
  <c r="J7723" i="1"/>
  <c r="M7723" i="1" s="1"/>
  <c r="L7723" i="1"/>
  <c r="J7724" i="1"/>
  <c r="L7724" i="1"/>
  <c r="M7724" i="1"/>
  <c r="J7725" i="1"/>
  <c r="L7725" i="1"/>
  <c r="M7725" i="1"/>
  <c r="J7726" i="1"/>
  <c r="M7726" i="1" s="1"/>
  <c r="L7726" i="1"/>
  <c r="J7727" i="1"/>
  <c r="M7727" i="1" s="1"/>
  <c r="L7727" i="1"/>
  <c r="J7728" i="1"/>
  <c r="L7728" i="1"/>
  <c r="M7728" i="1"/>
  <c r="J7729" i="1"/>
  <c r="L7729" i="1"/>
  <c r="M7729" i="1"/>
  <c r="J7730" i="1"/>
  <c r="M7730" i="1" s="1"/>
  <c r="L7730" i="1"/>
  <c r="J7731" i="1"/>
  <c r="M7731" i="1" s="1"/>
  <c r="L7731" i="1"/>
  <c r="J7732" i="1"/>
  <c r="L7732" i="1"/>
  <c r="M7732" i="1"/>
  <c r="J7733" i="1"/>
  <c r="L7733" i="1"/>
  <c r="M7733" i="1"/>
  <c r="J7734" i="1"/>
  <c r="M7734" i="1" s="1"/>
  <c r="L7734" i="1"/>
  <c r="J7735" i="1"/>
  <c r="M7735" i="1" s="1"/>
  <c r="L7735" i="1"/>
  <c r="J7736" i="1"/>
  <c r="L7736" i="1"/>
  <c r="M7736" i="1"/>
  <c r="J7737" i="1"/>
  <c r="L7737" i="1"/>
  <c r="M7737" i="1"/>
  <c r="J7738" i="1"/>
  <c r="M7738" i="1" s="1"/>
  <c r="L7738" i="1"/>
  <c r="J7739" i="1"/>
  <c r="M7739" i="1" s="1"/>
  <c r="L7739" i="1"/>
  <c r="J7740" i="1"/>
  <c r="L7740" i="1"/>
  <c r="M7740" i="1"/>
  <c r="J7741" i="1"/>
  <c r="L7741" i="1"/>
  <c r="M7741" i="1"/>
  <c r="J7742" i="1"/>
  <c r="M7742" i="1" s="1"/>
  <c r="L7742" i="1"/>
  <c r="J7743" i="1"/>
  <c r="M7743" i="1" s="1"/>
  <c r="L7743" i="1"/>
  <c r="J7744" i="1"/>
  <c r="L7744" i="1"/>
  <c r="M7744" i="1"/>
  <c r="J7745" i="1"/>
  <c r="L7745" i="1"/>
  <c r="M7745" i="1"/>
  <c r="J7746" i="1"/>
  <c r="M7746" i="1" s="1"/>
  <c r="L7746" i="1"/>
  <c r="J7747" i="1"/>
  <c r="M7747" i="1" s="1"/>
  <c r="L7747" i="1"/>
  <c r="J7748" i="1"/>
  <c r="L7748" i="1"/>
  <c r="M7748" i="1"/>
  <c r="J7749" i="1"/>
  <c r="L7749" i="1"/>
  <c r="M7749" i="1"/>
  <c r="J7750" i="1"/>
  <c r="M7750" i="1" s="1"/>
  <c r="L7750" i="1"/>
  <c r="J7751" i="1"/>
  <c r="M7751" i="1" s="1"/>
  <c r="L7751" i="1"/>
  <c r="J7752" i="1"/>
  <c r="L7752" i="1"/>
  <c r="M7752" i="1"/>
  <c r="J7753" i="1"/>
  <c r="L7753" i="1"/>
  <c r="M7753" i="1"/>
  <c r="J7754" i="1"/>
  <c r="M7754" i="1" s="1"/>
  <c r="L7754" i="1"/>
  <c r="J7755" i="1"/>
  <c r="M7755" i="1" s="1"/>
  <c r="L7755" i="1"/>
  <c r="J7756" i="1"/>
  <c r="L7756" i="1"/>
  <c r="M7756" i="1"/>
  <c r="J7757" i="1"/>
  <c r="L7757" i="1"/>
  <c r="M7757" i="1"/>
  <c r="J7758" i="1"/>
  <c r="M7758" i="1" s="1"/>
  <c r="L7758" i="1"/>
  <c r="J7759" i="1"/>
  <c r="M7759" i="1" s="1"/>
  <c r="L7759" i="1"/>
  <c r="J7760" i="1"/>
  <c r="L7760" i="1"/>
  <c r="M7760" i="1"/>
  <c r="J7761" i="1"/>
  <c r="L7761" i="1"/>
  <c r="M7761" i="1"/>
  <c r="J7762" i="1"/>
  <c r="M7762" i="1" s="1"/>
  <c r="L7762" i="1"/>
  <c r="J7763" i="1"/>
  <c r="M7763" i="1" s="1"/>
  <c r="L7763" i="1"/>
  <c r="J7764" i="1"/>
  <c r="L7764" i="1"/>
  <c r="M7764" i="1"/>
  <c r="J7765" i="1"/>
  <c r="L7765" i="1"/>
  <c r="M7765" i="1"/>
  <c r="J7766" i="1"/>
  <c r="M7766" i="1" s="1"/>
  <c r="L7766" i="1"/>
  <c r="J7767" i="1"/>
  <c r="M7767" i="1" s="1"/>
  <c r="L7767" i="1"/>
  <c r="J7768" i="1"/>
  <c r="L7768" i="1"/>
  <c r="M7768" i="1"/>
  <c r="J7769" i="1"/>
  <c r="L7769" i="1"/>
  <c r="M7769" i="1"/>
  <c r="J7770" i="1"/>
  <c r="M7770" i="1" s="1"/>
  <c r="L7770" i="1"/>
  <c r="J7771" i="1"/>
  <c r="M7771" i="1" s="1"/>
  <c r="L7771" i="1"/>
  <c r="J7772" i="1"/>
  <c r="L7772" i="1"/>
  <c r="M7772" i="1"/>
  <c r="J7773" i="1"/>
  <c r="L7773" i="1"/>
  <c r="M7773" i="1"/>
  <c r="J7774" i="1"/>
  <c r="M7774" i="1" s="1"/>
  <c r="L7774" i="1"/>
  <c r="J7775" i="1"/>
  <c r="M7775" i="1" s="1"/>
  <c r="L7775" i="1"/>
  <c r="J7776" i="1"/>
  <c r="L7776" i="1"/>
  <c r="M7776" i="1"/>
  <c r="J7777" i="1"/>
  <c r="L7777" i="1"/>
  <c r="M7777" i="1"/>
  <c r="J7778" i="1"/>
  <c r="M7778" i="1" s="1"/>
  <c r="L7778" i="1"/>
  <c r="J7779" i="1"/>
  <c r="M7779" i="1" s="1"/>
  <c r="L7779" i="1"/>
  <c r="J7780" i="1"/>
  <c r="L7780" i="1"/>
  <c r="M7780" i="1"/>
  <c r="J7781" i="1"/>
  <c r="L7781" i="1"/>
  <c r="M7781" i="1"/>
  <c r="J7782" i="1"/>
  <c r="M7782" i="1" s="1"/>
  <c r="L7782" i="1"/>
  <c r="J7783" i="1"/>
  <c r="M7783" i="1" s="1"/>
  <c r="L7783" i="1"/>
  <c r="J7784" i="1"/>
  <c r="L7784" i="1"/>
  <c r="M7784" i="1"/>
  <c r="J7785" i="1"/>
  <c r="L7785" i="1"/>
  <c r="M7785" i="1"/>
  <c r="J7786" i="1"/>
  <c r="M7786" i="1" s="1"/>
  <c r="L7786" i="1"/>
  <c r="J7787" i="1"/>
  <c r="M7787" i="1" s="1"/>
  <c r="L7787" i="1"/>
  <c r="J7788" i="1"/>
  <c r="L7788" i="1"/>
  <c r="M7788" i="1"/>
  <c r="J7789" i="1"/>
  <c r="L7789" i="1"/>
  <c r="M7789" i="1"/>
  <c r="J7790" i="1"/>
  <c r="M7790" i="1" s="1"/>
  <c r="L7790" i="1"/>
  <c r="J7791" i="1"/>
  <c r="M7791" i="1" s="1"/>
  <c r="L7791" i="1"/>
  <c r="J7792" i="1"/>
  <c r="L7792" i="1"/>
  <c r="M7792" i="1"/>
  <c r="J7793" i="1"/>
  <c r="L7793" i="1"/>
  <c r="M7793" i="1"/>
  <c r="J7794" i="1"/>
  <c r="M7794" i="1" s="1"/>
  <c r="L7794" i="1"/>
  <c r="J7795" i="1"/>
  <c r="M7795" i="1" s="1"/>
  <c r="L7795" i="1"/>
  <c r="J7796" i="1"/>
  <c r="L7796" i="1"/>
  <c r="M7796" i="1"/>
  <c r="J7797" i="1"/>
  <c r="L7797" i="1"/>
  <c r="M7797" i="1"/>
  <c r="J7798" i="1"/>
  <c r="M7798" i="1" s="1"/>
  <c r="L7798" i="1"/>
  <c r="J7799" i="1"/>
  <c r="M7799" i="1" s="1"/>
  <c r="L7799" i="1"/>
  <c r="J7800" i="1"/>
  <c r="L7800" i="1"/>
  <c r="M7800" i="1"/>
  <c r="J7801" i="1"/>
  <c r="L7801" i="1"/>
  <c r="M7801" i="1"/>
  <c r="J7802" i="1"/>
  <c r="M7802" i="1" s="1"/>
  <c r="L7802" i="1"/>
  <c r="J7803" i="1"/>
  <c r="M7803" i="1" s="1"/>
  <c r="L7803" i="1"/>
  <c r="J7804" i="1"/>
  <c r="L7804" i="1"/>
  <c r="M7804" i="1"/>
  <c r="J7805" i="1"/>
  <c r="L7805" i="1"/>
  <c r="M7805" i="1"/>
  <c r="J7806" i="1"/>
  <c r="M7806" i="1" s="1"/>
  <c r="L7806" i="1"/>
  <c r="J7807" i="1"/>
  <c r="M7807" i="1" s="1"/>
  <c r="L7807" i="1"/>
  <c r="J7808" i="1"/>
  <c r="L7808" i="1"/>
  <c r="M7808" i="1"/>
  <c r="J7809" i="1"/>
  <c r="L7809" i="1"/>
  <c r="M7809" i="1"/>
  <c r="J7810" i="1"/>
  <c r="M7810" i="1" s="1"/>
  <c r="L7810" i="1"/>
  <c r="J7811" i="1"/>
  <c r="M7811" i="1" s="1"/>
  <c r="L7811" i="1"/>
  <c r="J7812" i="1"/>
  <c r="L7812" i="1"/>
  <c r="M7812" i="1"/>
  <c r="J7813" i="1"/>
  <c r="L7813" i="1"/>
  <c r="M7813" i="1"/>
  <c r="J7814" i="1"/>
  <c r="M7814" i="1" s="1"/>
  <c r="L7814" i="1"/>
  <c r="J7815" i="1"/>
  <c r="M7815" i="1" s="1"/>
  <c r="L7815" i="1"/>
  <c r="J7816" i="1"/>
  <c r="L7816" i="1"/>
  <c r="M7816" i="1"/>
  <c r="J7817" i="1"/>
  <c r="L7817" i="1"/>
  <c r="M7817" i="1"/>
  <c r="J7818" i="1"/>
  <c r="M7818" i="1" s="1"/>
  <c r="L7818" i="1"/>
  <c r="J7819" i="1"/>
  <c r="M7819" i="1" s="1"/>
  <c r="L7819" i="1"/>
  <c r="J7820" i="1"/>
  <c r="L7820" i="1"/>
  <c r="M7820" i="1"/>
  <c r="J7821" i="1"/>
  <c r="L7821" i="1"/>
  <c r="M7821" i="1"/>
  <c r="J7822" i="1"/>
  <c r="M7822" i="1" s="1"/>
  <c r="L7822" i="1"/>
  <c r="J7823" i="1"/>
  <c r="M7823" i="1" s="1"/>
  <c r="L7823" i="1"/>
  <c r="J7824" i="1"/>
  <c r="L7824" i="1"/>
  <c r="M7824" i="1"/>
  <c r="J7825" i="1"/>
  <c r="L7825" i="1"/>
  <c r="M7825" i="1"/>
  <c r="J7826" i="1"/>
  <c r="M7826" i="1" s="1"/>
  <c r="L7826" i="1"/>
  <c r="J7827" i="1"/>
  <c r="M7827" i="1" s="1"/>
  <c r="L7827" i="1"/>
  <c r="J7828" i="1"/>
  <c r="L7828" i="1"/>
  <c r="M7828" i="1"/>
  <c r="J7829" i="1"/>
  <c r="L7829" i="1"/>
  <c r="M7829" i="1"/>
  <c r="J7830" i="1"/>
  <c r="M7830" i="1" s="1"/>
  <c r="L7830" i="1"/>
  <c r="J7831" i="1"/>
  <c r="M7831" i="1" s="1"/>
  <c r="L7831" i="1"/>
  <c r="J7832" i="1"/>
  <c r="L7832" i="1"/>
  <c r="M7832" i="1"/>
  <c r="J7833" i="1"/>
  <c r="L7833" i="1"/>
  <c r="M7833" i="1"/>
  <c r="J7834" i="1"/>
  <c r="M7834" i="1" s="1"/>
  <c r="L7834" i="1"/>
  <c r="J7835" i="1"/>
  <c r="M7835" i="1" s="1"/>
  <c r="L7835" i="1"/>
  <c r="J7836" i="1"/>
  <c r="L7836" i="1"/>
  <c r="M7836" i="1"/>
  <c r="J7837" i="1"/>
  <c r="L7837" i="1"/>
  <c r="M7837" i="1"/>
  <c r="J7838" i="1"/>
  <c r="M7838" i="1" s="1"/>
  <c r="L7838" i="1"/>
  <c r="J7839" i="1"/>
  <c r="M7839" i="1" s="1"/>
  <c r="L7839" i="1"/>
  <c r="J7840" i="1"/>
  <c r="L7840" i="1"/>
  <c r="M7840" i="1"/>
  <c r="J7841" i="1"/>
  <c r="L7841" i="1"/>
  <c r="M7841" i="1"/>
  <c r="J7842" i="1"/>
  <c r="M7842" i="1" s="1"/>
  <c r="L7842" i="1"/>
  <c r="J7843" i="1"/>
  <c r="M7843" i="1" s="1"/>
  <c r="L7843" i="1"/>
  <c r="J7844" i="1"/>
  <c r="L7844" i="1"/>
  <c r="M7844" i="1"/>
  <c r="J7845" i="1"/>
  <c r="L7845" i="1"/>
  <c r="M7845" i="1"/>
  <c r="J7846" i="1"/>
  <c r="M7846" i="1" s="1"/>
  <c r="L7846" i="1"/>
  <c r="J7847" i="1"/>
  <c r="M7847" i="1" s="1"/>
  <c r="L7847" i="1"/>
  <c r="J7848" i="1"/>
  <c r="L7848" i="1"/>
  <c r="M7848" i="1"/>
  <c r="J7849" i="1"/>
  <c r="L7849" i="1"/>
  <c r="M7849" i="1"/>
  <c r="J7850" i="1"/>
  <c r="M7850" i="1" s="1"/>
  <c r="L7850" i="1"/>
  <c r="J7851" i="1"/>
  <c r="M7851" i="1" s="1"/>
  <c r="L7851" i="1"/>
  <c r="J7852" i="1"/>
  <c r="L7852" i="1"/>
  <c r="M7852" i="1"/>
  <c r="J7853" i="1"/>
  <c r="L7853" i="1"/>
  <c r="M7853" i="1"/>
  <c r="J7854" i="1"/>
  <c r="M7854" i="1" s="1"/>
  <c r="L7854" i="1"/>
  <c r="J7855" i="1"/>
  <c r="M7855" i="1" s="1"/>
  <c r="L7855" i="1"/>
  <c r="J7856" i="1"/>
  <c r="L7856" i="1"/>
  <c r="M7856" i="1"/>
  <c r="J7857" i="1"/>
  <c r="L7857" i="1"/>
  <c r="M7857" i="1"/>
  <c r="J7858" i="1"/>
  <c r="M7858" i="1" s="1"/>
  <c r="L7858" i="1"/>
  <c r="J7859" i="1"/>
  <c r="M7859" i="1" s="1"/>
  <c r="L7859" i="1"/>
  <c r="J7860" i="1"/>
  <c r="L7860" i="1"/>
  <c r="M7860" i="1"/>
  <c r="J7861" i="1"/>
  <c r="L7861" i="1"/>
  <c r="M7861" i="1"/>
  <c r="J7862" i="1"/>
  <c r="M7862" i="1" s="1"/>
  <c r="L7862" i="1"/>
  <c r="J7863" i="1"/>
  <c r="M7863" i="1" s="1"/>
  <c r="L7863" i="1"/>
  <c r="J7864" i="1"/>
  <c r="L7864" i="1"/>
  <c r="M7864" i="1"/>
  <c r="J7865" i="1"/>
  <c r="L7865" i="1"/>
  <c r="M7865" i="1"/>
  <c r="J7866" i="1"/>
  <c r="M7866" i="1" s="1"/>
  <c r="L7866" i="1"/>
  <c r="J7867" i="1"/>
  <c r="M7867" i="1" s="1"/>
  <c r="L7867" i="1"/>
  <c r="J7868" i="1"/>
  <c r="L7868" i="1"/>
  <c r="M7868" i="1"/>
  <c r="J7869" i="1"/>
  <c r="L7869" i="1"/>
  <c r="M7869" i="1"/>
  <c r="J7870" i="1"/>
  <c r="M7870" i="1" s="1"/>
  <c r="L7870" i="1"/>
  <c r="J7871" i="1"/>
  <c r="M7871" i="1" s="1"/>
  <c r="L7871" i="1"/>
  <c r="J7872" i="1"/>
  <c r="L7872" i="1"/>
  <c r="M7872" i="1"/>
  <c r="J7873" i="1"/>
  <c r="L7873" i="1"/>
  <c r="M7873" i="1"/>
  <c r="J7874" i="1"/>
  <c r="M7874" i="1" s="1"/>
  <c r="L7874" i="1"/>
  <c r="J7875" i="1"/>
  <c r="M7875" i="1" s="1"/>
  <c r="L7875" i="1"/>
  <c r="J7876" i="1"/>
  <c r="L7876" i="1"/>
  <c r="M7876" i="1"/>
  <c r="J7877" i="1"/>
  <c r="L7877" i="1"/>
  <c r="M7877" i="1"/>
  <c r="J7878" i="1"/>
  <c r="M7878" i="1" s="1"/>
  <c r="L7878" i="1"/>
  <c r="J7879" i="1"/>
  <c r="M7879" i="1" s="1"/>
  <c r="L7879" i="1"/>
  <c r="J7880" i="1"/>
  <c r="L7880" i="1"/>
  <c r="M7880" i="1"/>
  <c r="J7881" i="1"/>
  <c r="L7881" i="1"/>
  <c r="M7881" i="1"/>
  <c r="J7882" i="1"/>
  <c r="M7882" i="1" s="1"/>
  <c r="L7882" i="1"/>
  <c r="J7883" i="1"/>
  <c r="M7883" i="1" s="1"/>
  <c r="L7883" i="1"/>
  <c r="J7884" i="1"/>
  <c r="L7884" i="1"/>
  <c r="M7884" i="1"/>
  <c r="J7885" i="1"/>
  <c r="L7885" i="1"/>
  <c r="M7885" i="1"/>
  <c r="J7886" i="1"/>
  <c r="M7886" i="1" s="1"/>
  <c r="L7886" i="1"/>
  <c r="J7887" i="1"/>
  <c r="M7887" i="1" s="1"/>
  <c r="L7887" i="1"/>
  <c r="J7888" i="1"/>
  <c r="L7888" i="1"/>
  <c r="M7888" i="1"/>
  <c r="J7889" i="1"/>
  <c r="L7889" i="1"/>
  <c r="M7889" i="1"/>
  <c r="J7890" i="1"/>
  <c r="M7890" i="1" s="1"/>
  <c r="L7890" i="1"/>
  <c r="J7891" i="1"/>
  <c r="M7891" i="1" s="1"/>
  <c r="L7891" i="1"/>
  <c r="J7892" i="1"/>
  <c r="L7892" i="1"/>
  <c r="M7892" i="1"/>
  <c r="J7893" i="1"/>
  <c r="L7893" i="1"/>
  <c r="M7893" i="1"/>
  <c r="J7894" i="1"/>
  <c r="M7894" i="1" s="1"/>
  <c r="L7894" i="1"/>
  <c r="J7895" i="1"/>
  <c r="M7895" i="1" s="1"/>
  <c r="L7895" i="1"/>
  <c r="J7896" i="1"/>
  <c r="L7896" i="1"/>
  <c r="M7896" i="1"/>
  <c r="J7897" i="1"/>
  <c r="L7897" i="1"/>
  <c r="M7897" i="1"/>
  <c r="J7898" i="1"/>
  <c r="M7898" i="1" s="1"/>
  <c r="L7898" i="1"/>
  <c r="J7899" i="1"/>
  <c r="M7899" i="1" s="1"/>
  <c r="L7899" i="1"/>
  <c r="J7900" i="1"/>
  <c r="L7900" i="1"/>
  <c r="M7900" i="1"/>
  <c r="J7901" i="1"/>
  <c r="L7901" i="1"/>
  <c r="M7901" i="1"/>
  <c r="J7902" i="1"/>
  <c r="M7902" i="1" s="1"/>
  <c r="L7902" i="1"/>
  <c r="J7903" i="1"/>
  <c r="M7903" i="1" s="1"/>
  <c r="L7903" i="1"/>
  <c r="J7904" i="1"/>
  <c r="L7904" i="1"/>
  <c r="M7904" i="1"/>
  <c r="J7905" i="1"/>
  <c r="L7905" i="1"/>
  <c r="M7905" i="1"/>
  <c r="J7906" i="1"/>
  <c r="M7906" i="1" s="1"/>
  <c r="L7906" i="1"/>
  <c r="J7907" i="1"/>
  <c r="M7907" i="1" s="1"/>
  <c r="L7907" i="1"/>
  <c r="J7908" i="1"/>
  <c r="L7908" i="1"/>
  <c r="M7908" i="1"/>
  <c r="J7909" i="1"/>
  <c r="L7909" i="1"/>
  <c r="M7909" i="1"/>
  <c r="J7910" i="1"/>
  <c r="M7910" i="1" s="1"/>
  <c r="L7910" i="1"/>
  <c r="J7911" i="1"/>
  <c r="M7911" i="1" s="1"/>
  <c r="L7911" i="1"/>
  <c r="J7912" i="1"/>
  <c r="L7912" i="1"/>
  <c r="M7912" i="1"/>
  <c r="J7913" i="1"/>
  <c r="L7913" i="1"/>
  <c r="M7913" i="1"/>
  <c r="J7914" i="1"/>
  <c r="M7914" i="1" s="1"/>
  <c r="L7914" i="1"/>
  <c r="J7915" i="1"/>
  <c r="M7915" i="1" s="1"/>
  <c r="L7915" i="1"/>
  <c r="J7916" i="1"/>
  <c r="L7916" i="1"/>
  <c r="M7916" i="1"/>
  <c r="J7917" i="1"/>
  <c r="L7917" i="1"/>
  <c r="M7917" i="1"/>
  <c r="J7918" i="1"/>
  <c r="M7918" i="1" s="1"/>
  <c r="L7918" i="1"/>
  <c r="J7919" i="1"/>
  <c r="M7919" i="1" s="1"/>
  <c r="L7919" i="1"/>
  <c r="J7920" i="1"/>
  <c r="L7920" i="1"/>
  <c r="M7920" i="1"/>
  <c r="J7921" i="1"/>
  <c r="L7921" i="1"/>
  <c r="M7921" i="1"/>
  <c r="J7922" i="1"/>
  <c r="M7922" i="1" s="1"/>
  <c r="L7922" i="1"/>
  <c r="J7923" i="1"/>
  <c r="M7923" i="1" s="1"/>
  <c r="L7923" i="1"/>
  <c r="J7924" i="1"/>
  <c r="L7924" i="1"/>
  <c r="M7924" i="1"/>
  <c r="J7925" i="1"/>
  <c r="L7925" i="1"/>
  <c r="M7925" i="1"/>
  <c r="J7926" i="1"/>
  <c r="M7926" i="1" s="1"/>
  <c r="L7926" i="1"/>
  <c r="J7927" i="1"/>
  <c r="M7927" i="1" s="1"/>
  <c r="L7927" i="1"/>
  <c r="J7928" i="1"/>
  <c r="L7928" i="1"/>
  <c r="M7928" i="1"/>
  <c r="J7929" i="1"/>
  <c r="L7929" i="1"/>
  <c r="M7929" i="1"/>
  <c r="J7930" i="1"/>
  <c r="M7930" i="1" s="1"/>
  <c r="L7930" i="1"/>
  <c r="J7931" i="1"/>
  <c r="M7931" i="1" s="1"/>
  <c r="L7931" i="1"/>
  <c r="J7932" i="1"/>
  <c r="L7932" i="1"/>
  <c r="M7932" i="1"/>
  <c r="J7933" i="1"/>
  <c r="L7933" i="1"/>
  <c r="M7933" i="1"/>
  <c r="J7934" i="1"/>
  <c r="M7934" i="1" s="1"/>
  <c r="L7934" i="1"/>
  <c r="J7935" i="1"/>
  <c r="M7935" i="1" s="1"/>
  <c r="L7935" i="1"/>
  <c r="J7936" i="1"/>
  <c r="L7936" i="1"/>
  <c r="M7936" i="1"/>
  <c r="J7937" i="1"/>
  <c r="L7937" i="1"/>
  <c r="M7937" i="1"/>
  <c r="J7938" i="1"/>
  <c r="M7938" i="1" s="1"/>
  <c r="L7938" i="1"/>
  <c r="J7939" i="1"/>
  <c r="M7939" i="1" s="1"/>
  <c r="L7939" i="1"/>
  <c r="J7940" i="1"/>
  <c r="L7940" i="1"/>
  <c r="M7940" i="1"/>
  <c r="J7941" i="1"/>
  <c r="L7941" i="1"/>
  <c r="M7941" i="1"/>
  <c r="J7942" i="1"/>
  <c r="M7942" i="1" s="1"/>
  <c r="L7942" i="1"/>
  <c r="J7943" i="1"/>
  <c r="M7943" i="1" s="1"/>
  <c r="L7943" i="1"/>
  <c r="J7944" i="1"/>
  <c r="L7944" i="1"/>
  <c r="M7944" i="1"/>
  <c r="J7945" i="1"/>
  <c r="L7945" i="1"/>
  <c r="M7945" i="1"/>
  <c r="J7946" i="1"/>
  <c r="M7946" i="1" s="1"/>
  <c r="L7946" i="1"/>
  <c r="J7947" i="1"/>
  <c r="M7947" i="1" s="1"/>
  <c r="L7947" i="1"/>
  <c r="J7948" i="1"/>
  <c r="L7948" i="1"/>
  <c r="M7948" i="1"/>
  <c r="J7949" i="1"/>
  <c r="L7949" i="1"/>
  <c r="M7949" i="1"/>
  <c r="J7950" i="1"/>
  <c r="M7950" i="1" s="1"/>
  <c r="L7950" i="1"/>
  <c r="J7951" i="1"/>
  <c r="M7951" i="1" s="1"/>
  <c r="L7951" i="1"/>
  <c r="J7952" i="1"/>
  <c r="L7952" i="1"/>
  <c r="M7952" i="1"/>
  <c r="J7953" i="1"/>
  <c r="L7953" i="1"/>
  <c r="M7953" i="1"/>
  <c r="J7954" i="1"/>
  <c r="M7954" i="1" s="1"/>
  <c r="L7954" i="1"/>
  <c r="J7955" i="1"/>
  <c r="M7955" i="1" s="1"/>
  <c r="L7955" i="1"/>
  <c r="J7956" i="1"/>
  <c r="L7956" i="1"/>
  <c r="M7956" i="1"/>
  <c r="J7957" i="1"/>
  <c r="L7957" i="1"/>
  <c r="M7957" i="1"/>
  <c r="J7958" i="1"/>
  <c r="M7958" i="1" s="1"/>
  <c r="L7958" i="1"/>
  <c r="J7959" i="1"/>
  <c r="M7959" i="1" s="1"/>
  <c r="L7959" i="1"/>
  <c r="J7960" i="1"/>
  <c r="L7960" i="1"/>
  <c r="M7960" i="1"/>
  <c r="J7961" i="1"/>
  <c r="L7961" i="1"/>
  <c r="M7961" i="1"/>
  <c r="J7962" i="1"/>
  <c r="M7962" i="1" s="1"/>
  <c r="L7962" i="1"/>
  <c r="J7963" i="1"/>
  <c r="M7963" i="1" s="1"/>
  <c r="L7963" i="1"/>
  <c r="J7964" i="1"/>
  <c r="L7964" i="1"/>
  <c r="M7964" i="1"/>
  <c r="J7965" i="1"/>
  <c r="L7965" i="1"/>
  <c r="M7965" i="1"/>
  <c r="J7966" i="1"/>
  <c r="M7966" i="1" s="1"/>
  <c r="L7966" i="1"/>
  <c r="J7967" i="1"/>
  <c r="M7967" i="1" s="1"/>
  <c r="L7967" i="1"/>
  <c r="J7968" i="1"/>
  <c r="L7968" i="1"/>
  <c r="M7968" i="1"/>
  <c r="J7969" i="1"/>
  <c r="L7969" i="1"/>
  <c r="M7969" i="1"/>
  <c r="J7970" i="1"/>
  <c r="M7970" i="1" s="1"/>
  <c r="L7970" i="1"/>
  <c r="J7971" i="1"/>
  <c r="M7971" i="1" s="1"/>
  <c r="L7971" i="1"/>
  <c r="J7972" i="1"/>
  <c r="L7972" i="1"/>
  <c r="M7972" i="1"/>
  <c r="J7973" i="1"/>
  <c r="L7973" i="1"/>
  <c r="M7973" i="1"/>
  <c r="J7974" i="1"/>
  <c r="M7974" i="1" s="1"/>
  <c r="L7974" i="1"/>
  <c r="J7975" i="1"/>
  <c r="M7975" i="1" s="1"/>
  <c r="L7975" i="1"/>
  <c r="J7976" i="1"/>
  <c r="L7976" i="1"/>
  <c r="M7976" i="1"/>
  <c r="J7977" i="1"/>
  <c r="L7977" i="1"/>
  <c r="M7977" i="1"/>
  <c r="J7978" i="1"/>
  <c r="M7978" i="1" s="1"/>
  <c r="L7978" i="1"/>
  <c r="J7979" i="1"/>
  <c r="M7979" i="1" s="1"/>
  <c r="L7979" i="1"/>
  <c r="J7980" i="1"/>
  <c r="L7980" i="1"/>
  <c r="M7980" i="1"/>
  <c r="J7981" i="1"/>
  <c r="L7981" i="1"/>
  <c r="M7981" i="1"/>
  <c r="J7982" i="1"/>
  <c r="M7982" i="1" s="1"/>
  <c r="L7982" i="1"/>
  <c r="J7983" i="1"/>
  <c r="M7983" i="1" s="1"/>
  <c r="L7983" i="1"/>
  <c r="J7984" i="1"/>
  <c r="L7984" i="1"/>
  <c r="M7984" i="1"/>
  <c r="J7985" i="1"/>
  <c r="L7985" i="1"/>
  <c r="M7985" i="1"/>
  <c r="J7986" i="1"/>
  <c r="M7986" i="1" s="1"/>
  <c r="L7986" i="1"/>
  <c r="J7987" i="1"/>
  <c r="M7987" i="1" s="1"/>
  <c r="L7987" i="1"/>
  <c r="J7988" i="1"/>
  <c r="L7988" i="1"/>
  <c r="M7988" i="1"/>
  <c r="J7989" i="1"/>
  <c r="L7989" i="1"/>
  <c r="M7989" i="1"/>
  <c r="J7990" i="1"/>
  <c r="M7990" i="1" s="1"/>
  <c r="L7990" i="1"/>
  <c r="J7991" i="1"/>
  <c r="M7991" i="1" s="1"/>
  <c r="L7991" i="1"/>
  <c r="J7992" i="1"/>
  <c r="L7992" i="1"/>
  <c r="M7992" i="1"/>
  <c r="J7993" i="1"/>
  <c r="L7993" i="1"/>
  <c r="M7993" i="1"/>
  <c r="J7994" i="1"/>
  <c r="M7994" i="1" s="1"/>
  <c r="L7994" i="1"/>
  <c r="J7995" i="1"/>
  <c r="M7995" i="1" s="1"/>
  <c r="L7995" i="1"/>
  <c r="J7996" i="1"/>
  <c r="L7996" i="1"/>
  <c r="M7996" i="1"/>
  <c r="J7997" i="1"/>
  <c r="L7997" i="1"/>
  <c r="M7997" i="1"/>
  <c r="J7998" i="1"/>
  <c r="M7998" i="1" s="1"/>
  <c r="L7998" i="1"/>
  <c r="J7999" i="1"/>
  <c r="M7999" i="1" s="1"/>
  <c r="L7999" i="1"/>
  <c r="J8000" i="1"/>
  <c r="L8000" i="1"/>
  <c r="M8000" i="1"/>
  <c r="J8001" i="1"/>
  <c r="L8001" i="1"/>
  <c r="M8001" i="1"/>
  <c r="J8002" i="1"/>
  <c r="M8002" i="1" s="1"/>
  <c r="L8002" i="1"/>
  <c r="J8003" i="1"/>
  <c r="M8003" i="1" s="1"/>
  <c r="L8003" i="1"/>
  <c r="J8004" i="1"/>
  <c r="L8004" i="1"/>
  <c r="M8004" i="1"/>
  <c r="J8005" i="1"/>
  <c r="L8005" i="1"/>
  <c r="M8005" i="1"/>
  <c r="J8006" i="1"/>
  <c r="M8006" i="1" s="1"/>
  <c r="L8006" i="1"/>
  <c r="J8007" i="1"/>
  <c r="M8007" i="1" s="1"/>
  <c r="L8007" i="1"/>
  <c r="J8008" i="1"/>
  <c r="L8008" i="1"/>
  <c r="M8008" i="1"/>
  <c r="J8009" i="1"/>
  <c r="L8009" i="1"/>
  <c r="M8009" i="1"/>
  <c r="J8010" i="1"/>
  <c r="M8010" i="1" s="1"/>
  <c r="L8010" i="1"/>
  <c r="J8011" i="1"/>
  <c r="M8011" i="1" s="1"/>
  <c r="L8011" i="1"/>
  <c r="J8012" i="1"/>
  <c r="L8012" i="1"/>
  <c r="M8012" i="1"/>
  <c r="J8013" i="1"/>
  <c r="L8013" i="1"/>
  <c r="M8013" i="1"/>
  <c r="J8014" i="1"/>
  <c r="M8014" i="1" s="1"/>
  <c r="L8014" i="1"/>
  <c r="J8015" i="1"/>
  <c r="M8015" i="1" s="1"/>
  <c r="L8015" i="1"/>
  <c r="J8016" i="1"/>
  <c r="L8016" i="1"/>
  <c r="M8016" i="1"/>
  <c r="J8017" i="1"/>
  <c r="L8017" i="1"/>
  <c r="M8017" i="1"/>
  <c r="J8018" i="1"/>
  <c r="M8018" i="1" s="1"/>
  <c r="L8018" i="1"/>
  <c r="J8019" i="1"/>
  <c r="M8019" i="1" s="1"/>
  <c r="L8019" i="1"/>
  <c r="J8020" i="1"/>
  <c r="L8020" i="1"/>
  <c r="M8020" i="1"/>
  <c r="J8021" i="1"/>
  <c r="L8021" i="1"/>
  <c r="M8021" i="1"/>
  <c r="J8022" i="1"/>
  <c r="M8022" i="1" s="1"/>
  <c r="L8022" i="1"/>
  <c r="J8023" i="1"/>
  <c r="M8023" i="1" s="1"/>
  <c r="L8023" i="1"/>
  <c r="J8024" i="1"/>
  <c r="L8024" i="1"/>
  <c r="M8024" i="1"/>
  <c r="J8025" i="1"/>
  <c r="L8025" i="1"/>
  <c r="M8025" i="1"/>
  <c r="J8026" i="1"/>
  <c r="M8026" i="1" s="1"/>
  <c r="L8026" i="1"/>
  <c r="J8027" i="1"/>
  <c r="M8027" i="1" s="1"/>
  <c r="L8027" i="1"/>
  <c r="J8028" i="1"/>
  <c r="L8028" i="1"/>
  <c r="M8028" i="1"/>
  <c r="J8029" i="1"/>
  <c r="L8029" i="1"/>
  <c r="M8029" i="1"/>
  <c r="J8030" i="1"/>
  <c r="M8030" i="1" s="1"/>
  <c r="L8030" i="1"/>
  <c r="J8031" i="1"/>
  <c r="M8031" i="1" s="1"/>
  <c r="L8031" i="1"/>
  <c r="J8032" i="1"/>
  <c r="L8032" i="1"/>
  <c r="M8032" i="1"/>
  <c r="J8033" i="1"/>
  <c r="L8033" i="1"/>
  <c r="M8033" i="1"/>
  <c r="J8034" i="1"/>
  <c r="M8034" i="1" s="1"/>
  <c r="L8034" i="1"/>
  <c r="J8035" i="1"/>
  <c r="M8035" i="1" s="1"/>
  <c r="L8035" i="1"/>
  <c r="J8036" i="1"/>
  <c r="L8036" i="1"/>
  <c r="M8036" i="1"/>
  <c r="J8037" i="1"/>
  <c r="L8037" i="1"/>
  <c r="M8037" i="1"/>
  <c r="J8038" i="1"/>
  <c r="M8038" i="1" s="1"/>
  <c r="L8038" i="1"/>
  <c r="J8039" i="1"/>
  <c r="M8039" i="1" s="1"/>
  <c r="L8039" i="1"/>
  <c r="J8040" i="1"/>
  <c r="L8040" i="1"/>
  <c r="M8040" i="1"/>
  <c r="J8041" i="1"/>
  <c r="L8041" i="1"/>
  <c r="M8041" i="1"/>
  <c r="J8042" i="1"/>
  <c r="M8042" i="1" s="1"/>
  <c r="L8042" i="1"/>
  <c r="J8043" i="1"/>
  <c r="M8043" i="1" s="1"/>
  <c r="L8043" i="1"/>
  <c r="J8044" i="1"/>
  <c r="L8044" i="1"/>
  <c r="M8044" i="1"/>
  <c r="J8045" i="1"/>
  <c r="L8045" i="1"/>
  <c r="M8045" i="1"/>
  <c r="J8046" i="1"/>
  <c r="M8046" i="1" s="1"/>
  <c r="L8046" i="1"/>
  <c r="J8047" i="1"/>
  <c r="M8047" i="1" s="1"/>
  <c r="L8047" i="1"/>
  <c r="J8048" i="1"/>
  <c r="L8048" i="1"/>
  <c r="M8048" i="1"/>
  <c r="J8049" i="1"/>
  <c r="L8049" i="1"/>
  <c r="M8049" i="1"/>
  <c r="J8050" i="1"/>
  <c r="M8050" i="1" s="1"/>
  <c r="L8050" i="1"/>
  <c r="J8051" i="1"/>
  <c r="M8051" i="1" s="1"/>
  <c r="L8051" i="1"/>
  <c r="J8052" i="1"/>
  <c r="L8052" i="1"/>
  <c r="M8052" i="1"/>
  <c r="J8053" i="1"/>
  <c r="L8053" i="1"/>
  <c r="M8053" i="1"/>
  <c r="J8054" i="1"/>
  <c r="M8054" i="1" s="1"/>
  <c r="L8054" i="1"/>
  <c r="J8055" i="1"/>
  <c r="M8055" i="1" s="1"/>
  <c r="L8055" i="1"/>
  <c r="J8056" i="1"/>
  <c r="L8056" i="1"/>
  <c r="M8056" i="1"/>
  <c r="J8057" i="1"/>
  <c r="L8057" i="1"/>
  <c r="M8057" i="1"/>
  <c r="J8058" i="1"/>
  <c r="M8058" i="1" s="1"/>
  <c r="L8058" i="1"/>
  <c r="J8059" i="1"/>
  <c r="M8059" i="1" s="1"/>
  <c r="L8059" i="1"/>
  <c r="J8060" i="1"/>
  <c r="L8060" i="1"/>
  <c r="M8060" i="1"/>
  <c r="J8061" i="1"/>
  <c r="L8061" i="1"/>
  <c r="M8061" i="1"/>
  <c r="J8062" i="1"/>
  <c r="M8062" i="1" s="1"/>
  <c r="L8062" i="1"/>
  <c r="J8063" i="1"/>
  <c r="M8063" i="1" s="1"/>
  <c r="L8063" i="1"/>
  <c r="J8064" i="1"/>
  <c r="L8064" i="1"/>
  <c r="M8064" i="1"/>
  <c r="J8065" i="1"/>
  <c r="L8065" i="1"/>
  <c r="M8065" i="1"/>
  <c r="J8066" i="1"/>
  <c r="M8066" i="1" s="1"/>
  <c r="L8066" i="1"/>
  <c r="J8067" i="1"/>
  <c r="M8067" i="1" s="1"/>
  <c r="L8067" i="1"/>
  <c r="J8068" i="1"/>
  <c r="L8068" i="1"/>
  <c r="M8068" i="1"/>
  <c r="J8069" i="1"/>
  <c r="L8069" i="1"/>
  <c r="M8069" i="1"/>
  <c r="J8070" i="1"/>
  <c r="M8070" i="1" s="1"/>
  <c r="L8070" i="1"/>
  <c r="J8071" i="1"/>
  <c r="M8071" i="1" s="1"/>
  <c r="L8071" i="1"/>
  <c r="J8072" i="1"/>
  <c r="L8072" i="1"/>
  <c r="M8072" i="1"/>
  <c r="J8073" i="1"/>
  <c r="L8073" i="1"/>
  <c r="M8073" i="1"/>
  <c r="J8074" i="1"/>
  <c r="M8074" i="1" s="1"/>
  <c r="L8074" i="1"/>
  <c r="J8075" i="1"/>
  <c r="M8075" i="1" s="1"/>
  <c r="L8075" i="1"/>
  <c r="J8076" i="1"/>
  <c r="L8076" i="1"/>
  <c r="M8076" i="1"/>
  <c r="J8077" i="1"/>
  <c r="L8077" i="1"/>
  <c r="M8077" i="1"/>
  <c r="J8078" i="1"/>
  <c r="M8078" i="1" s="1"/>
  <c r="L8078" i="1"/>
  <c r="J8079" i="1"/>
  <c r="M8079" i="1" s="1"/>
  <c r="L8079" i="1"/>
  <c r="J8080" i="1"/>
  <c r="L8080" i="1"/>
  <c r="M8080" i="1"/>
  <c r="J8081" i="1"/>
  <c r="L8081" i="1"/>
  <c r="M8081" i="1"/>
  <c r="J8082" i="1"/>
  <c r="M8082" i="1" s="1"/>
  <c r="L8082" i="1"/>
  <c r="J8083" i="1"/>
  <c r="M8083" i="1" s="1"/>
  <c r="L8083" i="1"/>
  <c r="J8084" i="1"/>
  <c r="L8084" i="1"/>
  <c r="M8084" i="1"/>
  <c r="J8085" i="1"/>
  <c r="L8085" i="1"/>
  <c r="M8085" i="1"/>
  <c r="J8086" i="1"/>
  <c r="M8086" i="1" s="1"/>
  <c r="L8086" i="1"/>
  <c r="J8087" i="1"/>
  <c r="M8087" i="1" s="1"/>
  <c r="L8087" i="1"/>
  <c r="J8088" i="1"/>
  <c r="L8088" i="1"/>
  <c r="M8088" i="1"/>
  <c r="J8089" i="1"/>
  <c r="L8089" i="1"/>
  <c r="M8089" i="1"/>
  <c r="J8090" i="1"/>
  <c r="M8090" i="1" s="1"/>
  <c r="L8090" i="1"/>
  <c r="J8091" i="1"/>
  <c r="M8091" i="1" s="1"/>
  <c r="L8091" i="1"/>
  <c r="J8092" i="1"/>
  <c r="L8092" i="1"/>
  <c r="M8092" i="1"/>
  <c r="J8093" i="1"/>
  <c r="L8093" i="1"/>
  <c r="M8093" i="1"/>
  <c r="J8094" i="1"/>
  <c r="M8094" i="1" s="1"/>
  <c r="L8094" i="1"/>
  <c r="J8095" i="1"/>
  <c r="M8095" i="1" s="1"/>
  <c r="L8095" i="1"/>
  <c r="J8096" i="1"/>
  <c r="L8096" i="1"/>
  <c r="M8096" i="1"/>
  <c r="J8097" i="1"/>
  <c r="L8097" i="1"/>
  <c r="M8097" i="1"/>
  <c r="J8098" i="1"/>
  <c r="M8098" i="1" s="1"/>
  <c r="L8098" i="1"/>
  <c r="J8099" i="1"/>
  <c r="M8099" i="1" s="1"/>
  <c r="L8099" i="1"/>
  <c r="J8100" i="1"/>
  <c r="L8100" i="1"/>
  <c r="M8100" i="1"/>
  <c r="J8101" i="1"/>
  <c r="L8101" i="1"/>
  <c r="M8101" i="1"/>
  <c r="J8102" i="1"/>
  <c r="M8102" i="1" s="1"/>
  <c r="L8102" i="1"/>
  <c r="J8103" i="1"/>
  <c r="M8103" i="1" s="1"/>
  <c r="L8103" i="1"/>
  <c r="J8104" i="1"/>
  <c r="L8104" i="1"/>
  <c r="M8104" i="1"/>
  <c r="J8105" i="1"/>
  <c r="L8105" i="1"/>
  <c r="M8105" i="1"/>
  <c r="J8106" i="1"/>
  <c r="M8106" i="1" s="1"/>
  <c r="L8106" i="1"/>
  <c r="J8107" i="1"/>
  <c r="M8107" i="1" s="1"/>
  <c r="L8107" i="1"/>
  <c r="J8108" i="1"/>
  <c r="L8108" i="1"/>
  <c r="M8108" i="1"/>
  <c r="J8109" i="1"/>
  <c r="L8109" i="1"/>
  <c r="M8109" i="1"/>
  <c r="J8110" i="1"/>
  <c r="M8110" i="1" s="1"/>
  <c r="L8110" i="1"/>
  <c r="J8111" i="1"/>
  <c r="M8111" i="1" s="1"/>
  <c r="L8111" i="1"/>
  <c r="J8112" i="1"/>
  <c r="L8112" i="1"/>
  <c r="M8112" i="1"/>
  <c r="J8113" i="1"/>
  <c r="L8113" i="1"/>
  <c r="M8113" i="1"/>
  <c r="J8114" i="1"/>
  <c r="M8114" i="1" s="1"/>
  <c r="L8114" i="1"/>
  <c r="J8115" i="1"/>
  <c r="M8115" i="1" s="1"/>
  <c r="L8115" i="1"/>
  <c r="J8116" i="1"/>
  <c r="L8116" i="1"/>
  <c r="M8116" i="1"/>
  <c r="J8117" i="1"/>
  <c r="L8117" i="1"/>
  <c r="M8117" i="1"/>
  <c r="J8118" i="1"/>
  <c r="M8118" i="1" s="1"/>
  <c r="L8118" i="1"/>
  <c r="J8119" i="1"/>
  <c r="M8119" i="1" s="1"/>
  <c r="L8119" i="1"/>
  <c r="J8120" i="1"/>
  <c r="L8120" i="1"/>
  <c r="M8120" i="1"/>
  <c r="J8121" i="1"/>
  <c r="L8121" i="1"/>
  <c r="M8121" i="1"/>
  <c r="J8122" i="1"/>
  <c r="M8122" i="1" s="1"/>
  <c r="L8122" i="1"/>
  <c r="J8123" i="1"/>
  <c r="M8123" i="1" s="1"/>
  <c r="L8123" i="1"/>
  <c r="J8124" i="1"/>
  <c r="L8124" i="1"/>
  <c r="M8124" i="1"/>
  <c r="J8125" i="1"/>
  <c r="L8125" i="1"/>
  <c r="M8125" i="1"/>
  <c r="J8126" i="1"/>
  <c r="M8126" i="1" s="1"/>
  <c r="L8126" i="1"/>
  <c r="J8127" i="1"/>
  <c r="M8127" i="1" s="1"/>
  <c r="L8127" i="1"/>
  <c r="J8128" i="1"/>
  <c r="L8128" i="1"/>
  <c r="M8128" i="1"/>
  <c r="J8129" i="1"/>
  <c r="L8129" i="1"/>
  <c r="M8129" i="1"/>
  <c r="J8130" i="1"/>
  <c r="M8130" i="1" s="1"/>
  <c r="L8130" i="1"/>
  <c r="J8131" i="1"/>
  <c r="M8131" i="1" s="1"/>
  <c r="L8131" i="1"/>
  <c r="J8132" i="1"/>
  <c r="L8132" i="1"/>
  <c r="M8132" i="1"/>
  <c r="J8133" i="1"/>
  <c r="L8133" i="1"/>
  <c r="M8133" i="1"/>
  <c r="J8134" i="1"/>
  <c r="M8134" i="1" s="1"/>
  <c r="L8134" i="1"/>
  <c r="J8135" i="1"/>
  <c r="M8135" i="1" s="1"/>
  <c r="L8135" i="1"/>
  <c r="J8136" i="1"/>
  <c r="L8136" i="1"/>
  <c r="M8136" i="1"/>
  <c r="J8137" i="1"/>
  <c r="L8137" i="1"/>
  <c r="M8137" i="1"/>
  <c r="J8138" i="1"/>
  <c r="M8138" i="1" s="1"/>
  <c r="L8138" i="1"/>
  <c r="J8139" i="1"/>
  <c r="M8139" i="1" s="1"/>
  <c r="L8139" i="1"/>
  <c r="J8140" i="1"/>
  <c r="L8140" i="1"/>
  <c r="M8140" i="1"/>
  <c r="J8141" i="1"/>
  <c r="L8141" i="1"/>
  <c r="M8141" i="1"/>
  <c r="J8142" i="1"/>
  <c r="M8142" i="1" s="1"/>
  <c r="L8142" i="1"/>
  <c r="J8143" i="1"/>
  <c r="M8143" i="1" s="1"/>
  <c r="L8143" i="1"/>
  <c r="J8144" i="1"/>
  <c r="L8144" i="1"/>
  <c r="M8144" i="1"/>
  <c r="J8145" i="1"/>
  <c r="L8145" i="1"/>
  <c r="M8145" i="1"/>
  <c r="J8146" i="1"/>
  <c r="M8146" i="1" s="1"/>
  <c r="L8146" i="1"/>
  <c r="J8147" i="1"/>
  <c r="M8147" i="1" s="1"/>
  <c r="L8147" i="1"/>
  <c r="J8148" i="1"/>
  <c r="L8148" i="1"/>
  <c r="M8148" i="1"/>
  <c r="J8149" i="1"/>
  <c r="L8149" i="1"/>
  <c r="M8149" i="1"/>
  <c r="J8150" i="1"/>
  <c r="M8150" i="1" s="1"/>
  <c r="L8150" i="1"/>
  <c r="J8151" i="1"/>
  <c r="M8151" i="1" s="1"/>
  <c r="L8151" i="1"/>
  <c r="J8152" i="1"/>
  <c r="L8152" i="1"/>
  <c r="M8152" i="1"/>
  <c r="J8153" i="1"/>
  <c r="L8153" i="1"/>
  <c r="M8153" i="1"/>
  <c r="J8154" i="1"/>
  <c r="M8154" i="1" s="1"/>
  <c r="L8154" i="1"/>
  <c r="J8155" i="1"/>
  <c r="M8155" i="1" s="1"/>
  <c r="L8155" i="1"/>
  <c r="J8156" i="1"/>
  <c r="L8156" i="1"/>
  <c r="M8156" i="1"/>
  <c r="J8157" i="1"/>
  <c r="L8157" i="1"/>
  <c r="M8157" i="1"/>
  <c r="J8158" i="1"/>
  <c r="M8158" i="1" s="1"/>
  <c r="L8158" i="1"/>
  <c r="J8159" i="1"/>
  <c r="M8159" i="1" s="1"/>
  <c r="L8159" i="1"/>
  <c r="J8160" i="1"/>
  <c r="L8160" i="1"/>
  <c r="M8160" i="1"/>
  <c r="J8161" i="1"/>
  <c r="L8161" i="1"/>
  <c r="M8161" i="1"/>
  <c r="J8162" i="1"/>
  <c r="M8162" i="1" s="1"/>
  <c r="L8162" i="1"/>
  <c r="J8163" i="1"/>
  <c r="M8163" i="1" s="1"/>
  <c r="L8163" i="1"/>
  <c r="J8164" i="1"/>
  <c r="L8164" i="1"/>
  <c r="M8164" i="1"/>
  <c r="J8165" i="1"/>
  <c r="L8165" i="1"/>
  <c r="M8165" i="1"/>
  <c r="J8166" i="1"/>
  <c r="M8166" i="1" s="1"/>
  <c r="L8166" i="1"/>
  <c r="J8167" i="1"/>
  <c r="M8167" i="1" s="1"/>
  <c r="L8167" i="1"/>
  <c r="J8168" i="1"/>
  <c r="L8168" i="1"/>
  <c r="M8168" i="1"/>
  <c r="J8169" i="1"/>
  <c r="L8169" i="1"/>
  <c r="M8169" i="1"/>
  <c r="J8170" i="1"/>
  <c r="M8170" i="1" s="1"/>
  <c r="L8170" i="1"/>
  <c r="J8171" i="1"/>
  <c r="M8171" i="1" s="1"/>
  <c r="L8171" i="1"/>
  <c r="J8172" i="1"/>
  <c r="L8172" i="1"/>
  <c r="M8172" i="1"/>
  <c r="J8173" i="1"/>
  <c r="L8173" i="1"/>
  <c r="M8173" i="1"/>
  <c r="J8174" i="1"/>
  <c r="M8174" i="1" s="1"/>
  <c r="L8174" i="1"/>
  <c r="J8175" i="1"/>
  <c r="M8175" i="1" s="1"/>
  <c r="L8175" i="1"/>
  <c r="J8176" i="1"/>
  <c r="L8176" i="1"/>
  <c r="M8176" i="1"/>
  <c r="J8177" i="1"/>
  <c r="L8177" i="1"/>
  <c r="M8177" i="1"/>
  <c r="J8178" i="1"/>
  <c r="M8178" i="1" s="1"/>
  <c r="L8178" i="1"/>
  <c r="J8179" i="1"/>
  <c r="M8179" i="1" s="1"/>
  <c r="L8179" i="1"/>
  <c r="J8180" i="1"/>
  <c r="L8180" i="1"/>
  <c r="M8180" i="1"/>
  <c r="J8181" i="1"/>
  <c r="L8181" i="1"/>
  <c r="M8181" i="1"/>
  <c r="J8182" i="1"/>
  <c r="M8182" i="1" s="1"/>
  <c r="L8182" i="1"/>
  <c r="J8183" i="1"/>
  <c r="M8183" i="1" s="1"/>
  <c r="L8183" i="1"/>
  <c r="J8184" i="1"/>
  <c r="L8184" i="1"/>
  <c r="M8184" i="1"/>
  <c r="J8185" i="1"/>
  <c r="L8185" i="1"/>
  <c r="M8185" i="1"/>
  <c r="J8186" i="1"/>
  <c r="M8186" i="1" s="1"/>
  <c r="L8186" i="1"/>
  <c r="J8187" i="1"/>
  <c r="M8187" i="1" s="1"/>
  <c r="L8187" i="1"/>
  <c r="J8188" i="1"/>
  <c r="L8188" i="1"/>
  <c r="M8188" i="1"/>
  <c r="J8189" i="1"/>
  <c r="L8189" i="1"/>
  <c r="M8189" i="1"/>
  <c r="J8190" i="1"/>
  <c r="M8190" i="1" s="1"/>
  <c r="L8190" i="1"/>
  <c r="J8191" i="1"/>
  <c r="M8191" i="1" s="1"/>
  <c r="L8191" i="1"/>
  <c r="J8192" i="1"/>
  <c r="L8192" i="1"/>
  <c r="M8192" i="1"/>
  <c r="J8193" i="1"/>
  <c r="L8193" i="1"/>
  <c r="M8193" i="1"/>
  <c r="J8194" i="1"/>
  <c r="M8194" i="1" s="1"/>
  <c r="L8194" i="1"/>
  <c r="J8195" i="1"/>
  <c r="M8195" i="1" s="1"/>
  <c r="L8195" i="1"/>
  <c r="J8196" i="1"/>
  <c r="L8196" i="1"/>
  <c r="M8196" i="1"/>
  <c r="J8197" i="1"/>
  <c r="L8197" i="1"/>
  <c r="M8197" i="1"/>
  <c r="J8198" i="1"/>
  <c r="M8198" i="1" s="1"/>
  <c r="L8198" i="1"/>
  <c r="J8199" i="1"/>
  <c r="M8199" i="1" s="1"/>
  <c r="L8199" i="1"/>
  <c r="J8200" i="1"/>
  <c r="L8200" i="1"/>
  <c r="M8200" i="1"/>
  <c r="J8201" i="1"/>
  <c r="L8201" i="1"/>
  <c r="M8201" i="1"/>
  <c r="J8202" i="1"/>
  <c r="M8202" i="1" s="1"/>
  <c r="L8202" i="1"/>
  <c r="J8203" i="1"/>
  <c r="M8203" i="1" s="1"/>
  <c r="L8203" i="1"/>
  <c r="J8204" i="1"/>
  <c r="L8204" i="1"/>
  <c r="M8204" i="1"/>
  <c r="J8205" i="1"/>
  <c r="L8205" i="1"/>
  <c r="M8205" i="1"/>
  <c r="J8206" i="1"/>
  <c r="M8206" i="1" s="1"/>
  <c r="L8206" i="1"/>
  <c r="J8207" i="1"/>
  <c r="M8207" i="1" s="1"/>
  <c r="L8207" i="1"/>
  <c r="J8208" i="1"/>
  <c r="L8208" i="1"/>
  <c r="M8208" i="1"/>
  <c r="J8209" i="1"/>
  <c r="L8209" i="1"/>
  <c r="M8209" i="1"/>
  <c r="J8210" i="1"/>
  <c r="M8210" i="1" s="1"/>
  <c r="L8210" i="1"/>
  <c r="J8211" i="1"/>
  <c r="M8211" i="1" s="1"/>
  <c r="L8211" i="1"/>
  <c r="J8212" i="1"/>
  <c r="L8212" i="1"/>
  <c r="M8212" i="1"/>
  <c r="J8213" i="1"/>
  <c r="L8213" i="1"/>
  <c r="M8213" i="1"/>
  <c r="J8214" i="1"/>
  <c r="M8214" i="1" s="1"/>
  <c r="L8214" i="1"/>
  <c r="J8215" i="1"/>
  <c r="M8215" i="1" s="1"/>
  <c r="L8215" i="1"/>
  <c r="J8216" i="1"/>
  <c r="L8216" i="1"/>
  <c r="M8216" i="1"/>
  <c r="J8217" i="1"/>
  <c r="L8217" i="1"/>
  <c r="M8217" i="1"/>
  <c r="J8218" i="1"/>
  <c r="M8218" i="1" s="1"/>
  <c r="L8218" i="1"/>
  <c r="J8219" i="1"/>
  <c r="M8219" i="1" s="1"/>
  <c r="L8219" i="1"/>
  <c r="J8220" i="1"/>
  <c r="L8220" i="1"/>
  <c r="M8220" i="1"/>
  <c r="J8221" i="1"/>
  <c r="L8221" i="1"/>
  <c r="M8221" i="1"/>
  <c r="J8222" i="1"/>
  <c r="M8222" i="1" s="1"/>
  <c r="L8222" i="1"/>
  <c r="J8223" i="1"/>
  <c r="M8223" i="1" s="1"/>
  <c r="L8223" i="1"/>
  <c r="J8224" i="1"/>
  <c r="L8224" i="1"/>
  <c r="M8224" i="1"/>
  <c r="J8225" i="1"/>
  <c r="L8225" i="1"/>
  <c r="M8225" i="1"/>
  <c r="J8226" i="1"/>
  <c r="M8226" i="1" s="1"/>
  <c r="L8226" i="1"/>
  <c r="J8227" i="1"/>
  <c r="M8227" i="1" s="1"/>
  <c r="L8227" i="1"/>
  <c r="J8228" i="1"/>
  <c r="L8228" i="1"/>
  <c r="M8228" i="1"/>
  <c r="J8229" i="1"/>
  <c r="L8229" i="1"/>
  <c r="M8229" i="1"/>
  <c r="J8230" i="1"/>
  <c r="M8230" i="1" s="1"/>
  <c r="L8230" i="1"/>
  <c r="J8231" i="1"/>
  <c r="M8231" i="1" s="1"/>
  <c r="L8231" i="1"/>
  <c r="J8232" i="1"/>
  <c r="L8232" i="1"/>
  <c r="M8232" i="1"/>
  <c r="J8233" i="1"/>
  <c r="L8233" i="1"/>
  <c r="M8233" i="1"/>
  <c r="J8234" i="1"/>
  <c r="M8234" i="1" s="1"/>
  <c r="L8234" i="1"/>
  <c r="J8235" i="1"/>
  <c r="M8235" i="1" s="1"/>
  <c r="L8235" i="1"/>
  <c r="J8236" i="1"/>
  <c r="L8236" i="1"/>
  <c r="M8236" i="1"/>
  <c r="J8237" i="1"/>
  <c r="L8237" i="1"/>
  <c r="M8237" i="1"/>
  <c r="J8238" i="1"/>
  <c r="M8238" i="1" s="1"/>
  <c r="L8238" i="1"/>
  <c r="J8239" i="1"/>
  <c r="M8239" i="1" s="1"/>
  <c r="L8239" i="1"/>
  <c r="J8240" i="1"/>
  <c r="L8240" i="1"/>
  <c r="M8240" i="1"/>
  <c r="J8241" i="1"/>
  <c r="L8241" i="1"/>
  <c r="M8241" i="1"/>
  <c r="J8242" i="1"/>
  <c r="M8242" i="1" s="1"/>
  <c r="L8242" i="1"/>
  <c r="J8243" i="1"/>
  <c r="M8243" i="1" s="1"/>
  <c r="L8243" i="1"/>
  <c r="J8244" i="1"/>
  <c r="L8244" i="1"/>
  <c r="M8244" i="1"/>
  <c r="J8245" i="1"/>
  <c r="L8245" i="1"/>
  <c r="M8245" i="1"/>
  <c r="J8246" i="1"/>
  <c r="M8246" i="1" s="1"/>
  <c r="L8246" i="1"/>
  <c r="J8247" i="1"/>
  <c r="M8247" i="1" s="1"/>
  <c r="L8247" i="1"/>
  <c r="J8248" i="1"/>
  <c r="L8248" i="1"/>
  <c r="M8248" i="1"/>
  <c r="J8249" i="1"/>
  <c r="L8249" i="1"/>
  <c r="M8249" i="1"/>
  <c r="J8250" i="1"/>
  <c r="M8250" i="1" s="1"/>
  <c r="L8250" i="1"/>
  <c r="J8251" i="1"/>
  <c r="M8251" i="1" s="1"/>
  <c r="L8251" i="1"/>
  <c r="J8252" i="1"/>
  <c r="L8252" i="1"/>
  <c r="M8252" i="1"/>
  <c r="J8253" i="1"/>
  <c r="L8253" i="1"/>
  <c r="M8253" i="1"/>
  <c r="J8254" i="1"/>
  <c r="M8254" i="1" s="1"/>
  <c r="L8254" i="1"/>
  <c r="J8255" i="1"/>
  <c r="M8255" i="1" s="1"/>
  <c r="L8255" i="1"/>
  <c r="J8256" i="1"/>
  <c r="L8256" i="1"/>
  <c r="M8256" i="1"/>
  <c r="J8257" i="1"/>
  <c r="L8257" i="1"/>
  <c r="M8257" i="1"/>
  <c r="J8258" i="1"/>
  <c r="M8258" i="1" s="1"/>
  <c r="L8258" i="1"/>
  <c r="J8259" i="1"/>
  <c r="M8259" i="1" s="1"/>
  <c r="L8259" i="1"/>
  <c r="J8260" i="1"/>
  <c r="L8260" i="1"/>
  <c r="M8260" i="1"/>
  <c r="J8261" i="1"/>
  <c r="L8261" i="1"/>
  <c r="M8261" i="1"/>
  <c r="J8262" i="1"/>
  <c r="M8262" i="1" s="1"/>
  <c r="L8262" i="1"/>
  <c r="J8263" i="1"/>
  <c r="M8263" i="1" s="1"/>
  <c r="L8263" i="1"/>
  <c r="J8264" i="1"/>
  <c r="L8264" i="1"/>
  <c r="M8264" i="1"/>
  <c r="J8265" i="1"/>
  <c r="L8265" i="1"/>
  <c r="M8265" i="1"/>
  <c r="J8266" i="1"/>
  <c r="M8266" i="1" s="1"/>
  <c r="L8266" i="1"/>
  <c r="J8267" i="1"/>
  <c r="M8267" i="1" s="1"/>
  <c r="L8267" i="1"/>
  <c r="J8268" i="1"/>
  <c r="L8268" i="1"/>
  <c r="M8268" i="1"/>
  <c r="J8269" i="1"/>
  <c r="L8269" i="1"/>
  <c r="M8269" i="1"/>
  <c r="J8270" i="1"/>
  <c r="M8270" i="1" s="1"/>
  <c r="L8270" i="1"/>
  <c r="J8271" i="1"/>
  <c r="M8271" i="1" s="1"/>
  <c r="L8271" i="1"/>
  <c r="J8272" i="1"/>
  <c r="L8272" i="1"/>
  <c r="M8272" i="1"/>
  <c r="J8273" i="1"/>
  <c r="L8273" i="1"/>
  <c r="M8273" i="1"/>
  <c r="J8274" i="1"/>
  <c r="M8274" i="1" s="1"/>
  <c r="L8274" i="1"/>
  <c r="J8275" i="1"/>
  <c r="M8275" i="1" s="1"/>
  <c r="L8275" i="1"/>
  <c r="J8276" i="1"/>
  <c r="L8276" i="1"/>
  <c r="M8276" i="1"/>
  <c r="J8277" i="1"/>
  <c r="L8277" i="1"/>
  <c r="M8277" i="1"/>
  <c r="J8278" i="1"/>
  <c r="M8278" i="1" s="1"/>
  <c r="L8278" i="1"/>
  <c r="J8279" i="1"/>
  <c r="M8279" i="1" s="1"/>
  <c r="L8279" i="1"/>
  <c r="J8280" i="1"/>
  <c r="L8280" i="1"/>
  <c r="M8280" i="1"/>
  <c r="J8281" i="1"/>
  <c r="L8281" i="1"/>
  <c r="M8281" i="1"/>
  <c r="J8282" i="1"/>
  <c r="M8282" i="1" s="1"/>
  <c r="L8282" i="1"/>
  <c r="J8283" i="1"/>
  <c r="M8283" i="1" s="1"/>
  <c r="L8283" i="1"/>
  <c r="J8284" i="1"/>
  <c r="L8284" i="1"/>
  <c r="M8284" i="1"/>
  <c r="J8285" i="1"/>
  <c r="L8285" i="1"/>
  <c r="M8285" i="1"/>
  <c r="J8286" i="1"/>
  <c r="M8286" i="1" s="1"/>
  <c r="L8286" i="1"/>
  <c r="J8287" i="1"/>
  <c r="M8287" i="1" s="1"/>
  <c r="L8287" i="1"/>
  <c r="J8288" i="1"/>
  <c r="L8288" i="1"/>
  <c r="M8288" i="1"/>
  <c r="J8289" i="1"/>
  <c r="L8289" i="1"/>
  <c r="M8289" i="1"/>
  <c r="J8290" i="1"/>
  <c r="M8290" i="1" s="1"/>
  <c r="L8290" i="1"/>
  <c r="J8291" i="1"/>
  <c r="M8291" i="1" s="1"/>
  <c r="L8291" i="1"/>
  <c r="J8292" i="1"/>
  <c r="L8292" i="1"/>
  <c r="M8292" i="1"/>
  <c r="J8293" i="1"/>
  <c r="L8293" i="1"/>
  <c r="M8293" i="1"/>
  <c r="J8294" i="1"/>
  <c r="M8294" i="1" s="1"/>
  <c r="L8294" i="1"/>
  <c r="J8295" i="1"/>
  <c r="M8295" i="1" s="1"/>
  <c r="L8295" i="1"/>
  <c r="J8296" i="1"/>
  <c r="L8296" i="1"/>
  <c r="M8296" i="1"/>
  <c r="J8297" i="1"/>
  <c r="L8297" i="1"/>
  <c r="M8297" i="1"/>
  <c r="J8298" i="1"/>
  <c r="M8298" i="1" s="1"/>
  <c r="L8298" i="1"/>
  <c r="J8299" i="1"/>
  <c r="M8299" i="1" s="1"/>
  <c r="L8299" i="1"/>
  <c r="J8300" i="1"/>
  <c r="L8300" i="1"/>
  <c r="M8300" i="1"/>
  <c r="J8301" i="1"/>
  <c r="L8301" i="1"/>
  <c r="M8301" i="1"/>
  <c r="J8302" i="1"/>
  <c r="M8302" i="1" s="1"/>
  <c r="L8302" i="1"/>
  <c r="J8303" i="1"/>
  <c r="M8303" i="1" s="1"/>
  <c r="L8303" i="1"/>
  <c r="J8304" i="1"/>
  <c r="L8304" i="1"/>
  <c r="M8304" i="1"/>
  <c r="J8305" i="1"/>
  <c r="L8305" i="1"/>
  <c r="M8305" i="1"/>
  <c r="J8306" i="1"/>
  <c r="M8306" i="1" s="1"/>
  <c r="L8306" i="1"/>
  <c r="J8307" i="1"/>
  <c r="M8307" i="1" s="1"/>
  <c r="L8307" i="1"/>
  <c r="J8308" i="1"/>
  <c r="L8308" i="1"/>
  <c r="M8308" i="1"/>
  <c r="J8309" i="1"/>
  <c r="L8309" i="1"/>
  <c r="M8309" i="1"/>
  <c r="J8310" i="1"/>
  <c r="M8310" i="1" s="1"/>
  <c r="L8310" i="1"/>
  <c r="J8311" i="1"/>
  <c r="M8311" i="1" s="1"/>
  <c r="L8311" i="1"/>
  <c r="J8312" i="1"/>
  <c r="L8312" i="1"/>
  <c r="M8312" i="1"/>
  <c r="J8313" i="1"/>
  <c r="L8313" i="1"/>
  <c r="M8313" i="1"/>
  <c r="J8314" i="1"/>
  <c r="M8314" i="1" s="1"/>
  <c r="L8314" i="1"/>
  <c r="J8315" i="1"/>
  <c r="M8315" i="1" s="1"/>
  <c r="L8315" i="1"/>
  <c r="J8316" i="1"/>
  <c r="L8316" i="1"/>
  <c r="M8316" i="1"/>
  <c r="J8317" i="1"/>
  <c r="L8317" i="1"/>
  <c r="M8317" i="1"/>
  <c r="J8318" i="1"/>
  <c r="M8318" i="1" s="1"/>
  <c r="L8318" i="1"/>
  <c r="J8319" i="1"/>
  <c r="M8319" i="1" s="1"/>
  <c r="L8319" i="1"/>
  <c r="J8320" i="1"/>
  <c r="L8320" i="1"/>
  <c r="M8320" i="1"/>
  <c r="J8321" i="1"/>
  <c r="L8321" i="1"/>
  <c r="M8321" i="1"/>
  <c r="J8322" i="1"/>
  <c r="M8322" i="1" s="1"/>
  <c r="L8322" i="1"/>
  <c r="J8323" i="1"/>
  <c r="M8323" i="1" s="1"/>
  <c r="L8323" i="1"/>
  <c r="J8324" i="1"/>
  <c r="L8324" i="1"/>
  <c r="M8324" i="1"/>
  <c r="J8325" i="1"/>
  <c r="L8325" i="1"/>
  <c r="M8325" i="1"/>
  <c r="J8326" i="1"/>
  <c r="M8326" i="1" s="1"/>
  <c r="L8326" i="1"/>
  <c r="J8327" i="1"/>
  <c r="M8327" i="1" s="1"/>
  <c r="L8327" i="1"/>
  <c r="J8328" i="1"/>
  <c r="L8328" i="1"/>
  <c r="M8328" i="1"/>
  <c r="J8329" i="1"/>
  <c r="L8329" i="1"/>
  <c r="M8329" i="1"/>
  <c r="J8330" i="1"/>
  <c r="M8330" i="1" s="1"/>
  <c r="L8330" i="1"/>
  <c r="J8331" i="1"/>
  <c r="M8331" i="1" s="1"/>
  <c r="L8331" i="1"/>
  <c r="J8332" i="1"/>
  <c r="L8332" i="1"/>
  <c r="M8332" i="1"/>
  <c r="J8333" i="1"/>
  <c r="L8333" i="1"/>
  <c r="M8333" i="1"/>
  <c r="J8334" i="1"/>
  <c r="M8334" i="1" s="1"/>
  <c r="L8334" i="1"/>
  <c r="J8335" i="1"/>
  <c r="M8335" i="1" s="1"/>
  <c r="L8335" i="1"/>
  <c r="J8336" i="1"/>
  <c r="L8336" i="1"/>
  <c r="M8336" i="1"/>
  <c r="J8337" i="1"/>
  <c r="L8337" i="1"/>
  <c r="M8337" i="1"/>
  <c r="J8338" i="1"/>
  <c r="M8338" i="1" s="1"/>
  <c r="L8338" i="1"/>
  <c r="J8339" i="1"/>
  <c r="M8339" i="1" s="1"/>
  <c r="L8339" i="1"/>
  <c r="J8340" i="1"/>
  <c r="L8340" i="1"/>
  <c r="M8340" i="1"/>
  <c r="J8341" i="1"/>
  <c r="L8341" i="1"/>
  <c r="M8341" i="1"/>
  <c r="J8342" i="1"/>
  <c r="M8342" i="1" s="1"/>
  <c r="L8342" i="1"/>
  <c r="J8343" i="1"/>
  <c r="M8343" i="1" s="1"/>
  <c r="L8343" i="1"/>
  <c r="J8344" i="1"/>
  <c r="L8344" i="1"/>
  <c r="M8344" i="1"/>
  <c r="J8345" i="1"/>
  <c r="L8345" i="1"/>
  <c r="M8345" i="1"/>
  <c r="J8346" i="1"/>
  <c r="M8346" i="1" s="1"/>
  <c r="L8346" i="1"/>
  <c r="J8347" i="1"/>
  <c r="M8347" i="1" s="1"/>
  <c r="L8347" i="1"/>
  <c r="J8348" i="1"/>
  <c r="L8348" i="1"/>
  <c r="M8348" i="1"/>
  <c r="J8349" i="1"/>
  <c r="L8349" i="1"/>
  <c r="M8349" i="1"/>
  <c r="J8350" i="1"/>
  <c r="M8350" i="1" s="1"/>
  <c r="L8350" i="1"/>
  <c r="J8351" i="1"/>
  <c r="M8351" i="1" s="1"/>
  <c r="L8351" i="1"/>
  <c r="J8352" i="1"/>
  <c r="L8352" i="1"/>
  <c r="M8352" i="1"/>
  <c r="J8353" i="1"/>
  <c r="L8353" i="1"/>
  <c r="M8353" i="1"/>
  <c r="J8354" i="1"/>
  <c r="M8354" i="1" s="1"/>
  <c r="L8354" i="1"/>
  <c r="J8355" i="1"/>
  <c r="M8355" i="1" s="1"/>
  <c r="L8355" i="1"/>
  <c r="J8356" i="1"/>
  <c r="L8356" i="1"/>
  <c r="M8356" i="1"/>
  <c r="J8357" i="1"/>
  <c r="L8357" i="1"/>
  <c r="M8357" i="1"/>
  <c r="J8358" i="1"/>
  <c r="M8358" i="1" s="1"/>
  <c r="L8358" i="1"/>
  <c r="J8359" i="1"/>
  <c r="M8359" i="1" s="1"/>
  <c r="L8359" i="1"/>
  <c r="J8360" i="1"/>
  <c r="L8360" i="1"/>
  <c r="M8360" i="1"/>
  <c r="J8361" i="1"/>
  <c r="L8361" i="1"/>
  <c r="M8361" i="1"/>
  <c r="J8362" i="1"/>
  <c r="M8362" i="1" s="1"/>
  <c r="L8362" i="1"/>
  <c r="J8363" i="1"/>
  <c r="M8363" i="1" s="1"/>
  <c r="L8363" i="1"/>
  <c r="J8364" i="1"/>
  <c r="L8364" i="1"/>
  <c r="M8364" i="1"/>
  <c r="J8365" i="1"/>
  <c r="L8365" i="1"/>
  <c r="M8365" i="1"/>
  <c r="J8366" i="1"/>
  <c r="M8366" i="1" s="1"/>
  <c r="L8366" i="1"/>
  <c r="J8367" i="1"/>
  <c r="M8367" i="1" s="1"/>
  <c r="L8367" i="1"/>
  <c r="J8368" i="1"/>
  <c r="L8368" i="1"/>
  <c r="M8368" i="1"/>
  <c r="J8369" i="1"/>
  <c r="L8369" i="1"/>
  <c r="M8369" i="1"/>
  <c r="J8370" i="1"/>
  <c r="M8370" i="1" s="1"/>
  <c r="L8370" i="1"/>
  <c r="J8371" i="1"/>
  <c r="M8371" i="1" s="1"/>
  <c r="L8371" i="1"/>
  <c r="J8372" i="1"/>
  <c r="L8372" i="1"/>
  <c r="M8372" i="1"/>
  <c r="J8373" i="1"/>
  <c r="L8373" i="1"/>
  <c r="M8373" i="1"/>
  <c r="J8374" i="1"/>
  <c r="M8374" i="1" s="1"/>
  <c r="L8374" i="1"/>
  <c r="J8375" i="1"/>
  <c r="M8375" i="1" s="1"/>
  <c r="L8375" i="1"/>
  <c r="J8376" i="1"/>
  <c r="L8376" i="1"/>
  <c r="M8376" i="1"/>
  <c r="J8377" i="1"/>
  <c r="L8377" i="1"/>
  <c r="M8377" i="1"/>
  <c r="J8378" i="1"/>
  <c r="M8378" i="1" s="1"/>
  <c r="L8378" i="1"/>
  <c r="J8379" i="1"/>
  <c r="M8379" i="1" s="1"/>
  <c r="L8379" i="1"/>
  <c r="J8380" i="1"/>
  <c r="L8380" i="1"/>
  <c r="M8380" i="1"/>
  <c r="J8381" i="1"/>
  <c r="L8381" i="1"/>
  <c r="M8381" i="1"/>
  <c r="J8382" i="1"/>
  <c r="M8382" i="1" s="1"/>
  <c r="L8382" i="1"/>
  <c r="J8383" i="1"/>
  <c r="M8383" i="1" s="1"/>
  <c r="L8383" i="1"/>
  <c r="J8384" i="1"/>
  <c r="L8384" i="1"/>
  <c r="M8384" i="1"/>
  <c r="J8385" i="1"/>
  <c r="L8385" i="1"/>
  <c r="M8385" i="1"/>
  <c r="J8386" i="1"/>
  <c r="M8386" i="1" s="1"/>
  <c r="L8386" i="1"/>
  <c r="J8387" i="1"/>
  <c r="M8387" i="1" s="1"/>
  <c r="L8387" i="1"/>
  <c r="J8388" i="1"/>
  <c r="L8388" i="1"/>
  <c r="M8388" i="1"/>
  <c r="J8389" i="1"/>
  <c r="L8389" i="1"/>
  <c r="M8389" i="1"/>
  <c r="J8390" i="1"/>
  <c r="M8390" i="1" s="1"/>
  <c r="L8390" i="1"/>
  <c r="J8391" i="1"/>
  <c r="M8391" i="1" s="1"/>
  <c r="L8391" i="1"/>
  <c r="J8392" i="1"/>
  <c r="L8392" i="1"/>
  <c r="M8392" i="1"/>
  <c r="J8393" i="1"/>
  <c r="L8393" i="1"/>
  <c r="M8393" i="1"/>
  <c r="J8394" i="1"/>
  <c r="M8394" i="1" s="1"/>
  <c r="L8394" i="1"/>
  <c r="J8395" i="1"/>
  <c r="M8395" i="1" s="1"/>
  <c r="L8395" i="1"/>
  <c r="J8396" i="1"/>
  <c r="L8396" i="1"/>
  <c r="M8396" i="1"/>
  <c r="J8397" i="1"/>
  <c r="L8397" i="1"/>
  <c r="M8397" i="1"/>
  <c r="J8398" i="1"/>
  <c r="M8398" i="1" s="1"/>
  <c r="L8398" i="1"/>
  <c r="J8399" i="1"/>
  <c r="M8399" i="1" s="1"/>
  <c r="L8399" i="1"/>
  <c r="J8400" i="1"/>
  <c r="L8400" i="1"/>
  <c r="M8400" i="1"/>
  <c r="J8401" i="1"/>
  <c r="L8401" i="1"/>
  <c r="M8401" i="1"/>
  <c r="J8402" i="1"/>
  <c r="M8402" i="1" s="1"/>
  <c r="L8402" i="1"/>
  <c r="J8403" i="1"/>
  <c r="M8403" i="1" s="1"/>
  <c r="L8403" i="1"/>
  <c r="J8404" i="1"/>
  <c r="L8404" i="1"/>
  <c r="M8404" i="1"/>
  <c r="J8405" i="1"/>
  <c r="L8405" i="1"/>
  <c r="M8405" i="1"/>
  <c r="J8406" i="1"/>
  <c r="M8406" i="1" s="1"/>
  <c r="L8406" i="1"/>
  <c r="J8407" i="1"/>
  <c r="M8407" i="1" s="1"/>
  <c r="L8407" i="1"/>
  <c r="J8408" i="1"/>
  <c r="L8408" i="1"/>
  <c r="M8408" i="1"/>
  <c r="J8409" i="1"/>
  <c r="L8409" i="1"/>
  <c r="M8409" i="1"/>
  <c r="J8410" i="1"/>
  <c r="M8410" i="1" s="1"/>
  <c r="L8410" i="1"/>
  <c r="J8411" i="1"/>
  <c r="M8411" i="1" s="1"/>
  <c r="L8411" i="1"/>
  <c r="J8412" i="1"/>
  <c r="L8412" i="1"/>
  <c r="M8412" i="1"/>
  <c r="J8413" i="1"/>
  <c r="L8413" i="1"/>
  <c r="M8413" i="1"/>
  <c r="J8414" i="1"/>
  <c r="M8414" i="1" s="1"/>
  <c r="L8414" i="1"/>
  <c r="J8415" i="1"/>
  <c r="M8415" i="1" s="1"/>
  <c r="L8415" i="1"/>
  <c r="J8416" i="1"/>
  <c r="L8416" i="1"/>
  <c r="M8416" i="1"/>
  <c r="J8417" i="1"/>
  <c r="L8417" i="1"/>
  <c r="M8417" i="1"/>
  <c r="J8418" i="1"/>
  <c r="M8418" i="1" s="1"/>
  <c r="L8418" i="1"/>
  <c r="J8419" i="1"/>
  <c r="M8419" i="1" s="1"/>
  <c r="L8419" i="1"/>
  <c r="J8420" i="1"/>
  <c r="L8420" i="1"/>
  <c r="M8420" i="1"/>
  <c r="J8421" i="1"/>
  <c r="L8421" i="1"/>
  <c r="M8421" i="1"/>
  <c r="J8422" i="1"/>
  <c r="M8422" i="1" s="1"/>
  <c r="L8422" i="1"/>
  <c r="J8423" i="1"/>
  <c r="M8423" i="1" s="1"/>
  <c r="L8423" i="1"/>
  <c r="J8424" i="1"/>
  <c r="L8424" i="1"/>
  <c r="M8424" i="1"/>
  <c r="J8425" i="1"/>
  <c r="L8425" i="1"/>
  <c r="M8425" i="1"/>
</calcChain>
</file>

<file path=xl/sharedStrings.xml><?xml version="1.0" encoding="utf-8"?>
<sst xmlns="http://schemas.openxmlformats.org/spreadsheetml/2006/main" count="27" uniqueCount="16">
  <si>
    <t>%weight loss</t>
  </si>
  <si>
    <t>%Weight</t>
  </si>
  <si>
    <r>
      <t xml:space="preserve">Derivative % 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C</t>
    </r>
    <r>
      <rPr>
        <b/>
        <vertAlign val="superscript"/>
        <sz val="11"/>
        <color theme="1"/>
        <rFont val="Calibri"/>
        <family val="2"/>
        <scheme val="minor"/>
      </rPr>
      <t>-1</t>
    </r>
  </si>
  <si>
    <t>weight loss / mg</t>
  </si>
  <si>
    <t>Weight / mg</t>
  </si>
  <si>
    <t>Temp /°C</t>
  </si>
  <si>
    <t>Pd/Al2O3-exNO3</t>
  </si>
  <si>
    <t>Pd/Al2O3-exNH3</t>
  </si>
  <si>
    <t xml:space="preserve">MZ Current Count </t>
  </si>
  <si>
    <t>32, 32</t>
  </si>
  <si>
    <t>28, 28</t>
  </si>
  <si>
    <t>18, 18</t>
  </si>
  <si>
    <t>17, 17</t>
  </si>
  <si>
    <t>30, 30</t>
  </si>
  <si>
    <t>44, 44</t>
  </si>
  <si>
    <t>46, 46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</si>
</sst>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11" fontId="0" fillId="0" borderId="0" xfId="0" applyNumberFormat="1"/>
    <xf numFmtId="11" fontId="0" fillId="0" borderId="2" xfId="0" applyNumberFormat="1" applyBorder="1"/>
    <xf numFmtId="0" fontId="1" fillId="0" borderId="2" xfId="0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GA%20and%20MS/TGA%20and%20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(NO3)2Al2O3"/>
      <sheetName val="Pd(NH3)4(OH)2Al2O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23"/>
  <sheetViews>
    <sheetView workbookViewId="0">
      <selection activeCell="H1" sqref="H1"/>
    </sheetView>
  </sheetViews>
  <sheetFormatPr defaultRowHeight="14.4" x14ac:dyDescent="0.3"/>
  <sheetData>
    <row r="1" spans="1:13" x14ac:dyDescent="0.3">
      <c r="A1" s="6" t="s">
        <v>6</v>
      </c>
      <c r="H1" s="5" t="s">
        <v>7</v>
      </c>
    </row>
    <row r="2" spans="1:13" ht="16.2" x14ac:dyDescent="0.3">
      <c r="A2" s="5" t="s">
        <v>5</v>
      </c>
      <c r="B2" s="5" t="s">
        <v>4</v>
      </c>
      <c r="C2" s="5" t="s">
        <v>3</v>
      </c>
      <c r="D2" s="5" t="s">
        <v>2</v>
      </c>
      <c r="E2" s="5" t="s">
        <v>1</v>
      </c>
      <c r="F2" s="5" t="s">
        <v>0</v>
      </c>
      <c r="H2" s="5" t="s">
        <v>5</v>
      </c>
      <c r="I2" s="5" t="s">
        <v>4</v>
      </c>
      <c r="J2" s="5" t="s">
        <v>3</v>
      </c>
      <c r="K2" s="5" t="s">
        <v>2</v>
      </c>
      <c r="L2" s="5" t="s">
        <v>1</v>
      </c>
      <c r="M2" s="5" t="s">
        <v>0</v>
      </c>
    </row>
    <row r="3" spans="1:13" x14ac:dyDescent="0.3">
      <c r="A3" s="2">
        <v>19.857089999999999</v>
      </c>
      <c r="B3" s="2">
        <v>9.6898900000000001</v>
      </c>
      <c r="C3" s="2">
        <v>0</v>
      </c>
      <c r="D3" s="2">
        <v>9.1539999999999996E-2</v>
      </c>
      <c r="E3" s="2">
        <v>100</v>
      </c>
      <c r="F3" s="2">
        <v>1.75E-3</v>
      </c>
      <c r="H3">
        <v>25.340879999999999</v>
      </c>
      <c r="I3">
        <v>9.92652</v>
      </c>
      <c r="J3">
        <f>I$3-I3</f>
        <v>0</v>
      </c>
      <c r="K3">
        <v>0.1691</v>
      </c>
      <c r="L3" t="e">
        <f>('[1]Pd(NH3)4(OH)2Al2O3'!I3/'[1]Pd(NH3)4(OH)2Al2O3'!I3)*100</f>
        <v>#DIV/0!</v>
      </c>
      <c r="M3">
        <f>J3/I3</f>
        <v>0</v>
      </c>
    </row>
    <row r="4" spans="1:13" x14ac:dyDescent="0.3">
      <c r="A4" s="2">
        <v>19.861619999999998</v>
      </c>
      <c r="B4" s="2">
        <v>9.6897199999999994</v>
      </c>
      <c r="C4" s="4">
        <v>1.7000000000000001E-4</v>
      </c>
      <c r="D4" s="2">
        <v>9.153E-2</v>
      </c>
      <c r="E4" s="2">
        <v>99.998249999999999</v>
      </c>
      <c r="F4" s="2">
        <v>5.28E-3</v>
      </c>
      <c r="H4">
        <v>25.382660000000001</v>
      </c>
      <c r="I4">
        <v>9.9257299999999997</v>
      </c>
      <c r="J4">
        <f>I$3-I4</f>
        <v>7.9000000000029047E-4</v>
      </c>
      <c r="K4">
        <v>0.16783000000000001</v>
      </c>
      <c r="L4">
        <f>(I4/I$3)*100</f>
        <v>99.992041521097022</v>
      </c>
      <c r="M4">
        <f>(J4/I3)*100</f>
        <v>7.958478902982017E-3</v>
      </c>
    </row>
    <row r="5" spans="1:13" x14ac:dyDescent="0.3">
      <c r="A5" s="2">
        <v>19.866540000000001</v>
      </c>
      <c r="B5" s="2">
        <v>9.6893799999999999</v>
      </c>
      <c r="C5" s="4">
        <v>5.1199999999999998E-4</v>
      </c>
      <c r="D5" s="2">
        <v>9.0819999999999998E-2</v>
      </c>
      <c r="E5" s="2">
        <v>99.994720000000001</v>
      </c>
      <c r="F5" s="2">
        <v>6.43E-3</v>
      </c>
      <c r="H5">
        <v>25.4207</v>
      </c>
      <c r="I5">
        <v>9.9251500000000004</v>
      </c>
      <c r="J5">
        <f>I$3-I5</f>
        <v>1.3699999999996493E-3</v>
      </c>
      <c r="K5">
        <v>0.1666</v>
      </c>
      <c r="L5">
        <f>(I5/I$3)*100</f>
        <v>99.986198587218894</v>
      </c>
      <c r="M5">
        <f>(J5/I4)*100</f>
        <v>1.3802511251058101E-2</v>
      </c>
    </row>
    <row r="6" spans="1:13" x14ac:dyDescent="0.3">
      <c r="A6" s="2">
        <v>19.866340000000001</v>
      </c>
      <c r="B6" s="2">
        <v>9.6892700000000005</v>
      </c>
      <c r="C6" s="4">
        <v>6.2299999999999996E-4</v>
      </c>
      <c r="D6" s="2">
        <v>9.0819999999999998E-2</v>
      </c>
      <c r="E6" s="2">
        <v>99.993570000000005</v>
      </c>
      <c r="F6" s="2">
        <v>8.0800000000000004E-3</v>
      </c>
      <c r="H6">
        <v>25.446549999999998</v>
      </c>
      <c r="I6">
        <v>9.9246499999999997</v>
      </c>
      <c r="J6">
        <f>I$3-I6</f>
        <v>1.8700000000002603E-3</v>
      </c>
      <c r="K6">
        <v>0.16657</v>
      </c>
      <c r="L6">
        <f>(I6/I$3)*100</f>
        <v>99.981161575254973</v>
      </c>
      <c r="M6">
        <f>(J6/I5)*100</f>
        <v>1.884102507267155E-2</v>
      </c>
    </row>
    <row r="7" spans="1:13" x14ac:dyDescent="0.3">
      <c r="A7" s="2">
        <v>19.866779999999999</v>
      </c>
      <c r="B7" s="2">
        <v>9.6891099999999994</v>
      </c>
      <c r="C7" s="4">
        <v>7.8299999999999995E-4</v>
      </c>
      <c r="D7" s="2">
        <v>9.0819999999999998E-2</v>
      </c>
      <c r="E7" s="2">
        <v>99.991919999999993</v>
      </c>
      <c r="F7" s="2">
        <v>1.2070000000000001E-2</v>
      </c>
      <c r="H7">
        <v>25.468340000000001</v>
      </c>
      <c r="I7">
        <v>9.9239700000000006</v>
      </c>
      <c r="J7">
        <f>I$3-I7</f>
        <v>2.5499999999993861E-3</v>
      </c>
      <c r="K7">
        <v>0.16535</v>
      </c>
      <c r="L7">
        <f>(I7/I$3)*100</f>
        <v>99.974311238984058</v>
      </c>
      <c r="M7">
        <f>(J7/I6)*100</f>
        <v>2.5693601285681471E-2</v>
      </c>
    </row>
    <row r="8" spans="1:13" x14ac:dyDescent="0.3">
      <c r="A8" s="2">
        <v>19.870660000000001</v>
      </c>
      <c r="B8" s="2">
        <v>9.68872</v>
      </c>
      <c r="C8" s="2">
        <v>1.17E-3</v>
      </c>
      <c r="D8" s="2">
        <v>9.0819999999999998E-2</v>
      </c>
      <c r="E8" s="2">
        <v>99.987930000000006</v>
      </c>
      <c r="F8" s="2">
        <v>1.3729999999999999E-2</v>
      </c>
      <c r="H8">
        <v>25.505009999999999</v>
      </c>
      <c r="I8">
        <v>9.9231599999999993</v>
      </c>
      <c r="J8">
        <f>I$3-I8</f>
        <v>3.3600000000006958E-3</v>
      </c>
      <c r="K8">
        <v>0.1653</v>
      </c>
      <c r="L8">
        <f>(I8/I$3)*100</f>
        <v>99.966151279602514</v>
      </c>
      <c r="M8">
        <f>(J8/I7)*100</f>
        <v>3.3857417948670698E-2</v>
      </c>
    </row>
    <row r="9" spans="1:13" x14ac:dyDescent="0.3">
      <c r="A9" s="2">
        <v>19.873080000000002</v>
      </c>
      <c r="B9" s="2">
        <v>9.6885600000000007</v>
      </c>
      <c r="C9" s="2">
        <v>1.33E-3</v>
      </c>
      <c r="D9" s="2">
        <v>9.0819999999999998E-2</v>
      </c>
      <c r="E9" s="2">
        <v>99.986270000000005</v>
      </c>
      <c r="F9" s="2">
        <v>1.6029999999999999E-2</v>
      </c>
      <c r="H9">
        <v>25.538799999999998</v>
      </c>
      <c r="I9">
        <v>9.9224399999999999</v>
      </c>
      <c r="J9">
        <f>I$3-I9</f>
        <v>4.0800000000000836E-3</v>
      </c>
      <c r="K9">
        <v>0.16406999999999999</v>
      </c>
      <c r="L9">
        <f>(I9/I$3)*100</f>
        <v>99.958897982374481</v>
      </c>
      <c r="M9">
        <f>(J9/I8)*100</f>
        <v>4.1115934843337039E-2</v>
      </c>
    </row>
    <row r="10" spans="1:13" x14ac:dyDescent="0.3">
      <c r="A10" s="2">
        <v>19.874389999999998</v>
      </c>
      <c r="B10" s="2">
        <v>9.6883400000000002</v>
      </c>
      <c r="C10" s="2">
        <v>1.5499999999999999E-3</v>
      </c>
      <c r="D10" s="2">
        <v>9.0819999999999998E-2</v>
      </c>
      <c r="E10" s="2">
        <v>99.983969999999999</v>
      </c>
      <c r="F10" s="2">
        <v>1.9959999999999999E-2</v>
      </c>
      <c r="H10">
        <v>25.562639999999998</v>
      </c>
      <c r="I10">
        <v>9.9216899999999999</v>
      </c>
      <c r="J10">
        <f>I$3-I10</f>
        <v>4.830000000000112E-3</v>
      </c>
      <c r="K10">
        <v>0.16286999999999999</v>
      </c>
      <c r="L10">
        <f>(I10/I$3)*100</f>
        <v>99.95134246442862</v>
      </c>
      <c r="M10">
        <f>(J10/I9)*100</f>
        <v>4.8677543023692885E-2</v>
      </c>
    </row>
    <row r="11" spans="1:13" x14ac:dyDescent="0.3">
      <c r="A11" s="2">
        <v>19.879280000000001</v>
      </c>
      <c r="B11" s="2">
        <v>9.6879600000000003</v>
      </c>
      <c r="C11" s="2">
        <v>1.9300000000000001E-3</v>
      </c>
      <c r="D11" s="2">
        <v>9.0810000000000002E-2</v>
      </c>
      <c r="E11" s="2">
        <v>99.980040000000002</v>
      </c>
      <c r="F11" s="2">
        <v>2.2950000000000002E-2</v>
      </c>
      <c r="H11">
        <v>25.58484</v>
      </c>
      <c r="I11">
        <v>9.9210700000000003</v>
      </c>
      <c r="J11">
        <f>I$3-I11</f>
        <v>5.4499999999997328E-3</v>
      </c>
      <c r="K11">
        <v>0.16284999999999999</v>
      </c>
      <c r="L11">
        <f>(I11/I$3)*100</f>
        <v>99.945096569593375</v>
      </c>
      <c r="M11">
        <f>(J11/I10)*100</f>
        <v>5.493015806782648E-2</v>
      </c>
    </row>
    <row r="12" spans="1:13" x14ac:dyDescent="0.3">
      <c r="A12" s="2">
        <v>19.88279</v>
      </c>
      <c r="B12" s="2">
        <v>9.6876700000000007</v>
      </c>
      <c r="C12" s="2">
        <v>2.2200000000000002E-3</v>
      </c>
      <c r="D12" s="2">
        <v>9.0810000000000002E-2</v>
      </c>
      <c r="E12" s="2">
        <v>99.977050000000006</v>
      </c>
      <c r="F12" s="2">
        <v>2.7640000000000001E-2</v>
      </c>
      <c r="H12">
        <v>25.618659999999998</v>
      </c>
      <c r="I12">
        <v>9.9203899999999994</v>
      </c>
      <c r="J12">
        <f>I$3-I12</f>
        <v>6.1300000000006349E-3</v>
      </c>
      <c r="K12">
        <v>0.16166</v>
      </c>
      <c r="L12">
        <f>(I12/I$3)*100</f>
        <v>99.938246233322445</v>
      </c>
      <c r="M12">
        <f>(J12/I11)*100</f>
        <v>6.1787690239063275E-2</v>
      </c>
    </row>
    <row r="13" spans="1:13" x14ac:dyDescent="0.3">
      <c r="A13" s="2">
        <v>19.885580000000001</v>
      </c>
      <c r="B13" s="2">
        <v>9.6872100000000003</v>
      </c>
      <c r="C13" s="2">
        <v>2.6800000000000001E-3</v>
      </c>
      <c r="D13" s="2">
        <v>9.0810000000000002E-2</v>
      </c>
      <c r="E13" s="2">
        <v>99.972359999999995</v>
      </c>
      <c r="F13" s="2">
        <v>3.2219999999999999E-2</v>
      </c>
      <c r="H13">
        <v>25.65014</v>
      </c>
      <c r="I13">
        <v>9.9194300000000002</v>
      </c>
      <c r="J13">
        <f>I$3-I13</f>
        <v>7.0899999999998187E-3</v>
      </c>
      <c r="K13">
        <v>0.16162000000000001</v>
      </c>
      <c r="L13">
        <f>(I13/I$3)*100</f>
        <v>99.928575170351735</v>
      </c>
      <c r="M13">
        <f>(J13/I12)*100</f>
        <v>7.1468964425791912E-2</v>
      </c>
    </row>
    <row r="14" spans="1:13" x14ac:dyDescent="0.3">
      <c r="A14" s="2">
        <v>19.888660000000002</v>
      </c>
      <c r="B14" s="2">
        <v>9.6867699999999992</v>
      </c>
      <c r="C14" s="2">
        <v>3.1199999999999999E-3</v>
      </c>
      <c r="D14" s="2">
        <v>9.0810000000000002E-2</v>
      </c>
      <c r="E14" s="2">
        <v>99.967780000000005</v>
      </c>
      <c r="F14" s="2">
        <v>3.5020000000000003E-2</v>
      </c>
      <c r="H14">
        <v>25.67446</v>
      </c>
      <c r="I14">
        <v>9.9188100000000006</v>
      </c>
      <c r="J14">
        <f>I$3-I14</f>
        <v>7.7099999999994395E-3</v>
      </c>
      <c r="K14">
        <v>0.16044</v>
      </c>
      <c r="L14">
        <f>(I14/I$3)*100</f>
        <v>99.922329275516503</v>
      </c>
      <c r="M14">
        <f>(J14/I13)*100</f>
        <v>7.7726240318238438E-2</v>
      </c>
    </row>
    <row r="15" spans="1:13" x14ac:dyDescent="0.3">
      <c r="A15" s="2">
        <v>19.890650000000001</v>
      </c>
      <c r="B15" s="2">
        <v>9.6865000000000006</v>
      </c>
      <c r="C15" s="2">
        <v>3.3899999999999998E-3</v>
      </c>
      <c r="D15" s="2">
        <v>9.0810000000000002E-2</v>
      </c>
      <c r="E15" s="2">
        <v>99.964979999999997</v>
      </c>
      <c r="F15" s="2">
        <v>4.0160000000000001E-2</v>
      </c>
      <c r="H15">
        <v>25.69631</v>
      </c>
      <c r="I15">
        <v>9.9183500000000002</v>
      </c>
      <c r="J15">
        <f>I$3-I15</f>
        <v>8.1699999999997885E-3</v>
      </c>
      <c r="K15">
        <v>0.16042000000000001</v>
      </c>
      <c r="L15">
        <f>(I15/I$3)*100</f>
        <v>99.9176952245097</v>
      </c>
      <c r="M15">
        <f>(J15/I14)*100</f>
        <v>8.2368751896646761E-2</v>
      </c>
    </row>
    <row r="16" spans="1:13" x14ac:dyDescent="0.3">
      <c r="A16" s="2">
        <v>19.894549999999999</v>
      </c>
      <c r="B16" s="2">
        <v>9.6859999999999999</v>
      </c>
      <c r="C16" s="2">
        <v>3.8899999999999998E-3</v>
      </c>
      <c r="D16" s="2">
        <v>9.0800000000000006E-2</v>
      </c>
      <c r="E16" s="2">
        <v>99.95984</v>
      </c>
      <c r="F16" s="2">
        <v>4.7820000000000001E-2</v>
      </c>
      <c r="H16">
        <v>25.729620000000001</v>
      </c>
      <c r="I16">
        <v>9.9174500000000005</v>
      </c>
      <c r="J16">
        <f>I$3-I16</f>
        <v>9.0699999999994674E-3</v>
      </c>
      <c r="K16">
        <v>0.15922</v>
      </c>
      <c r="L16">
        <f>(I16/I$3)*100</f>
        <v>99.908628602974659</v>
      </c>
      <c r="M16">
        <f>(J16/I15)*100</f>
        <v>9.1446661995185363E-2</v>
      </c>
    </row>
    <row r="17" spans="1:13" x14ac:dyDescent="0.3">
      <c r="A17" s="2">
        <v>19.89836</v>
      </c>
      <c r="B17" s="2">
        <v>9.6852599999999995</v>
      </c>
      <c r="C17" s="2">
        <v>4.6299999999999996E-3</v>
      </c>
      <c r="D17" s="2">
        <v>9.0800000000000006E-2</v>
      </c>
      <c r="E17" s="2">
        <v>99.952179999999998</v>
      </c>
      <c r="F17" s="2">
        <v>5.0610000000000002E-2</v>
      </c>
      <c r="H17">
        <v>25.76005</v>
      </c>
      <c r="I17">
        <v>9.9165500000000009</v>
      </c>
      <c r="J17">
        <f>I$3-I17</f>
        <v>9.9699999999991462E-3</v>
      </c>
      <c r="K17">
        <v>0.15806999999999999</v>
      </c>
      <c r="L17">
        <f>(I17/I$3)*100</f>
        <v>99.899561981439618</v>
      </c>
      <c r="M17">
        <f>(J17/I16)*100</f>
        <v>0.10052987411077591</v>
      </c>
    </row>
    <row r="18" spans="1:13" x14ac:dyDescent="0.3">
      <c r="A18" s="2">
        <v>19.902560000000001</v>
      </c>
      <c r="B18" s="2">
        <v>9.6849900000000009</v>
      </c>
      <c r="C18" s="2">
        <v>4.8999999999999998E-3</v>
      </c>
      <c r="D18" s="2">
        <v>9.0800000000000006E-2</v>
      </c>
      <c r="E18" s="2">
        <v>99.949389999999994</v>
      </c>
      <c r="F18" s="2">
        <v>5.3900000000000003E-2</v>
      </c>
      <c r="H18">
        <v>25.779419999999998</v>
      </c>
      <c r="I18">
        <v>9.9160900000000005</v>
      </c>
      <c r="J18">
        <f>I$3-I18</f>
        <v>1.0429999999999495E-2</v>
      </c>
      <c r="K18">
        <v>0.15805</v>
      </c>
      <c r="L18">
        <f>(I18/I$3)*100</f>
        <v>99.894927930432829</v>
      </c>
      <c r="M18">
        <f>(J18/I17)*100</f>
        <v>0.10517770797302987</v>
      </c>
    </row>
    <row r="19" spans="1:13" x14ac:dyDescent="0.3">
      <c r="A19" s="2">
        <v>19.903379999999999</v>
      </c>
      <c r="B19" s="2">
        <v>9.6846700000000006</v>
      </c>
      <c r="C19" s="2">
        <v>5.2199999999999998E-3</v>
      </c>
      <c r="D19" s="2">
        <v>9.0800000000000006E-2</v>
      </c>
      <c r="E19" s="2">
        <v>99.946100000000001</v>
      </c>
      <c r="F19" s="2">
        <v>6.0310000000000002E-2</v>
      </c>
      <c r="H19">
        <v>25.79983</v>
      </c>
      <c r="I19">
        <v>9.9156200000000005</v>
      </c>
      <c r="J19">
        <f>I$3-I19</f>
        <v>1.0899999999999466E-2</v>
      </c>
      <c r="K19">
        <v>0.15803</v>
      </c>
      <c r="L19">
        <f>(I19/I$3)*100</f>
        <v>99.890193139186749</v>
      </c>
      <c r="M19">
        <f>(J19/I18)*100</f>
        <v>0.1099223585102542</v>
      </c>
    </row>
    <row r="20" spans="1:13" x14ac:dyDescent="0.3">
      <c r="A20" s="2">
        <v>19.90878</v>
      </c>
      <c r="B20" s="2">
        <v>9.6840499999999992</v>
      </c>
      <c r="C20" s="2">
        <v>5.8399999999999997E-3</v>
      </c>
      <c r="D20" s="2">
        <v>9.0800000000000006E-2</v>
      </c>
      <c r="E20" s="2">
        <v>99.939689999999999</v>
      </c>
      <c r="F20" s="2">
        <v>6.3289999999999999E-2</v>
      </c>
      <c r="H20">
        <v>25.830950000000001</v>
      </c>
      <c r="I20">
        <v>9.9147499999999997</v>
      </c>
      <c r="J20">
        <f>I$3-I20</f>
        <v>1.177000000000028E-2</v>
      </c>
      <c r="K20">
        <v>0.15689</v>
      </c>
      <c r="L20">
        <f>(I20/I$3)*100</f>
        <v>99.881428738369536</v>
      </c>
      <c r="M20">
        <f>(J20/I19)*100</f>
        <v>0.11870160413569983</v>
      </c>
    </row>
    <row r="21" spans="1:13" x14ac:dyDescent="0.3">
      <c r="A21" s="2">
        <v>19.915400000000002</v>
      </c>
      <c r="B21" s="2">
        <v>9.6837599999999995</v>
      </c>
      <c r="C21" s="2">
        <v>6.13E-3</v>
      </c>
      <c r="D21" s="2">
        <v>9.01E-2</v>
      </c>
      <c r="E21" s="2">
        <v>99.936710000000005</v>
      </c>
      <c r="F21" s="2">
        <v>6.5960000000000005E-2</v>
      </c>
      <c r="H21">
        <v>25.860330000000001</v>
      </c>
      <c r="I21">
        <v>9.9139599999999994</v>
      </c>
      <c r="J21">
        <f>I$3-I21</f>
        <v>1.2560000000000571E-2</v>
      </c>
      <c r="K21">
        <v>0.15684999999999999</v>
      </c>
      <c r="L21">
        <f>(I21/I$3)*100</f>
        <v>99.873470259466558</v>
      </c>
      <c r="M21">
        <f>(J21/I20)*100</f>
        <v>0.12667994654429585</v>
      </c>
    </row>
    <row r="22" spans="1:13" x14ac:dyDescent="0.3">
      <c r="A22" s="2">
        <v>19.916419999999999</v>
      </c>
      <c r="B22" s="2">
        <v>9.6835000000000004</v>
      </c>
      <c r="C22" s="2">
        <v>6.3899999999999998E-3</v>
      </c>
      <c r="D22" s="2">
        <v>9.01E-2</v>
      </c>
      <c r="E22" s="2">
        <v>99.934039999999996</v>
      </c>
      <c r="F22" s="2">
        <v>6.9510000000000002E-2</v>
      </c>
      <c r="H22">
        <v>25.882059999999999</v>
      </c>
      <c r="I22">
        <v>9.9134799999999998</v>
      </c>
      <c r="J22">
        <f>I$3-I22</f>
        <v>1.3040000000000163E-2</v>
      </c>
      <c r="K22">
        <v>0.15570999999999999</v>
      </c>
      <c r="L22">
        <f>(I22/I$3)*100</f>
        <v>99.868634727981203</v>
      </c>
      <c r="M22">
        <f>(J22/I21)*100</f>
        <v>0.13153169873592552</v>
      </c>
    </row>
    <row r="23" spans="1:13" x14ac:dyDescent="0.3">
      <c r="A23" s="2">
        <v>19.92192</v>
      </c>
      <c r="B23" s="2">
        <v>9.6831600000000009</v>
      </c>
      <c r="C23" s="2">
        <v>6.7400000000000003E-3</v>
      </c>
      <c r="D23" s="2">
        <v>9.01E-2</v>
      </c>
      <c r="E23" s="2">
        <v>99.930490000000006</v>
      </c>
      <c r="F23" s="2">
        <v>7.2690000000000005E-2</v>
      </c>
      <c r="H23">
        <v>25.899249999999999</v>
      </c>
      <c r="I23">
        <v>9.9129199999999997</v>
      </c>
      <c r="J23">
        <f>I$3-I23</f>
        <v>1.3600000000000279E-2</v>
      </c>
      <c r="K23">
        <v>0.15569</v>
      </c>
      <c r="L23">
        <f>(I23/I$3)*100</f>
        <v>99.862993274581626</v>
      </c>
      <c r="M23">
        <f>(J23/I22)*100</f>
        <v>0.13718694141714391</v>
      </c>
    </row>
    <row r="24" spans="1:13" x14ac:dyDescent="0.3">
      <c r="A24" s="2">
        <v>19.926780000000001</v>
      </c>
      <c r="B24" s="2">
        <v>9.6828500000000002</v>
      </c>
      <c r="C24" s="2">
        <v>7.0400000000000003E-3</v>
      </c>
      <c r="D24" s="2">
        <v>9.0090000000000003E-2</v>
      </c>
      <c r="E24" s="2">
        <v>99.927310000000006</v>
      </c>
      <c r="F24" s="2">
        <v>7.5889999999999999E-2</v>
      </c>
      <c r="H24">
        <v>25.92783</v>
      </c>
      <c r="I24">
        <v>9.9119700000000002</v>
      </c>
      <c r="J24">
        <f>I$3-I24</f>
        <v>1.4549999999999841E-2</v>
      </c>
      <c r="K24">
        <v>0.15565999999999999</v>
      </c>
      <c r="L24">
        <f>(I24/I$3)*100</f>
        <v>99.853422951850206</v>
      </c>
      <c r="M24">
        <f>(J24/I23)*100</f>
        <v>0.14677814407863518</v>
      </c>
    </row>
    <row r="25" spans="1:13" x14ac:dyDescent="0.3">
      <c r="A25" s="2">
        <v>19.93131</v>
      </c>
      <c r="B25" s="2">
        <v>9.6825399999999995</v>
      </c>
      <c r="C25" s="2">
        <v>7.3499999999999998E-3</v>
      </c>
      <c r="D25" s="2">
        <v>9.0090000000000003E-2</v>
      </c>
      <c r="E25" s="2">
        <v>99.924109999999999</v>
      </c>
      <c r="F25" s="2">
        <v>7.8789999999999999E-2</v>
      </c>
      <c r="H25">
        <v>25.955719999999999</v>
      </c>
      <c r="I25">
        <v>9.9111700000000003</v>
      </c>
      <c r="J25">
        <f>I$3-I25</f>
        <v>1.5349999999999753E-2</v>
      </c>
      <c r="K25">
        <v>0.15451000000000001</v>
      </c>
      <c r="L25">
        <f>(I25/I$3)*100</f>
        <v>99.845363732707938</v>
      </c>
      <c r="M25">
        <f>(J25/I24)*100</f>
        <v>0.1548632612891257</v>
      </c>
    </row>
    <row r="26" spans="1:13" x14ac:dyDescent="0.3">
      <c r="A26" s="2">
        <v>19.935459999999999</v>
      </c>
      <c r="B26" s="2">
        <v>9.6822599999999994</v>
      </c>
      <c r="C26" s="2">
        <v>7.6400000000000001E-3</v>
      </c>
      <c r="D26" s="2">
        <v>9.0090000000000003E-2</v>
      </c>
      <c r="E26" s="2">
        <v>99.921210000000002</v>
      </c>
      <c r="F26" s="2">
        <v>7.9519999999999993E-2</v>
      </c>
      <c r="H26">
        <v>25.975739999999998</v>
      </c>
      <c r="I26">
        <v>9.9106900000000007</v>
      </c>
      <c r="J26">
        <f>I$3-I26</f>
        <v>1.5829999999999345E-2</v>
      </c>
      <c r="K26">
        <v>0.15337999999999999</v>
      </c>
      <c r="L26">
        <f>(I26/I$3)*100</f>
        <v>99.840528201222583</v>
      </c>
      <c r="M26">
        <f>(J26/I25)*100</f>
        <v>0.15971878193996616</v>
      </c>
    </row>
    <row r="27" spans="1:13" x14ac:dyDescent="0.3">
      <c r="A27" s="2">
        <v>19.93805</v>
      </c>
      <c r="B27" s="2">
        <v>9.6821900000000003</v>
      </c>
      <c r="C27" s="2">
        <v>7.7000000000000002E-3</v>
      </c>
      <c r="D27" s="2">
        <v>9.0090000000000003E-2</v>
      </c>
      <c r="E27" s="2">
        <v>99.920479999999998</v>
      </c>
      <c r="F27" s="2">
        <v>8.0920000000000006E-2</v>
      </c>
      <c r="H27">
        <v>25.995750000000001</v>
      </c>
      <c r="I27">
        <v>9.91005</v>
      </c>
      <c r="J27">
        <f>I$3-I27</f>
        <v>1.6469999999999985E-2</v>
      </c>
      <c r="K27">
        <v>0.15334999999999999</v>
      </c>
      <c r="L27">
        <f>(I27/I$3)*100</f>
        <v>99.834080825908771</v>
      </c>
      <c r="M27">
        <f>(J27/I26)*100</f>
        <v>0.16618419100990933</v>
      </c>
    </row>
    <row r="28" spans="1:13" x14ac:dyDescent="0.3">
      <c r="A28" s="2">
        <v>19.93938</v>
      </c>
      <c r="B28" s="2">
        <v>9.6820500000000003</v>
      </c>
      <c r="C28" s="2">
        <v>7.8399999999999997E-3</v>
      </c>
      <c r="D28" s="2">
        <v>9.0079999999999993E-2</v>
      </c>
      <c r="E28" s="2">
        <v>99.919079999999994</v>
      </c>
      <c r="F28" s="2">
        <v>8.3629999999999996E-2</v>
      </c>
      <c r="H28">
        <v>26.025580000000001</v>
      </c>
      <c r="I28">
        <v>9.9091799999999992</v>
      </c>
      <c r="J28">
        <f>I$3-I28</f>
        <v>1.7340000000000799E-2</v>
      </c>
      <c r="K28">
        <v>0.15223999999999999</v>
      </c>
      <c r="L28">
        <f>(I28/I$3)*100</f>
        <v>99.825316425091572</v>
      </c>
      <c r="M28">
        <f>(J28/I27)*100</f>
        <v>0.17497389014183379</v>
      </c>
    </row>
    <row r="29" spans="1:13" x14ac:dyDescent="0.3">
      <c r="A29" s="2">
        <v>19.947150000000001</v>
      </c>
      <c r="B29" s="2">
        <v>9.6817899999999995</v>
      </c>
      <c r="C29" s="2">
        <v>8.0999999999999996E-3</v>
      </c>
      <c r="D29" s="2">
        <v>9.0079999999999993E-2</v>
      </c>
      <c r="E29" s="2">
        <v>99.916370000000001</v>
      </c>
      <c r="F29" s="2">
        <v>8.677E-2</v>
      </c>
      <c r="H29">
        <v>26.052119999999999</v>
      </c>
      <c r="I29">
        <v>9.9084900000000005</v>
      </c>
      <c r="J29">
        <f>I$3-I29</f>
        <v>1.8029999999999546E-2</v>
      </c>
      <c r="K29">
        <v>0.15221000000000001</v>
      </c>
      <c r="L29">
        <f>(I29/I$3)*100</f>
        <v>99.818365348581381</v>
      </c>
      <c r="M29">
        <f>(J29/I28)*100</f>
        <v>0.18195249253721851</v>
      </c>
    </row>
    <row r="30" spans="1:13" x14ac:dyDescent="0.3">
      <c r="A30" s="2">
        <v>19.95224</v>
      </c>
      <c r="B30" s="2">
        <v>9.6814800000000005</v>
      </c>
      <c r="C30" s="2">
        <v>8.4100000000000008E-3</v>
      </c>
      <c r="D30" s="2">
        <v>9.0079999999999993E-2</v>
      </c>
      <c r="E30" s="2">
        <v>99.913229999999999</v>
      </c>
      <c r="F30" s="2">
        <v>8.8580000000000006E-2</v>
      </c>
      <c r="H30">
        <v>26.07236</v>
      </c>
      <c r="I30">
        <v>9.9079099999999993</v>
      </c>
      <c r="J30">
        <f>I$3-I30</f>
        <v>1.8610000000000682E-2</v>
      </c>
      <c r="K30">
        <v>0.15218999999999999</v>
      </c>
      <c r="L30">
        <f>(I30/I$3)*100</f>
        <v>99.812522414703224</v>
      </c>
      <c r="M30">
        <f>(J30/I29)*100</f>
        <v>0.18781872919083212</v>
      </c>
    </row>
    <row r="31" spans="1:13" x14ac:dyDescent="0.3">
      <c r="A31" s="2">
        <v>19.955939999999998</v>
      </c>
      <c r="B31" s="2">
        <v>9.6813099999999999</v>
      </c>
      <c r="C31" s="2">
        <v>8.5800000000000008E-3</v>
      </c>
      <c r="D31" s="2">
        <v>9.0069999999999997E-2</v>
      </c>
      <c r="E31" s="2">
        <v>99.911420000000007</v>
      </c>
      <c r="F31" s="2">
        <v>9.1410000000000005E-2</v>
      </c>
      <c r="H31">
        <v>26.089590000000001</v>
      </c>
      <c r="I31">
        <v>9.9073499999999992</v>
      </c>
      <c r="J31">
        <f>I$3-I31</f>
        <v>1.9170000000000798E-2</v>
      </c>
      <c r="K31">
        <v>0.15107999999999999</v>
      </c>
      <c r="L31">
        <f>(I31/I$3)*100</f>
        <v>99.806880961303662</v>
      </c>
      <c r="M31">
        <f>(J31/I30)*100</f>
        <v>0.19348177365358382</v>
      </c>
    </row>
    <row r="32" spans="1:13" x14ac:dyDescent="0.3">
      <c r="A32" s="2">
        <v>19.96133</v>
      </c>
      <c r="B32" s="2">
        <v>9.6810299999999998</v>
      </c>
      <c r="C32" s="2">
        <v>8.8599999999999998E-3</v>
      </c>
      <c r="D32" s="2">
        <v>9.0069999999999997E-2</v>
      </c>
      <c r="E32" s="2">
        <v>99.908590000000004</v>
      </c>
      <c r="F32" s="2">
        <v>9.6379999999999993E-2</v>
      </c>
      <c r="H32">
        <v>26.117830000000001</v>
      </c>
      <c r="I32">
        <v>9.9066200000000002</v>
      </c>
      <c r="J32">
        <f>I$3-I32</f>
        <v>1.9899999999999807E-2</v>
      </c>
      <c r="K32">
        <v>0.15104999999999999</v>
      </c>
      <c r="L32">
        <f>(I32/I$3)*100</f>
        <v>99.799526923836353</v>
      </c>
      <c r="M32">
        <f>(J32/I31)*100</f>
        <v>0.2008609769514533</v>
      </c>
    </row>
    <row r="33" spans="1:13" x14ac:dyDescent="0.3">
      <c r="A33" s="2">
        <v>19.96725</v>
      </c>
      <c r="B33" s="2">
        <v>9.6805500000000002</v>
      </c>
      <c r="C33" s="2">
        <v>9.3399999999999993E-3</v>
      </c>
      <c r="D33" s="2">
        <v>9.0069999999999997E-2</v>
      </c>
      <c r="E33" s="2">
        <v>99.903620000000004</v>
      </c>
      <c r="F33" s="2">
        <v>0.10083</v>
      </c>
      <c r="H33">
        <v>26.14274</v>
      </c>
      <c r="I33">
        <v>9.9059200000000001</v>
      </c>
      <c r="J33">
        <f>I$3-I33</f>
        <v>2.0599999999999952E-2</v>
      </c>
      <c r="K33">
        <v>0.15101999999999999</v>
      </c>
      <c r="L33">
        <f>(I33/I$3)*100</f>
        <v>99.792475107086872</v>
      </c>
      <c r="M33">
        <f>(J33/I32)*100</f>
        <v>0.20794176015633942</v>
      </c>
    </row>
    <row r="34" spans="1:13" x14ac:dyDescent="0.3">
      <c r="A34" s="2">
        <v>19.975650000000002</v>
      </c>
      <c r="B34" s="2">
        <v>9.6801200000000005</v>
      </c>
      <c r="C34" s="2">
        <v>9.7699999999999992E-3</v>
      </c>
      <c r="D34" s="2">
        <v>9.0060000000000001E-2</v>
      </c>
      <c r="E34" s="2">
        <v>99.899169999999998</v>
      </c>
      <c r="F34" s="2">
        <v>0.10545</v>
      </c>
      <c r="H34">
        <v>26.160699999999999</v>
      </c>
      <c r="I34">
        <v>9.9053400000000007</v>
      </c>
      <c r="J34">
        <f>I$3-I34</f>
        <v>2.117999999999931E-2</v>
      </c>
      <c r="K34">
        <v>0.14990999999999999</v>
      </c>
      <c r="L34">
        <f>(I34/I$3)*100</f>
        <v>99.786632173208744</v>
      </c>
      <c r="M34">
        <f>(J34/I33)*100</f>
        <v>0.21381153895851485</v>
      </c>
    </row>
    <row r="35" spans="1:13" x14ac:dyDescent="0.3">
      <c r="A35" s="2">
        <v>19.978179999999998</v>
      </c>
      <c r="B35" s="2">
        <v>9.6796699999999998</v>
      </c>
      <c r="C35" s="2">
        <v>1.022E-2</v>
      </c>
      <c r="D35" s="2">
        <v>9.0060000000000001E-2</v>
      </c>
      <c r="E35" s="2">
        <v>99.894549999999995</v>
      </c>
      <c r="F35" s="2">
        <v>0.10976</v>
      </c>
      <c r="H35">
        <v>26.176100000000002</v>
      </c>
      <c r="I35">
        <v>9.9047699999999992</v>
      </c>
      <c r="J35">
        <f>I$3-I35</f>
        <v>2.1750000000000824E-2</v>
      </c>
      <c r="K35">
        <v>0.14989</v>
      </c>
      <c r="L35">
        <f>(I35/I$3)*100</f>
        <v>99.780889979569878</v>
      </c>
      <c r="M35">
        <f>(J35/I34)*100</f>
        <v>0.21957853036847622</v>
      </c>
    </row>
    <row r="36" spans="1:13" x14ac:dyDescent="0.3">
      <c r="A36" s="2">
        <v>19.983129999999999</v>
      </c>
      <c r="B36" s="2">
        <v>9.6792599999999993</v>
      </c>
      <c r="C36" s="2">
        <v>1.064E-2</v>
      </c>
      <c r="D36" s="2">
        <v>9.0050000000000005E-2</v>
      </c>
      <c r="E36" s="2">
        <v>99.890240000000006</v>
      </c>
      <c r="F36" s="2">
        <v>0.11538</v>
      </c>
      <c r="H36">
        <v>26.201509999999999</v>
      </c>
      <c r="I36">
        <v>9.9041999999999994</v>
      </c>
      <c r="J36">
        <f>I$3-I36</f>
        <v>2.2320000000000562E-2</v>
      </c>
      <c r="K36">
        <v>0.14879000000000001</v>
      </c>
      <c r="L36">
        <f>(I36/I$3)*100</f>
        <v>99.775147785931011</v>
      </c>
      <c r="M36">
        <f>(J36/I35)*100</f>
        <v>0.22534596966916506</v>
      </c>
    </row>
    <row r="37" spans="1:13" x14ac:dyDescent="0.3">
      <c r="A37" s="2">
        <v>19.989789999999999</v>
      </c>
      <c r="B37" s="2">
        <v>9.6787100000000006</v>
      </c>
      <c r="C37" s="2">
        <v>1.1180000000000001E-2</v>
      </c>
      <c r="D37" s="2">
        <v>8.9359999999999995E-2</v>
      </c>
      <c r="E37" s="2">
        <v>99.884619999999998</v>
      </c>
      <c r="F37" s="2">
        <v>0.12124</v>
      </c>
      <c r="H37">
        <v>26.225149999999999</v>
      </c>
      <c r="I37">
        <v>9.9033700000000007</v>
      </c>
      <c r="J37">
        <f>I$3-I37</f>
        <v>2.3149999999999338E-2</v>
      </c>
      <c r="K37">
        <v>0.14877000000000001</v>
      </c>
      <c r="L37">
        <f>(I37/I$3)*100</f>
        <v>99.76678634607093</v>
      </c>
      <c r="M37">
        <f>(J37/I36)*100</f>
        <v>0.23373922174430381</v>
      </c>
    </row>
    <row r="38" spans="1:13" x14ac:dyDescent="0.3">
      <c r="A38" s="2">
        <v>19.995830000000002</v>
      </c>
      <c r="B38" s="2">
        <v>9.6781400000000009</v>
      </c>
      <c r="C38" s="2">
        <v>1.175E-2</v>
      </c>
      <c r="D38" s="2">
        <v>8.9349999999999999E-2</v>
      </c>
      <c r="E38" s="2">
        <v>99.87876</v>
      </c>
      <c r="F38" s="2">
        <v>0.12468</v>
      </c>
      <c r="H38">
        <v>26.243200000000002</v>
      </c>
      <c r="I38">
        <v>9.9027399999999997</v>
      </c>
      <c r="J38">
        <f>I$3-I38</f>
        <v>2.3780000000000356E-2</v>
      </c>
      <c r="K38">
        <v>0.1477</v>
      </c>
      <c r="L38">
        <f>(I38/I$3)*100</f>
        <v>99.760439710996394</v>
      </c>
      <c r="M38">
        <f>(J38/I37)*100</f>
        <v>0.24012028228775009</v>
      </c>
    </row>
    <row r="39" spans="1:13" x14ac:dyDescent="0.3">
      <c r="A39" s="2">
        <v>20.001280000000001</v>
      </c>
      <c r="B39" s="2">
        <v>9.6778099999999991</v>
      </c>
      <c r="C39" s="2">
        <v>1.208E-2</v>
      </c>
      <c r="D39" s="2">
        <v>8.9349999999999999E-2</v>
      </c>
      <c r="E39" s="2">
        <v>99.875320000000002</v>
      </c>
      <c r="F39" s="2">
        <v>0.12656000000000001</v>
      </c>
      <c r="H39">
        <v>26.258389999999999</v>
      </c>
      <c r="I39">
        <v>9.9023599999999998</v>
      </c>
      <c r="J39">
        <f>I$3-I39</f>
        <v>2.4160000000000181E-2</v>
      </c>
      <c r="K39">
        <v>0.14768000000000001</v>
      </c>
      <c r="L39">
        <f>(I39/I$3)*100</f>
        <v>99.756611581903826</v>
      </c>
      <c r="M39">
        <f>(J39/I38)*100</f>
        <v>0.24397288023314942</v>
      </c>
    </row>
    <row r="40" spans="1:13" x14ac:dyDescent="0.3">
      <c r="A40" s="2">
        <v>20.003620000000002</v>
      </c>
      <c r="B40" s="2">
        <v>9.6776300000000006</v>
      </c>
      <c r="C40" s="2">
        <v>1.226E-2</v>
      </c>
      <c r="D40" s="2">
        <v>8.9349999999999999E-2</v>
      </c>
      <c r="E40" s="2">
        <v>99.873440000000002</v>
      </c>
      <c r="F40" s="2">
        <v>0.13017999999999999</v>
      </c>
      <c r="H40">
        <v>26.28323</v>
      </c>
      <c r="I40">
        <v>9.9015900000000006</v>
      </c>
      <c r="J40">
        <f>I$3-I40</f>
        <v>2.4929999999999453E-2</v>
      </c>
      <c r="K40">
        <v>0.14766000000000001</v>
      </c>
      <c r="L40">
        <f>(I40/I$3)*100</f>
        <v>99.748854583479414</v>
      </c>
      <c r="M40">
        <f>(J40/I39)*100</f>
        <v>0.25175816674004431</v>
      </c>
    </row>
    <row r="41" spans="1:13" x14ac:dyDescent="0.3">
      <c r="A41" s="2">
        <v>20.012640000000001</v>
      </c>
      <c r="B41" s="2">
        <v>9.6772799999999997</v>
      </c>
      <c r="C41" s="2">
        <v>1.261E-2</v>
      </c>
      <c r="D41" s="2">
        <v>8.9340000000000003E-2</v>
      </c>
      <c r="E41" s="2">
        <v>99.869820000000004</v>
      </c>
      <c r="F41" s="2">
        <v>0.13405</v>
      </c>
      <c r="H41">
        <v>26.307739999999999</v>
      </c>
      <c r="I41">
        <v>9.9006100000000004</v>
      </c>
      <c r="J41">
        <f>I$3-I41</f>
        <v>2.5909999999999656E-2</v>
      </c>
      <c r="K41">
        <v>0.14763000000000001</v>
      </c>
      <c r="L41">
        <f>(I41/I$3)*100</f>
        <v>99.738982040030137</v>
      </c>
      <c r="M41">
        <f>(J41/I40)*100</f>
        <v>0.2616751451029547</v>
      </c>
    </row>
    <row r="42" spans="1:13" x14ac:dyDescent="0.3">
      <c r="A42" s="2">
        <v>20.020420000000001</v>
      </c>
      <c r="B42" s="2">
        <v>9.6768999999999998</v>
      </c>
      <c r="C42" s="2">
        <v>1.299E-2</v>
      </c>
      <c r="D42" s="2">
        <v>8.9340000000000003E-2</v>
      </c>
      <c r="E42" s="2">
        <v>99.865949999999998</v>
      </c>
      <c r="F42" s="2">
        <v>0.13555</v>
      </c>
      <c r="H42">
        <v>26.323899999999998</v>
      </c>
      <c r="I42">
        <v>9.9002999999999997</v>
      </c>
      <c r="J42">
        <f>I$3-I42</f>
        <v>2.6220000000000354E-2</v>
      </c>
      <c r="K42">
        <v>0.14655000000000001</v>
      </c>
      <c r="L42">
        <f>(I42/I$3)*100</f>
        <v>99.735859092612515</v>
      </c>
      <c r="M42">
        <f>(J42/I41)*100</f>
        <v>0.26483216690689115</v>
      </c>
    </row>
    <row r="43" spans="1:13" x14ac:dyDescent="0.3">
      <c r="A43" s="2">
        <v>20.025680000000001</v>
      </c>
      <c r="B43" s="2">
        <v>9.6767599999999998</v>
      </c>
      <c r="C43" s="2">
        <v>1.3140000000000001E-2</v>
      </c>
      <c r="D43" s="2">
        <v>8.9330000000000007E-2</v>
      </c>
      <c r="E43" s="2">
        <v>99.864450000000005</v>
      </c>
      <c r="F43" s="2">
        <v>0.13800999999999999</v>
      </c>
      <c r="H43">
        <v>26.338380000000001</v>
      </c>
      <c r="I43">
        <v>9.8999299999999995</v>
      </c>
      <c r="J43">
        <f>I$3-I43</f>
        <v>2.6590000000000558E-2</v>
      </c>
      <c r="K43">
        <v>0.14654</v>
      </c>
      <c r="L43">
        <f>(I43/I$3)*100</f>
        <v>99.732131703759222</v>
      </c>
      <c r="M43">
        <f>(J43/I42)*100</f>
        <v>0.26857771986708034</v>
      </c>
    </row>
    <row r="44" spans="1:13" x14ac:dyDescent="0.3">
      <c r="A44" s="2">
        <v>20.03152</v>
      </c>
      <c r="B44" s="2">
        <v>9.67652</v>
      </c>
      <c r="C44" s="2">
        <v>1.337E-2</v>
      </c>
      <c r="D44" s="2">
        <v>8.9330000000000007E-2</v>
      </c>
      <c r="E44" s="2">
        <v>99.861990000000006</v>
      </c>
      <c r="F44" s="2">
        <v>0.14091000000000001</v>
      </c>
      <c r="H44">
        <v>26.36448</v>
      </c>
      <c r="I44">
        <v>9.8990200000000002</v>
      </c>
      <c r="J44">
        <f>I$3-I44</f>
        <v>2.7499999999999858E-2</v>
      </c>
      <c r="K44">
        <v>0.14651</v>
      </c>
      <c r="L44">
        <f>(I44/I$3)*100</f>
        <v>99.722964341984905</v>
      </c>
      <c r="M44">
        <f>(J44/I43)*100</f>
        <v>0.27777974187696136</v>
      </c>
    </row>
    <row r="45" spans="1:13" x14ac:dyDescent="0.3">
      <c r="A45" s="2">
        <v>20.038640000000001</v>
      </c>
      <c r="B45" s="2">
        <v>9.67624</v>
      </c>
      <c r="C45" s="2">
        <v>1.3650000000000001E-2</v>
      </c>
      <c r="D45" s="2">
        <v>8.9319999999999997E-2</v>
      </c>
      <c r="E45" s="2">
        <v>99.859089999999995</v>
      </c>
      <c r="F45" s="2">
        <v>0.14285</v>
      </c>
      <c r="H45">
        <v>26.388719999999999</v>
      </c>
      <c r="I45">
        <v>9.8983699999999999</v>
      </c>
      <c r="J45">
        <f>I$3-I45</f>
        <v>2.8150000000000119E-2</v>
      </c>
      <c r="K45">
        <v>0.14543</v>
      </c>
      <c r="L45">
        <f>(I45/I$3)*100</f>
        <v>99.716416226431818</v>
      </c>
      <c r="M45">
        <f>(J45/I44)*100</f>
        <v>0.28437158425783682</v>
      </c>
    </row>
    <row r="46" spans="1:13" x14ac:dyDescent="0.3">
      <c r="A46" s="2">
        <v>20.04645</v>
      </c>
      <c r="B46" s="2">
        <v>9.67605</v>
      </c>
      <c r="C46" s="2">
        <v>1.384E-2</v>
      </c>
      <c r="D46" s="2">
        <v>8.9319999999999997E-2</v>
      </c>
      <c r="E46" s="2">
        <v>99.857150000000004</v>
      </c>
      <c r="F46" s="2">
        <v>0.14473</v>
      </c>
      <c r="H46">
        <v>26.401810000000001</v>
      </c>
      <c r="I46">
        <v>9.8979499999999998</v>
      </c>
      <c r="J46">
        <f>I$3-I46</f>
        <v>2.8570000000000206E-2</v>
      </c>
      <c r="K46">
        <v>0.14541999999999999</v>
      </c>
      <c r="L46">
        <f>(I46/I$3)*100</f>
        <v>99.712185136382132</v>
      </c>
      <c r="M46">
        <f>(J46/I45)*100</f>
        <v>0.28863338105162978</v>
      </c>
    </row>
    <row r="47" spans="1:13" x14ac:dyDescent="0.3">
      <c r="A47" s="2">
        <v>20.05378</v>
      </c>
      <c r="B47" s="2">
        <v>9.6758699999999997</v>
      </c>
      <c r="C47" s="2">
        <v>1.4019999999999999E-2</v>
      </c>
      <c r="D47" s="2">
        <v>8.931E-2</v>
      </c>
      <c r="E47" s="2">
        <v>99.855270000000004</v>
      </c>
      <c r="F47" s="2">
        <v>0.14627000000000001</v>
      </c>
      <c r="H47">
        <v>26.418749999999999</v>
      </c>
      <c r="I47">
        <v>9.8974100000000007</v>
      </c>
      <c r="J47">
        <f>I$3-I47</f>
        <v>2.9109999999999303E-2</v>
      </c>
      <c r="K47">
        <v>0.1454</v>
      </c>
      <c r="L47">
        <f>(I47/I$3)*100</f>
        <v>99.706745163461122</v>
      </c>
      <c r="M47">
        <f>(J47/I46)*100</f>
        <v>0.2941013038053264</v>
      </c>
    </row>
    <row r="48" spans="1:13" x14ac:dyDescent="0.3">
      <c r="A48" s="2">
        <v>20.05686</v>
      </c>
      <c r="B48" s="2">
        <v>9.6757200000000001</v>
      </c>
      <c r="C48" s="2">
        <v>1.417E-2</v>
      </c>
      <c r="D48" s="2">
        <v>8.931E-2</v>
      </c>
      <c r="E48" s="2">
        <v>99.853729999999999</v>
      </c>
      <c r="F48" s="2">
        <v>0.14885999999999999</v>
      </c>
      <c r="H48">
        <v>26.43957</v>
      </c>
      <c r="I48">
        <v>9.8966399999999997</v>
      </c>
      <c r="J48">
        <f>I$3-I48</f>
        <v>2.9880000000000351E-2</v>
      </c>
      <c r="K48">
        <v>0.14434</v>
      </c>
      <c r="L48">
        <f>(I48/I$3)*100</f>
        <v>99.698988165036681</v>
      </c>
      <c r="M48">
        <f>(J48/I47)*100</f>
        <v>0.30189716299517094</v>
      </c>
    </row>
    <row r="49" spans="1:13" x14ac:dyDescent="0.3">
      <c r="A49" s="2">
        <v>20.066800000000001</v>
      </c>
      <c r="B49" s="2">
        <v>9.6754700000000007</v>
      </c>
      <c r="C49" s="2">
        <v>1.4420000000000001E-2</v>
      </c>
      <c r="D49" s="2">
        <v>8.8609999999999994E-2</v>
      </c>
      <c r="E49" s="2">
        <v>99.851140000000001</v>
      </c>
      <c r="F49" s="2">
        <v>0.15340000000000001</v>
      </c>
      <c r="H49">
        <v>26.461760000000002</v>
      </c>
      <c r="I49">
        <v>9.8960899999999992</v>
      </c>
      <c r="J49">
        <f>I$3-I49</f>
        <v>3.0430000000000845E-2</v>
      </c>
      <c r="K49">
        <v>0.14432</v>
      </c>
      <c r="L49">
        <f>(I49/I$3)*100</f>
        <v>99.693447451876381</v>
      </c>
      <c r="M49">
        <f>(J49/I48)*100</f>
        <v>0.30747809357520178</v>
      </c>
    </row>
    <row r="50" spans="1:13" x14ac:dyDescent="0.3">
      <c r="A50" s="2">
        <v>20.077760000000001</v>
      </c>
      <c r="B50" s="2">
        <v>9.6750299999999996</v>
      </c>
      <c r="C50" s="2">
        <v>1.486E-2</v>
      </c>
      <c r="D50" s="2">
        <v>8.8599999999999998E-2</v>
      </c>
      <c r="E50" s="2">
        <v>99.846599999999995</v>
      </c>
      <c r="F50" s="2">
        <v>0.15595000000000001</v>
      </c>
      <c r="H50">
        <v>26.47824</v>
      </c>
      <c r="I50">
        <v>9.8955699999999993</v>
      </c>
      <c r="J50">
        <f>I$3-I50</f>
        <v>3.0950000000000699E-2</v>
      </c>
      <c r="K50">
        <v>0.14329</v>
      </c>
      <c r="L50">
        <f>(I50/I$3)*100</f>
        <v>99.688208959433908</v>
      </c>
      <c r="M50">
        <f>(J50/I49)*100</f>
        <v>0.31274978299510919</v>
      </c>
    </row>
    <row r="51" spans="1:13" x14ac:dyDescent="0.3">
      <c r="A51" s="2">
        <v>20.08268</v>
      </c>
      <c r="B51" s="2">
        <v>9.6747800000000002</v>
      </c>
      <c r="C51" s="2">
        <v>1.511E-2</v>
      </c>
      <c r="D51" s="2">
        <v>8.8590000000000002E-2</v>
      </c>
      <c r="E51" s="2">
        <v>99.844049999999996</v>
      </c>
      <c r="F51" s="2">
        <v>0.15876000000000001</v>
      </c>
      <c r="H51">
        <v>26.493220000000001</v>
      </c>
      <c r="I51">
        <v>9.8950200000000006</v>
      </c>
      <c r="J51">
        <f>I$3-I51</f>
        <v>3.1499999999999417E-2</v>
      </c>
      <c r="K51">
        <v>0.14327000000000001</v>
      </c>
      <c r="L51">
        <f>(I51/I$3)*100</f>
        <v>99.682668246273622</v>
      </c>
      <c r="M51">
        <f>(J51/I50)*100</f>
        <v>0.31832426024978266</v>
      </c>
    </row>
    <row r="52" spans="1:13" x14ac:dyDescent="0.3">
      <c r="A52" s="2">
        <v>20.088239999999999</v>
      </c>
      <c r="B52" s="2">
        <v>9.6745099999999997</v>
      </c>
      <c r="C52" s="2">
        <v>1.538E-2</v>
      </c>
      <c r="D52" s="2">
        <v>8.8590000000000002E-2</v>
      </c>
      <c r="E52" s="2">
        <v>99.841239999999999</v>
      </c>
      <c r="F52" s="2">
        <v>0.16203000000000001</v>
      </c>
      <c r="H52">
        <v>26.515899999999998</v>
      </c>
      <c r="I52">
        <v>9.8944100000000006</v>
      </c>
      <c r="J52">
        <f>I$3-I52</f>
        <v>3.2109999999999417E-2</v>
      </c>
      <c r="K52">
        <v>0.14324999999999999</v>
      </c>
      <c r="L52">
        <f>(I52/I$3)*100</f>
        <v>99.676523091677652</v>
      </c>
      <c r="M52">
        <f>(J52/I51)*100</f>
        <v>0.32450667103249325</v>
      </c>
    </row>
    <row r="53" spans="1:13" x14ac:dyDescent="0.3">
      <c r="A53" s="2">
        <v>20.092949999999998</v>
      </c>
      <c r="B53" s="2">
        <v>9.6741899999999994</v>
      </c>
      <c r="C53" s="2">
        <v>1.5699999999999999E-2</v>
      </c>
      <c r="D53" s="2">
        <v>8.8590000000000002E-2</v>
      </c>
      <c r="E53" s="2">
        <v>99.837969999999999</v>
      </c>
      <c r="F53" s="2">
        <v>0.16739999999999999</v>
      </c>
      <c r="H53">
        <v>26.539259999999999</v>
      </c>
      <c r="I53">
        <v>9.8937399999999993</v>
      </c>
      <c r="J53">
        <f>I$3-I53</f>
        <v>3.2780000000000697E-2</v>
      </c>
      <c r="K53">
        <v>0.14221</v>
      </c>
      <c r="L53">
        <f>(I53/I$3)*100</f>
        <v>99.669773495645998</v>
      </c>
      <c r="M53">
        <f>(J53/I52)*100</f>
        <v>0.33129817745576234</v>
      </c>
    </row>
    <row r="54" spans="1:13" x14ac:dyDescent="0.3">
      <c r="A54" s="2">
        <v>20.102540000000001</v>
      </c>
      <c r="B54" s="2">
        <v>9.6736699999999995</v>
      </c>
      <c r="C54" s="2">
        <v>1.6219999999999998E-2</v>
      </c>
      <c r="D54" s="2">
        <v>8.8580000000000006E-2</v>
      </c>
      <c r="E54" s="2">
        <v>99.832599999999999</v>
      </c>
      <c r="F54" s="2">
        <v>0.17258000000000001</v>
      </c>
      <c r="H54">
        <v>26.55378</v>
      </c>
      <c r="I54">
        <v>9.8931799999999992</v>
      </c>
      <c r="J54">
        <f>I$3-I54</f>
        <v>3.3340000000000813E-2</v>
      </c>
      <c r="K54">
        <v>0.14219999999999999</v>
      </c>
      <c r="L54">
        <f>(I54/I$3)*100</f>
        <v>99.664132042246422</v>
      </c>
      <c r="M54">
        <f>(J54/I53)*100</f>
        <v>0.33698075752951684</v>
      </c>
    </row>
    <row r="55" spans="1:13" x14ac:dyDescent="0.3">
      <c r="A55" s="2">
        <v>20.114650000000001</v>
      </c>
      <c r="B55" s="2">
        <v>9.6731700000000007</v>
      </c>
      <c r="C55" s="2">
        <v>1.6719999999999999E-2</v>
      </c>
      <c r="D55" s="2">
        <v>8.8569999999999996E-2</v>
      </c>
      <c r="E55" s="2">
        <v>99.827420000000004</v>
      </c>
      <c r="F55" s="2">
        <v>0.17696999999999999</v>
      </c>
      <c r="H55">
        <v>26.568629999999999</v>
      </c>
      <c r="I55">
        <v>9.8927499999999995</v>
      </c>
      <c r="J55">
        <f>I$3-I55</f>
        <v>3.3770000000000522E-2</v>
      </c>
      <c r="K55">
        <v>0.14218</v>
      </c>
      <c r="L55">
        <f>(I55/I$3)*100</f>
        <v>99.65980021195746</v>
      </c>
      <c r="M55">
        <f>(J55/I54)*100</f>
        <v>0.34134626075741598</v>
      </c>
    </row>
    <row r="56" spans="1:13" x14ac:dyDescent="0.3">
      <c r="A56" s="2">
        <v>20.122309999999999</v>
      </c>
      <c r="B56" s="2">
        <v>9.6727399999999992</v>
      </c>
      <c r="C56" s="2">
        <v>1.7149999999999999E-2</v>
      </c>
      <c r="D56" s="2">
        <v>8.788E-2</v>
      </c>
      <c r="E56" s="2">
        <v>99.823030000000003</v>
      </c>
      <c r="F56" s="2">
        <v>0.18035000000000001</v>
      </c>
      <c r="H56">
        <v>26.590710000000001</v>
      </c>
      <c r="I56">
        <v>9.8922100000000004</v>
      </c>
      <c r="J56">
        <f>I$3-I56</f>
        <v>3.4309999999999619E-2</v>
      </c>
      <c r="K56">
        <v>0.14216000000000001</v>
      </c>
      <c r="L56">
        <f>(I56/I$3)*100</f>
        <v>99.65436023903645</v>
      </c>
      <c r="M56">
        <f>(J56/I55)*100</f>
        <v>0.34681964064592369</v>
      </c>
    </row>
    <row r="57" spans="1:13" x14ac:dyDescent="0.3">
      <c r="A57" s="2">
        <v>20.130980000000001</v>
      </c>
      <c r="B57" s="2">
        <v>9.6724200000000007</v>
      </c>
      <c r="C57" s="2">
        <v>1.7479999999999999E-2</v>
      </c>
      <c r="D57" s="2">
        <v>8.7870000000000004E-2</v>
      </c>
      <c r="E57" s="2">
        <v>99.819649999999996</v>
      </c>
      <c r="F57" s="2">
        <v>0.18337000000000001</v>
      </c>
      <c r="H57">
        <v>26.61299</v>
      </c>
      <c r="I57">
        <v>9.8915100000000002</v>
      </c>
      <c r="J57">
        <f>I$3-I57</f>
        <v>3.5009999999999764E-2</v>
      </c>
      <c r="K57">
        <v>0.14111000000000001</v>
      </c>
      <c r="L57">
        <f>(I57/I$3)*100</f>
        <v>99.647308422286969</v>
      </c>
      <c r="M57">
        <f>(J57/I56)*100</f>
        <v>0.35391484814818691</v>
      </c>
    </row>
    <row r="58" spans="1:13" x14ac:dyDescent="0.3">
      <c r="A58" s="2">
        <v>20.138470000000002</v>
      </c>
      <c r="B58" s="2">
        <v>9.6721199999999996</v>
      </c>
      <c r="C58" s="2">
        <v>1.7770000000000001E-2</v>
      </c>
      <c r="D58" s="2">
        <v>8.7870000000000004E-2</v>
      </c>
      <c r="E58" s="2">
        <v>99.816630000000004</v>
      </c>
      <c r="F58" s="2">
        <v>0.18812999999999999</v>
      </c>
      <c r="H58">
        <v>26.627510000000001</v>
      </c>
      <c r="I58">
        <v>9.8911099999999994</v>
      </c>
      <c r="J58">
        <f>I$3-I58</f>
        <v>3.5410000000000608E-2</v>
      </c>
      <c r="K58">
        <v>0.1411</v>
      </c>
      <c r="L58">
        <f>(I58/I$3)*100</f>
        <v>99.643278812715835</v>
      </c>
      <c r="M58">
        <f>(J58/I57)*100</f>
        <v>0.35798376587599473</v>
      </c>
    </row>
    <row r="59" spans="1:13" x14ac:dyDescent="0.3">
      <c r="A59" s="2">
        <v>20.152360000000002</v>
      </c>
      <c r="B59" s="2">
        <v>9.6716599999999993</v>
      </c>
      <c r="C59" s="2">
        <v>1.823E-2</v>
      </c>
      <c r="D59" s="2">
        <v>8.7859999999999994E-2</v>
      </c>
      <c r="E59" s="2">
        <v>99.811869999999999</v>
      </c>
      <c r="F59" s="2">
        <v>0.18955</v>
      </c>
      <c r="H59">
        <v>26.643229999999999</v>
      </c>
      <c r="I59">
        <v>9.8907799999999995</v>
      </c>
      <c r="J59">
        <f>I$3-I59</f>
        <v>3.5740000000000549E-2</v>
      </c>
      <c r="K59">
        <v>0.14108999999999999</v>
      </c>
      <c r="L59">
        <f>(I59/I$3)*100</f>
        <v>99.639954384819646</v>
      </c>
      <c r="M59">
        <f>(J59/I58)*100</f>
        <v>0.36133457215621451</v>
      </c>
    </row>
    <row r="60" spans="1:13" x14ac:dyDescent="0.3">
      <c r="A60" s="2">
        <v>20.16039</v>
      </c>
      <c r="B60" s="2">
        <v>9.6715300000000006</v>
      </c>
      <c r="C60" s="2">
        <v>1.8370000000000001E-2</v>
      </c>
      <c r="D60" s="2">
        <v>8.7849999999999998E-2</v>
      </c>
      <c r="E60" s="2">
        <v>99.810450000000003</v>
      </c>
      <c r="F60" s="2">
        <v>0.19089999999999999</v>
      </c>
      <c r="H60">
        <v>26.666429999999998</v>
      </c>
      <c r="I60">
        <v>9.89011</v>
      </c>
      <c r="J60">
        <f>I$3-I60</f>
        <v>3.6410000000000053E-2</v>
      </c>
      <c r="K60">
        <v>0.14005999999999999</v>
      </c>
      <c r="L60">
        <f>(I60/I$3)*100</f>
        <v>99.633204788788007</v>
      </c>
      <c r="M60">
        <f>(J60/I59)*100</f>
        <v>0.36812061333888785</v>
      </c>
    </row>
    <row r="61" spans="1:13" x14ac:dyDescent="0.3">
      <c r="A61" s="2">
        <v>20.16865</v>
      </c>
      <c r="B61" s="2">
        <v>9.6713900000000006</v>
      </c>
      <c r="C61" s="2">
        <v>1.8499999999999999E-2</v>
      </c>
      <c r="D61" s="2">
        <v>8.7179999999999994E-2</v>
      </c>
      <c r="E61" s="2">
        <v>99.809100000000001</v>
      </c>
      <c r="F61" s="2">
        <v>0.19464000000000001</v>
      </c>
      <c r="H61">
        <v>26.6877</v>
      </c>
      <c r="I61">
        <v>9.8893900000000006</v>
      </c>
      <c r="J61">
        <f>I$3-I61</f>
        <v>3.7129999999999441E-2</v>
      </c>
      <c r="K61">
        <v>0.14004</v>
      </c>
      <c r="L61">
        <f>(I61/I$3)*100</f>
        <v>99.625951491559988</v>
      </c>
      <c r="M61">
        <f>(J61/I60)*100</f>
        <v>0.3754255513841549</v>
      </c>
    </row>
    <row r="62" spans="1:13" x14ac:dyDescent="0.3">
      <c r="A62" s="2">
        <v>20.180140000000002</v>
      </c>
      <c r="B62" s="2">
        <v>9.67103</v>
      </c>
      <c r="C62" s="2">
        <v>1.8859999999999998E-2</v>
      </c>
      <c r="D62" s="2">
        <v>8.7169999999999997E-2</v>
      </c>
      <c r="E62" s="2">
        <v>99.805359999999993</v>
      </c>
      <c r="F62" s="2">
        <v>0.19617999999999999</v>
      </c>
      <c r="H62">
        <v>26.704650000000001</v>
      </c>
      <c r="I62">
        <v>9.8890200000000004</v>
      </c>
      <c r="J62">
        <f>I$3-I62</f>
        <v>3.7499999999999645E-2</v>
      </c>
      <c r="K62">
        <v>0.13902999999999999</v>
      </c>
      <c r="L62">
        <f>(I62/I$3)*100</f>
        <v>99.622224102706696</v>
      </c>
      <c r="M62">
        <f>(J62/I61)*100</f>
        <v>0.37919426779608895</v>
      </c>
    </row>
    <row r="63" spans="1:13" x14ac:dyDescent="0.3">
      <c r="A63" s="2">
        <v>20.195920000000001</v>
      </c>
      <c r="B63" s="2">
        <v>9.6708800000000004</v>
      </c>
      <c r="C63" s="2">
        <v>1.9009999999999999E-2</v>
      </c>
      <c r="D63" s="2">
        <v>8.7160000000000001E-2</v>
      </c>
      <c r="E63" s="2">
        <v>99.803820000000002</v>
      </c>
      <c r="F63" s="2">
        <v>0.19708000000000001</v>
      </c>
      <c r="H63">
        <v>26.720359999999999</v>
      </c>
      <c r="I63">
        <v>9.8885699999999996</v>
      </c>
      <c r="J63">
        <f>I$3-I63</f>
        <v>3.7950000000000372E-2</v>
      </c>
      <c r="K63">
        <v>0.13902</v>
      </c>
      <c r="L63">
        <f>(I63/I$3)*100</f>
        <v>99.617690791939168</v>
      </c>
      <c r="M63">
        <f>(J63/I62)*100</f>
        <v>0.38375895690372119</v>
      </c>
    </row>
    <row r="64" spans="1:13" x14ac:dyDescent="0.3">
      <c r="A64" s="2">
        <v>20.203340000000001</v>
      </c>
      <c r="B64" s="2">
        <v>9.6707999999999998</v>
      </c>
      <c r="C64" s="2">
        <v>1.9099999999999999E-2</v>
      </c>
      <c r="D64" s="2">
        <v>8.7150000000000005E-2</v>
      </c>
      <c r="E64" s="2">
        <v>99.80292</v>
      </c>
      <c r="F64" s="2">
        <v>0.19913</v>
      </c>
      <c r="H64">
        <v>26.744389999999999</v>
      </c>
      <c r="I64">
        <v>9.8879099999999998</v>
      </c>
      <c r="J64">
        <f>I$3-I64</f>
        <v>3.8610000000000255E-2</v>
      </c>
      <c r="K64">
        <v>0.13900000000000001</v>
      </c>
      <c r="L64">
        <f>(I64/I$3)*100</f>
        <v>99.611041936146805</v>
      </c>
      <c r="M64">
        <f>(J64/I63)*100</f>
        <v>0.39045079318850201</v>
      </c>
    </row>
    <row r="65" spans="1:13" x14ac:dyDescent="0.3">
      <c r="A65" s="2">
        <v>20.213180000000001</v>
      </c>
      <c r="B65" s="2">
        <v>9.6706000000000003</v>
      </c>
      <c r="C65" s="2">
        <v>1.9290000000000002E-2</v>
      </c>
      <c r="D65" s="2">
        <v>8.7139999999999995E-2</v>
      </c>
      <c r="E65" s="2">
        <v>99.800870000000003</v>
      </c>
      <c r="F65" s="2">
        <v>0.20075999999999999</v>
      </c>
      <c r="H65">
        <v>26.765779999999999</v>
      </c>
      <c r="I65">
        <v>9.88734</v>
      </c>
      <c r="J65">
        <f>I$3-I65</f>
        <v>3.9179999999999993E-2</v>
      </c>
      <c r="K65">
        <v>0.13897999999999999</v>
      </c>
      <c r="L65">
        <f>(I65/I$3)*100</f>
        <v>99.605299742507952</v>
      </c>
      <c r="M65">
        <f>(J65/I64)*100</f>
        <v>0.39624147064445364</v>
      </c>
    </row>
    <row r="66" spans="1:13" x14ac:dyDescent="0.3">
      <c r="A66" s="2">
        <v>20.226479999999999</v>
      </c>
      <c r="B66" s="2">
        <v>9.6704399999999993</v>
      </c>
      <c r="C66" s="2">
        <v>1.9449999999999999E-2</v>
      </c>
      <c r="D66" s="2">
        <v>8.7129999999999999E-2</v>
      </c>
      <c r="E66" s="2">
        <v>99.799239999999998</v>
      </c>
      <c r="F66" s="2">
        <v>0.20279</v>
      </c>
      <c r="H66">
        <v>26.782419999999998</v>
      </c>
      <c r="I66">
        <v>9.8870100000000001</v>
      </c>
      <c r="J66">
        <f>I$3-I66</f>
        <v>3.9509999999999934E-2</v>
      </c>
      <c r="K66">
        <v>0.13797999999999999</v>
      </c>
      <c r="L66">
        <f>(I66/I$3)*100</f>
        <v>99.601975314611764</v>
      </c>
      <c r="M66">
        <f>(J66/I65)*100</f>
        <v>0.39960191517637639</v>
      </c>
    </row>
    <row r="67" spans="1:13" x14ac:dyDescent="0.3">
      <c r="A67" s="2">
        <v>20.242730000000002</v>
      </c>
      <c r="B67" s="2">
        <v>9.6702399999999997</v>
      </c>
      <c r="C67" s="2">
        <v>1.9650000000000001E-2</v>
      </c>
      <c r="D67" s="2">
        <v>8.6440000000000003E-2</v>
      </c>
      <c r="E67" s="2">
        <v>99.797210000000007</v>
      </c>
      <c r="F67" s="2">
        <v>0.20585999999999999</v>
      </c>
      <c r="H67">
        <v>26.79712</v>
      </c>
      <c r="I67">
        <v>9.8866800000000001</v>
      </c>
      <c r="J67">
        <f>I$3-I67</f>
        <v>3.9839999999999876E-2</v>
      </c>
      <c r="K67">
        <v>0.13797000000000001</v>
      </c>
      <c r="L67">
        <f>(I67/I$3)*100</f>
        <v>99.598650886715589</v>
      </c>
      <c r="M67">
        <f>(J67/I66)*100</f>
        <v>0.40295296555783672</v>
      </c>
    </row>
    <row r="68" spans="1:13" x14ac:dyDescent="0.3">
      <c r="A68" s="2">
        <v>20.254339999999999</v>
      </c>
      <c r="B68" s="2">
        <v>9.6699400000000004</v>
      </c>
      <c r="C68" s="2">
        <v>1.9949999999999999E-2</v>
      </c>
      <c r="D68" s="2">
        <v>8.6440000000000003E-2</v>
      </c>
      <c r="E68" s="2">
        <v>99.794139999999999</v>
      </c>
      <c r="F68" s="2">
        <v>0.20838999999999999</v>
      </c>
      <c r="H68">
        <v>26.817260000000001</v>
      </c>
      <c r="I68">
        <v>9.8860899999999994</v>
      </c>
      <c r="J68">
        <f>I$3-I68</f>
        <v>4.0430000000000632E-2</v>
      </c>
      <c r="K68">
        <v>0.13794999999999999</v>
      </c>
      <c r="L68">
        <f>(I68/I$3)*100</f>
        <v>99.592707212598157</v>
      </c>
      <c r="M68">
        <f>(J68/I67)*100</f>
        <v>0.4089340405474905</v>
      </c>
    </row>
    <row r="69" spans="1:13" x14ac:dyDescent="0.3">
      <c r="A69" s="2">
        <v>20.26463</v>
      </c>
      <c r="B69" s="2">
        <v>9.6697000000000006</v>
      </c>
      <c r="C69" s="2">
        <v>2.019E-2</v>
      </c>
      <c r="D69" s="2">
        <v>8.6430000000000007E-2</v>
      </c>
      <c r="E69" s="2">
        <v>99.791610000000006</v>
      </c>
      <c r="F69" s="2">
        <v>0.21188000000000001</v>
      </c>
      <c r="H69">
        <v>26.8414</v>
      </c>
      <c r="I69">
        <v>9.8855299999999993</v>
      </c>
      <c r="J69">
        <f>I$3-I69</f>
        <v>4.0990000000000748E-2</v>
      </c>
      <c r="K69">
        <v>0.13794000000000001</v>
      </c>
      <c r="L69">
        <f>(I69/I$3)*100</f>
        <v>99.58706575919858</v>
      </c>
      <c r="M69">
        <f>(J69/I68)*100</f>
        <v>0.41462297025417272</v>
      </c>
    </row>
    <row r="70" spans="1:13" x14ac:dyDescent="0.3">
      <c r="A70" s="2">
        <v>20.278479999999998</v>
      </c>
      <c r="B70" s="2">
        <v>9.6693599999999993</v>
      </c>
      <c r="C70" s="2">
        <v>2.053E-2</v>
      </c>
      <c r="D70" s="2">
        <v>8.6419999999999997E-2</v>
      </c>
      <c r="E70" s="2">
        <v>99.788120000000006</v>
      </c>
      <c r="F70" s="2">
        <v>0.21648999999999999</v>
      </c>
      <c r="H70">
        <v>26.857900000000001</v>
      </c>
      <c r="I70">
        <v>9.8851499999999994</v>
      </c>
      <c r="J70">
        <f>I$3-I70</f>
        <v>4.1370000000000573E-2</v>
      </c>
      <c r="K70">
        <v>0.13694000000000001</v>
      </c>
      <c r="L70">
        <f>(I70/I$3)*100</f>
        <v>99.583237630106012</v>
      </c>
      <c r="M70">
        <f>(J70/I69)*100</f>
        <v>0.41849046029904896</v>
      </c>
    </row>
    <row r="71" spans="1:13" x14ac:dyDescent="0.3">
      <c r="A71" s="2">
        <v>20.295570000000001</v>
      </c>
      <c r="B71" s="2">
        <v>9.6689100000000003</v>
      </c>
      <c r="C71" s="2">
        <v>2.0979999999999999E-2</v>
      </c>
      <c r="D71" s="2">
        <v>8.6410000000000001E-2</v>
      </c>
      <c r="E71" s="2">
        <v>99.783510000000007</v>
      </c>
      <c r="F71" s="2">
        <v>0.21986</v>
      </c>
      <c r="H71">
        <v>26.871400000000001</v>
      </c>
      <c r="I71">
        <v>9.8846500000000006</v>
      </c>
      <c r="J71">
        <f>I$3-I71</f>
        <v>4.1869999999999408E-2</v>
      </c>
      <c r="K71">
        <v>0.13693</v>
      </c>
      <c r="L71">
        <f>(I71/I$3)*100</f>
        <v>99.578200618142105</v>
      </c>
      <c r="M71">
        <f>(J71/I70)*100</f>
        <v>0.42356463988912063</v>
      </c>
    </row>
    <row r="72" spans="1:13" x14ac:dyDescent="0.3">
      <c r="A72" s="2">
        <v>20.30639</v>
      </c>
      <c r="B72" s="2">
        <v>9.66859</v>
      </c>
      <c r="C72" s="2">
        <v>2.1299999999999999E-2</v>
      </c>
      <c r="D72" s="2">
        <v>8.6400000000000005E-2</v>
      </c>
      <c r="E72" s="2">
        <v>99.780140000000003</v>
      </c>
      <c r="F72" s="2">
        <v>0.22252</v>
      </c>
      <c r="H72">
        <v>26.885290000000001</v>
      </c>
      <c r="I72">
        <v>9.8841699999999992</v>
      </c>
      <c r="J72">
        <f>I$3-I72</f>
        <v>4.2350000000000776E-2</v>
      </c>
      <c r="K72">
        <v>0.13691999999999999</v>
      </c>
      <c r="L72">
        <f>(I72/I$3)*100</f>
        <v>99.57336508665675</v>
      </c>
      <c r="M72">
        <f>(J72/I71)*100</f>
        <v>0.42844207938572199</v>
      </c>
    </row>
    <row r="73" spans="1:13" x14ac:dyDescent="0.3">
      <c r="A73" s="2">
        <v>20.31644</v>
      </c>
      <c r="B73" s="2">
        <v>9.6683299999999992</v>
      </c>
      <c r="C73" s="2">
        <v>2.1559999999999999E-2</v>
      </c>
      <c r="D73" s="2">
        <v>8.6389999999999995E-2</v>
      </c>
      <c r="E73" s="2">
        <v>99.777479999999997</v>
      </c>
      <c r="F73" s="2">
        <v>0.22836000000000001</v>
      </c>
      <c r="H73">
        <v>26.907599999999999</v>
      </c>
      <c r="I73">
        <v>9.8836899999999996</v>
      </c>
      <c r="J73">
        <f>I$3-I73</f>
        <v>4.2830000000000368E-2</v>
      </c>
      <c r="K73">
        <v>0.13593</v>
      </c>
      <c r="L73">
        <f>(I73/I$3)*100</f>
        <v>99.568529555171395</v>
      </c>
      <c r="M73">
        <f>(J73/I72)*100</f>
        <v>0.4333191355470451</v>
      </c>
    </row>
    <row r="74" spans="1:13" x14ac:dyDescent="0.3">
      <c r="A74" s="2">
        <v>20.334869999999999</v>
      </c>
      <c r="B74" s="2">
        <v>9.6677599999999995</v>
      </c>
      <c r="C74" s="2">
        <v>2.213E-2</v>
      </c>
      <c r="D74" s="2">
        <v>8.5699999999999998E-2</v>
      </c>
      <c r="E74" s="2">
        <v>99.771640000000005</v>
      </c>
      <c r="F74" s="2">
        <v>0.23341000000000001</v>
      </c>
      <c r="H74">
        <v>26.93214</v>
      </c>
      <c r="I74">
        <v>9.8830500000000008</v>
      </c>
      <c r="J74">
        <f>I$3-I74</f>
        <v>4.3469999999999231E-2</v>
      </c>
      <c r="K74">
        <v>0.13592000000000001</v>
      </c>
      <c r="L74">
        <f>(I74/I$3)*100</f>
        <v>99.562082179857597</v>
      </c>
      <c r="M74">
        <f>(J74/I73)*100</f>
        <v>0.43981549401083231</v>
      </c>
    </row>
    <row r="75" spans="1:13" x14ac:dyDescent="0.3">
      <c r="A75" s="2">
        <v>20.354199999999999</v>
      </c>
      <c r="B75" s="2">
        <v>9.6672799999999999</v>
      </c>
      <c r="C75" s="2">
        <v>2.2620000000000001E-2</v>
      </c>
      <c r="D75" s="2">
        <v>8.5699999999999998E-2</v>
      </c>
      <c r="E75" s="2">
        <v>99.766589999999994</v>
      </c>
      <c r="F75" s="2">
        <v>0.23530999999999999</v>
      </c>
      <c r="H75">
        <v>26.94998</v>
      </c>
      <c r="I75">
        <v>9.8827099999999994</v>
      </c>
      <c r="J75">
        <f>I$3-I75</f>
        <v>4.3810000000000571E-2</v>
      </c>
      <c r="K75">
        <v>0.13494999999999999</v>
      </c>
      <c r="L75">
        <f>(I75/I$3)*100</f>
        <v>99.558657011722133</v>
      </c>
      <c r="M75">
        <f>(J75/I74)*100</f>
        <v>0.44328420882218111</v>
      </c>
    </row>
    <row r="76" spans="1:13" x14ac:dyDescent="0.3">
      <c r="A76" s="2">
        <v>20.367069999999998</v>
      </c>
      <c r="B76" s="2">
        <v>9.66709</v>
      </c>
      <c r="C76" s="2">
        <v>2.2800000000000001E-2</v>
      </c>
      <c r="D76" s="2">
        <v>8.5690000000000002E-2</v>
      </c>
      <c r="E76" s="2">
        <v>99.764690000000002</v>
      </c>
      <c r="F76" s="2">
        <v>0.23726</v>
      </c>
      <c r="H76">
        <v>26.965150000000001</v>
      </c>
      <c r="I76">
        <v>9.8824000000000005</v>
      </c>
      <c r="J76">
        <f>I$3-I76</f>
        <v>4.4119999999999493E-2</v>
      </c>
      <c r="K76">
        <v>0.13494</v>
      </c>
      <c r="L76">
        <f>(I76/I$3)*100</f>
        <v>99.555534064304524</v>
      </c>
      <c r="M76">
        <f>(J76/I75)*100</f>
        <v>0.44643625078545757</v>
      </c>
    </row>
    <row r="77" spans="1:13" x14ac:dyDescent="0.3">
      <c r="A77" s="2">
        <v>20.37743</v>
      </c>
      <c r="B77" s="2">
        <v>9.6669</v>
      </c>
      <c r="C77" s="2">
        <v>2.299E-2</v>
      </c>
      <c r="D77" s="2">
        <v>8.5029999999999994E-2</v>
      </c>
      <c r="E77" s="2">
        <v>99.762739999999994</v>
      </c>
      <c r="F77" s="2">
        <v>0.24006</v>
      </c>
      <c r="H77">
        <v>26.98846</v>
      </c>
      <c r="I77">
        <v>9.8818000000000001</v>
      </c>
      <c r="J77">
        <f>I$3-I77</f>
        <v>4.4719999999999871E-2</v>
      </c>
      <c r="K77">
        <v>0.13492999999999999</v>
      </c>
      <c r="L77">
        <f>(I77/I$3)*100</f>
        <v>99.549489649947816</v>
      </c>
      <c r="M77">
        <f>(J77/I76)*100</f>
        <v>0.45252165465878602</v>
      </c>
    </row>
    <row r="78" spans="1:13" x14ac:dyDescent="0.3">
      <c r="A78" s="2">
        <v>20.392309999999998</v>
      </c>
      <c r="B78" s="2">
        <v>9.6666299999999996</v>
      </c>
      <c r="C78" s="2">
        <v>2.3259999999999999E-2</v>
      </c>
      <c r="D78" s="2">
        <v>8.5019999999999998E-2</v>
      </c>
      <c r="E78" s="2">
        <v>99.75994</v>
      </c>
      <c r="F78" s="2">
        <v>0.2417</v>
      </c>
      <c r="H78">
        <v>27.01324</v>
      </c>
      <c r="I78">
        <v>9.8811999999999998</v>
      </c>
      <c r="J78">
        <f>I$3-I78</f>
        <v>4.5320000000000249E-2</v>
      </c>
      <c r="K78">
        <v>0.13397999999999999</v>
      </c>
      <c r="L78">
        <f>(I78/I$3)*100</f>
        <v>99.543445235591122</v>
      </c>
      <c r="M78">
        <f>(J78/I77)*100</f>
        <v>0.45862089902649567</v>
      </c>
    </row>
    <row r="79" spans="1:13" x14ac:dyDescent="0.3">
      <c r="A79" s="2">
        <v>20.412459999999999</v>
      </c>
      <c r="B79" s="2">
        <v>9.6664700000000003</v>
      </c>
      <c r="C79" s="2">
        <v>2.342E-2</v>
      </c>
      <c r="D79" s="2">
        <v>8.5010000000000002E-2</v>
      </c>
      <c r="E79" s="2">
        <v>99.758300000000006</v>
      </c>
      <c r="F79" s="2">
        <v>0.24346000000000001</v>
      </c>
      <c r="H79">
        <v>27.031980000000001</v>
      </c>
      <c r="I79">
        <v>9.8808399999999992</v>
      </c>
      <c r="J79">
        <f>I$3-I79</f>
        <v>4.5680000000000831E-2</v>
      </c>
      <c r="K79">
        <v>0.13397000000000001</v>
      </c>
      <c r="L79">
        <f>(I79/I$3)*100</f>
        <v>99.539818586977105</v>
      </c>
      <c r="M79">
        <f>(J79/I78)*100</f>
        <v>0.46229202930818963</v>
      </c>
    </row>
    <row r="80" spans="1:13" x14ac:dyDescent="0.3">
      <c r="A80" s="2">
        <v>20.43366</v>
      </c>
      <c r="B80" s="2">
        <v>9.6662999999999997</v>
      </c>
      <c r="C80" s="2">
        <v>2.359E-2</v>
      </c>
      <c r="D80" s="2">
        <v>8.4349999999999994E-2</v>
      </c>
      <c r="E80" s="2">
        <v>99.756540000000001</v>
      </c>
      <c r="F80" s="2">
        <v>0.24596000000000001</v>
      </c>
      <c r="H80">
        <v>27.049880000000002</v>
      </c>
      <c r="I80">
        <v>9.88049</v>
      </c>
      <c r="J80">
        <f>I$3-I80</f>
        <v>4.6030000000000015E-2</v>
      </c>
      <c r="K80">
        <v>0.13395000000000001</v>
      </c>
      <c r="L80">
        <f>(I80/I$3)*100</f>
        <v>99.536292678602365</v>
      </c>
      <c r="M80">
        <f>(J80/I79)*100</f>
        <v>0.46585108148699927</v>
      </c>
    </row>
    <row r="81" spans="1:13" x14ac:dyDescent="0.3">
      <c r="A81" s="2">
        <v>20.446010000000001</v>
      </c>
      <c r="B81" s="2">
        <v>9.6660599999999999</v>
      </c>
      <c r="C81" s="2">
        <v>2.383E-2</v>
      </c>
      <c r="D81" s="2">
        <v>8.4349999999999994E-2</v>
      </c>
      <c r="E81" s="2">
        <v>99.754040000000003</v>
      </c>
      <c r="F81" s="2">
        <v>0.24715999999999999</v>
      </c>
      <c r="H81">
        <v>27.072780000000002</v>
      </c>
      <c r="I81">
        <v>9.8799499999999991</v>
      </c>
      <c r="J81">
        <f>I$3-I81</f>
        <v>4.6570000000000888E-2</v>
      </c>
      <c r="K81">
        <v>0.13300999999999999</v>
      </c>
      <c r="L81">
        <f>(I81/I$3)*100</f>
        <v>99.53085270568134</v>
      </c>
      <c r="M81">
        <f>(J81/I80)*100</f>
        <v>0.47133289948171492</v>
      </c>
    </row>
    <row r="82" spans="1:13" x14ac:dyDescent="0.3">
      <c r="A82" s="2">
        <v>20.459900000000001</v>
      </c>
      <c r="B82" s="2">
        <v>9.6659400000000009</v>
      </c>
      <c r="C82" s="2">
        <v>2.3949999999999999E-2</v>
      </c>
      <c r="D82" s="2">
        <v>8.4339999999999998E-2</v>
      </c>
      <c r="E82" s="2">
        <v>99.752840000000006</v>
      </c>
      <c r="F82" s="2">
        <v>0.24882000000000001</v>
      </c>
      <c r="H82">
        <v>27.094899999999999</v>
      </c>
      <c r="I82">
        <v>9.8793500000000005</v>
      </c>
      <c r="J82">
        <f>I$3-I82</f>
        <v>4.716999999999949E-2</v>
      </c>
      <c r="K82">
        <v>0.13299</v>
      </c>
      <c r="L82">
        <f>(I82/I$3)*100</f>
        <v>99.524808291324661</v>
      </c>
      <c r="M82">
        <f>(J82/I81)*100</f>
        <v>0.47743156594921532</v>
      </c>
    </row>
    <row r="83" spans="1:13" x14ac:dyDescent="0.3">
      <c r="A83" s="2">
        <v>20.480699999999999</v>
      </c>
      <c r="B83" s="2">
        <v>9.6657799999999998</v>
      </c>
      <c r="C83" s="2">
        <v>2.4109999999999999E-2</v>
      </c>
      <c r="D83" s="2">
        <v>8.4330000000000002E-2</v>
      </c>
      <c r="E83" s="2">
        <v>99.751180000000005</v>
      </c>
      <c r="F83" s="2">
        <v>0.25141000000000002</v>
      </c>
      <c r="H83">
        <v>27.112850000000002</v>
      </c>
      <c r="I83">
        <v>9.8790600000000008</v>
      </c>
      <c r="J83">
        <f>I$3-I83</f>
        <v>4.745999999999917E-2</v>
      </c>
      <c r="K83">
        <v>0.13297999999999999</v>
      </c>
      <c r="L83">
        <f>(I83/I$3)*100</f>
        <v>99.521886824385604</v>
      </c>
      <c r="M83">
        <f>(J83/I82)*100</f>
        <v>0.48039597746814483</v>
      </c>
    </row>
    <row r="84" spans="1:13" x14ac:dyDescent="0.3">
      <c r="A84" s="2">
        <v>20.502400000000002</v>
      </c>
      <c r="B84" s="2">
        <v>9.6655300000000004</v>
      </c>
      <c r="C84" s="2">
        <v>2.436E-2</v>
      </c>
      <c r="D84" s="2">
        <v>8.3690000000000001E-2</v>
      </c>
      <c r="E84" s="2">
        <v>99.748589999999993</v>
      </c>
      <c r="F84" s="2">
        <v>0.25168000000000001</v>
      </c>
      <c r="H84">
        <v>27.128260000000001</v>
      </c>
      <c r="I84">
        <v>9.8788</v>
      </c>
      <c r="J84">
        <f>I$3-I84</f>
        <v>4.7719999999999985E-2</v>
      </c>
      <c r="K84">
        <v>0.13297</v>
      </c>
      <c r="L84">
        <f>(I84/I$3)*100</f>
        <v>99.519267578164346</v>
      </c>
      <c r="M84">
        <f>(J84/I83)*100</f>
        <v>0.48304190884557824</v>
      </c>
    </row>
    <row r="85" spans="1:13" x14ac:dyDescent="0.3">
      <c r="A85" s="2">
        <v>20.516660000000002</v>
      </c>
      <c r="B85" s="2">
        <v>9.6654999999999998</v>
      </c>
      <c r="C85" s="2">
        <v>2.4389999999999998E-2</v>
      </c>
      <c r="D85" s="2">
        <v>8.3680000000000004E-2</v>
      </c>
      <c r="E85" s="2">
        <v>99.748320000000007</v>
      </c>
      <c r="F85" s="2">
        <v>0.25284000000000001</v>
      </c>
      <c r="H85">
        <v>27.153749999999999</v>
      </c>
      <c r="I85">
        <v>9.8781199999999991</v>
      </c>
      <c r="J85">
        <f>I$3-I85</f>
        <v>4.8400000000000887E-2</v>
      </c>
      <c r="K85">
        <v>0.13202</v>
      </c>
      <c r="L85">
        <f>(I85/I$3)*100</f>
        <v>99.512417241893431</v>
      </c>
      <c r="M85">
        <f>(J85/I84)*100</f>
        <v>0.48993804915577688</v>
      </c>
    </row>
    <row r="86" spans="1:13" x14ac:dyDescent="0.3">
      <c r="A86" s="2">
        <v>20.533290000000001</v>
      </c>
      <c r="B86" s="2">
        <v>9.6653900000000004</v>
      </c>
      <c r="C86" s="2">
        <v>2.4500000000000001E-2</v>
      </c>
      <c r="D86" s="2">
        <v>8.3680000000000004E-2</v>
      </c>
      <c r="E86" s="2">
        <v>99.747159999999994</v>
      </c>
      <c r="F86" s="2">
        <v>0.25657000000000002</v>
      </c>
      <c r="H86">
        <v>27.179200000000002</v>
      </c>
      <c r="I86">
        <v>9.8776600000000006</v>
      </c>
      <c r="J86">
        <f>I$3-I86</f>
        <v>4.8859999999999459E-2</v>
      </c>
      <c r="K86">
        <v>0.13200000000000001</v>
      </c>
      <c r="L86">
        <f>(I86/I$3)*100</f>
        <v>99.507783190886641</v>
      </c>
      <c r="M86">
        <f>(J86/I85)*100</f>
        <v>0.49462853255477224</v>
      </c>
    </row>
    <row r="87" spans="1:13" x14ac:dyDescent="0.3">
      <c r="A87" s="2">
        <v>20.554950000000002</v>
      </c>
      <c r="B87" s="2">
        <v>9.6650299999999998</v>
      </c>
      <c r="C87" s="2">
        <v>2.486E-2</v>
      </c>
      <c r="D87" s="2">
        <v>8.3669999999999994E-2</v>
      </c>
      <c r="E87" s="2">
        <v>99.743430000000004</v>
      </c>
      <c r="F87" s="2">
        <v>0.25890999999999997</v>
      </c>
      <c r="H87">
        <v>27.194240000000001</v>
      </c>
      <c r="I87">
        <v>9.8773400000000002</v>
      </c>
      <c r="J87">
        <f>I$3-I87</f>
        <v>4.9179999999999779E-2</v>
      </c>
      <c r="K87">
        <v>0.13108</v>
      </c>
      <c r="L87">
        <f>(I87/I$3)*100</f>
        <v>99.504559503229743</v>
      </c>
      <c r="M87">
        <f>(J87/I86)*100</f>
        <v>0.49789120095245004</v>
      </c>
    </row>
    <row r="88" spans="1:13" x14ac:dyDescent="0.3">
      <c r="A88" s="2">
        <v>20.5793</v>
      </c>
      <c r="B88" s="2">
        <v>9.6647999999999996</v>
      </c>
      <c r="C88" s="2">
        <v>2.5090000000000001E-2</v>
      </c>
      <c r="D88" s="2">
        <v>8.3049999999999999E-2</v>
      </c>
      <c r="E88" s="2">
        <v>99.74109</v>
      </c>
      <c r="F88" s="2">
        <v>0.26144000000000001</v>
      </c>
      <c r="H88">
        <v>27.210450000000002</v>
      </c>
      <c r="I88">
        <v>9.87697</v>
      </c>
      <c r="J88">
        <f>I$3-I88</f>
        <v>4.9549999999999983E-2</v>
      </c>
      <c r="K88">
        <v>0.13106999999999999</v>
      </c>
      <c r="L88">
        <f>(I88/I$3)*100</f>
        <v>99.500832114376436</v>
      </c>
      <c r="M88">
        <f>(J88/I87)*100</f>
        <v>0.50165327912170665</v>
      </c>
    </row>
    <row r="89" spans="1:13" x14ac:dyDescent="0.3">
      <c r="A89" s="2">
        <v>20.597280000000001</v>
      </c>
      <c r="B89" s="2">
        <v>9.6645599999999998</v>
      </c>
      <c r="C89" s="2">
        <v>2.5329999999999998E-2</v>
      </c>
      <c r="D89" s="2">
        <v>8.3040000000000003E-2</v>
      </c>
      <c r="E89" s="2">
        <v>99.738560000000007</v>
      </c>
      <c r="F89" s="2">
        <v>0.26518999999999998</v>
      </c>
      <c r="H89">
        <v>27.235140000000001</v>
      </c>
      <c r="I89">
        <v>9.8764599999999998</v>
      </c>
      <c r="J89">
        <f>I$3-I89</f>
        <v>5.0060000000000215E-2</v>
      </c>
      <c r="K89">
        <v>0.13016</v>
      </c>
      <c r="L89">
        <f>(I89/I$3)*100</f>
        <v>99.495694362173253</v>
      </c>
      <c r="M89">
        <f>(J89/I88)*100</f>
        <v>0.50683559836670777</v>
      </c>
    </row>
    <row r="90" spans="1:13" x14ac:dyDescent="0.3">
      <c r="A90" s="2">
        <v>20.611499999999999</v>
      </c>
      <c r="B90" s="2">
        <v>9.6641899999999996</v>
      </c>
      <c r="C90" s="2">
        <v>2.5700000000000001E-2</v>
      </c>
      <c r="D90" s="2">
        <v>8.3040000000000003E-2</v>
      </c>
      <c r="E90" s="2">
        <v>99.734809999999996</v>
      </c>
      <c r="F90" s="2">
        <v>0.26946999999999999</v>
      </c>
      <c r="H90">
        <v>27.262180000000001</v>
      </c>
      <c r="I90">
        <v>9.8760600000000007</v>
      </c>
      <c r="J90">
        <f>I$3-I90</f>
        <v>5.0459999999999283E-2</v>
      </c>
      <c r="K90">
        <v>0.13014000000000001</v>
      </c>
      <c r="L90">
        <f>(I90/I$3)*100</f>
        <v>99.491664752602134</v>
      </c>
      <c r="M90">
        <f>(J90/I89)*100</f>
        <v>0.51091180443194506</v>
      </c>
    </row>
    <row r="91" spans="1:13" x14ac:dyDescent="0.3">
      <c r="A91" s="2">
        <v>20.63608</v>
      </c>
      <c r="B91" s="2">
        <v>9.6637799999999991</v>
      </c>
      <c r="C91" s="2">
        <v>2.6110000000000001E-2</v>
      </c>
      <c r="D91" s="2">
        <v>8.2439999999999999E-2</v>
      </c>
      <c r="E91" s="2">
        <v>99.730530000000002</v>
      </c>
      <c r="F91" s="2">
        <v>0.27549000000000001</v>
      </c>
      <c r="H91">
        <v>27.28144</v>
      </c>
      <c r="I91">
        <v>9.87561</v>
      </c>
      <c r="J91">
        <f>I$3-I91</f>
        <v>5.0910000000000011E-2</v>
      </c>
      <c r="K91">
        <v>0.13013</v>
      </c>
      <c r="L91">
        <f>(I91/I$3)*100</f>
        <v>99.487131441834592</v>
      </c>
      <c r="M91">
        <f>(J91/I90)*100</f>
        <v>0.51548897029787188</v>
      </c>
    </row>
    <row r="92" spans="1:13" x14ac:dyDescent="0.3">
      <c r="A92" s="2">
        <v>20.660240000000002</v>
      </c>
      <c r="B92" s="2">
        <v>9.6631999999999998</v>
      </c>
      <c r="C92" s="2">
        <v>2.6700000000000002E-2</v>
      </c>
      <c r="D92" s="2">
        <v>8.2430000000000003E-2</v>
      </c>
      <c r="E92" s="2">
        <v>99.724509999999995</v>
      </c>
      <c r="F92" s="2">
        <v>0.27888000000000002</v>
      </c>
      <c r="H92">
        <v>27.29692</v>
      </c>
      <c r="I92">
        <v>9.8752300000000002</v>
      </c>
      <c r="J92">
        <f>I$3-I92</f>
        <v>5.1289999999999836E-2</v>
      </c>
      <c r="K92">
        <v>0.13012000000000001</v>
      </c>
      <c r="L92">
        <f>(I92/I$3)*100</f>
        <v>99.483303312742038</v>
      </c>
      <c r="M92">
        <f>(J92/I91)*100</f>
        <v>0.51936032305852331</v>
      </c>
    </row>
    <row r="93" spans="1:13" x14ac:dyDescent="0.3">
      <c r="A93" s="2">
        <v>20.67512</v>
      </c>
      <c r="B93" s="2">
        <v>9.6628699999999998</v>
      </c>
      <c r="C93" s="2">
        <v>2.7019999999999999E-2</v>
      </c>
      <c r="D93" s="2">
        <v>8.2430000000000003E-2</v>
      </c>
      <c r="E93" s="2">
        <v>99.721119999999999</v>
      </c>
      <c r="F93" s="2">
        <v>0.28164</v>
      </c>
      <c r="H93">
        <v>27.325199999999999</v>
      </c>
      <c r="I93">
        <v>9.8746899999999993</v>
      </c>
      <c r="J93">
        <f>I$3-I93</f>
        <v>5.1830000000000709E-2</v>
      </c>
      <c r="K93">
        <v>0.12920000000000001</v>
      </c>
      <c r="L93">
        <f>(I93/I$3)*100</f>
        <v>99.477863339820999</v>
      </c>
      <c r="M93">
        <f>(J93/I92)*100</f>
        <v>0.52484853517336516</v>
      </c>
    </row>
    <row r="94" spans="1:13" x14ac:dyDescent="0.3">
      <c r="A94" s="2">
        <v>20.692689999999999</v>
      </c>
      <c r="B94" s="2">
        <v>9.6625999999999994</v>
      </c>
      <c r="C94" s="2">
        <v>2.7289999999999998E-2</v>
      </c>
      <c r="D94" s="2">
        <v>8.1850000000000006E-2</v>
      </c>
      <c r="E94" s="2">
        <v>99.718360000000004</v>
      </c>
      <c r="F94" s="2">
        <v>0.28522999999999998</v>
      </c>
      <c r="H94">
        <v>27.35209</v>
      </c>
      <c r="I94">
        <v>9.8741000000000003</v>
      </c>
      <c r="J94">
        <f>I$3-I94</f>
        <v>5.2419999999999689E-2</v>
      </c>
      <c r="K94">
        <v>0.12917999999999999</v>
      </c>
      <c r="L94">
        <f>(I94/I$3)*100</f>
        <v>99.471919665703595</v>
      </c>
      <c r="M94">
        <f>(J94/I93)*100</f>
        <v>0.53085210776236713</v>
      </c>
    </row>
    <row r="95" spans="1:13" x14ac:dyDescent="0.3">
      <c r="A95" s="2">
        <v>20.719390000000001</v>
      </c>
      <c r="B95" s="2">
        <v>9.6622500000000002</v>
      </c>
      <c r="C95" s="2">
        <v>2.7640000000000001E-2</v>
      </c>
      <c r="D95" s="2">
        <v>8.1839999999999996E-2</v>
      </c>
      <c r="E95" s="2">
        <v>99.714770000000001</v>
      </c>
      <c r="F95" s="2">
        <v>0.28882999999999998</v>
      </c>
      <c r="H95">
        <v>27.372319999999998</v>
      </c>
      <c r="I95">
        <v>9.8736300000000004</v>
      </c>
      <c r="J95">
        <f>I$3-I95</f>
        <v>5.288999999999966E-2</v>
      </c>
      <c r="K95">
        <v>0.12917000000000001</v>
      </c>
      <c r="L95">
        <f>(I95/I$3)*100</f>
        <v>99.467184874457516</v>
      </c>
      <c r="M95">
        <f>(J95/I94)*100</f>
        <v>0.5356437548738584</v>
      </c>
    </row>
    <row r="96" spans="1:13" x14ac:dyDescent="0.3">
      <c r="A96" s="2">
        <v>20.751139999999999</v>
      </c>
      <c r="B96" s="2">
        <v>9.6619100000000007</v>
      </c>
      <c r="C96" s="2">
        <v>2.7990000000000001E-2</v>
      </c>
      <c r="D96" s="2">
        <v>8.183E-2</v>
      </c>
      <c r="E96" s="2">
        <v>99.711169999999996</v>
      </c>
      <c r="F96" s="2">
        <v>0.29043999999999998</v>
      </c>
      <c r="H96">
        <v>27.388559999999998</v>
      </c>
      <c r="I96">
        <v>9.8733199999999997</v>
      </c>
      <c r="J96">
        <f>I$3-I96</f>
        <v>5.3200000000000358E-2</v>
      </c>
      <c r="K96">
        <v>0.12826000000000001</v>
      </c>
      <c r="L96">
        <f>(I96/I$3)*100</f>
        <v>99.464061927039879</v>
      </c>
      <c r="M96">
        <f>(J96/I95)*100</f>
        <v>0.53880892842855521</v>
      </c>
    </row>
    <row r="97" spans="1:13" x14ac:dyDescent="0.3">
      <c r="A97" s="2">
        <v>20.768709999999999</v>
      </c>
      <c r="B97" s="2">
        <v>9.6617499999999996</v>
      </c>
      <c r="C97" s="2">
        <v>2.8139999999999998E-2</v>
      </c>
      <c r="D97" s="2">
        <v>8.1269999999999995E-2</v>
      </c>
      <c r="E97" s="2">
        <v>99.709559999999996</v>
      </c>
      <c r="F97" s="2">
        <v>0.29260000000000003</v>
      </c>
      <c r="H97">
        <v>27.416180000000001</v>
      </c>
      <c r="I97">
        <v>9.8728800000000003</v>
      </c>
      <c r="J97">
        <f>I$3-I97</f>
        <v>5.3639999999999688E-2</v>
      </c>
      <c r="K97">
        <v>0.12823999999999999</v>
      </c>
      <c r="L97">
        <f>(I97/I$3)*100</f>
        <v>99.459629356511641</v>
      </c>
      <c r="M97">
        <f>(J97/I96)*100</f>
        <v>0.54328230017866019</v>
      </c>
    </row>
    <row r="98" spans="1:13" x14ac:dyDescent="0.3">
      <c r="A98" s="2">
        <v>20.786840000000002</v>
      </c>
      <c r="B98" s="2">
        <v>9.6615400000000005</v>
      </c>
      <c r="C98" s="2">
        <v>2.835E-2</v>
      </c>
      <c r="D98" s="2">
        <v>8.1259999999999999E-2</v>
      </c>
      <c r="E98" s="2">
        <v>99.707400000000007</v>
      </c>
      <c r="F98" s="2">
        <v>0.29431000000000002</v>
      </c>
      <c r="H98">
        <v>27.444019999999998</v>
      </c>
      <c r="I98">
        <v>9.8724500000000006</v>
      </c>
      <c r="J98">
        <f>I$3-I98</f>
        <v>5.4069999999999396E-2</v>
      </c>
      <c r="K98">
        <v>0.12734999999999999</v>
      </c>
      <c r="L98">
        <f>(I98/I$3)*100</f>
        <v>99.455297526222679</v>
      </c>
      <c r="M98">
        <f>(J98/I97)*100</f>
        <v>0.54766187779046638</v>
      </c>
    </row>
    <row r="99" spans="1:13" x14ac:dyDescent="0.3">
      <c r="A99" s="2">
        <v>20.803090000000001</v>
      </c>
      <c r="B99" s="2">
        <v>9.6613699999999998</v>
      </c>
      <c r="C99" s="2">
        <v>2.852E-2</v>
      </c>
      <c r="D99" s="2">
        <v>8.1259999999999999E-2</v>
      </c>
      <c r="E99" s="2">
        <v>99.705690000000004</v>
      </c>
      <c r="F99" s="2">
        <v>0.29613</v>
      </c>
      <c r="H99">
        <v>27.462579999999999</v>
      </c>
      <c r="I99">
        <v>9.8720499999999998</v>
      </c>
      <c r="J99">
        <f>I$3-I99</f>
        <v>5.447000000000024E-2</v>
      </c>
      <c r="K99">
        <v>0.12733</v>
      </c>
      <c r="L99">
        <f>(I99/I$3)*100</f>
        <v>99.45126791665156</v>
      </c>
      <c r="M99">
        <f>(J99/I98)*100</f>
        <v>0.55173741067313831</v>
      </c>
    </row>
    <row r="100" spans="1:13" x14ac:dyDescent="0.3">
      <c r="A100" s="2">
        <v>20.8325</v>
      </c>
      <c r="B100" s="2">
        <v>9.6611999999999991</v>
      </c>
      <c r="C100" s="2">
        <v>2.87E-2</v>
      </c>
      <c r="D100" s="2">
        <v>8.1250000000000003E-2</v>
      </c>
      <c r="E100" s="2">
        <v>99.703869999999995</v>
      </c>
      <c r="F100" s="2">
        <v>0.29848999999999998</v>
      </c>
      <c r="H100">
        <v>27.482089999999999</v>
      </c>
      <c r="I100">
        <v>9.8718599999999999</v>
      </c>
      <c r="J100">
        <f>I$3-I100</f>
        <v>5.4660000000000153E-2</v>
      </c>
      <c r="K100">
        <v>0.12731999999999999</v>
      </c>
      <c r="L100">
        <f>(I100/I$3)*100</f>
        <v>99.449353852105276</v>
      </c>
      <c r="M100">
        <f>(J100/I99)*100</f>
        <v>0.55368439179299289</v>
      </c>
    </row>
    <row r="101" spans="1:13" x14ac:dyDescent="0.3">
      <c r="A101" s="2">
        <v>20.863140000000001</v>
      </c>
      <c r="B101" s="2">
        <v>9.6609700000000007</v>
      </c>
      <c r="C101" s="2">
        <v>2.8920000000000001E-2</v>
      </c>
      <c r="D101" s="2">
        <v>8.0689999999999998E-2</v>
      </c>
      <c r="E101" s="2">
        <v>99.701509999999999</v>
      </c>
      <c r="F101" s="2">
        <v>0.29909999999999998</v>
      </c>
      <c r="H101">
        <v>27.50874</v>
      </c>
      <c r="I101">
        <v>9.8713300000000004</v>
      </c>
      <c r="J101">
        <f>I$3-I101</f>
        <v>5.5189999999999628E-2</v>
      </c>
      <c r="K101">
        <v>0.12644</v>
      </c>
      <c r="L101">
        <f>(I101/I$3)*100</f>
        <v>99.444014619423527</v>
      </c>
      <c r="M101">
        <f>(J101/I100)*100</f>
        <v>0.55906384409827159</v>
      </c>
    </row>
    <row r="102" spans="1:13" x14ac:dyDescent="0.3">
      <c r="A102" s="2">
        <v>20.88242</v>
      </c>
      <c r="B102" s="2">
        <v>9.6609099999999994</v>
      </c>
      <c r="C102" s="2">
        <v>2.8979999999999999E-2</v>
      </c>
      <c r="D102" s="2">
        <v>8.0680000000000002E-2</v>
      </c>
      <c r="E102" s="2">
        <v>99.700900000000004</v>
      </c>
      <c r="F102" s="2">
        <v>0.30048999999999998</v>
      </c>
      <c r="H102">
        <v>27.535499999999999</v>
      </c>
      <c r="I102">
        <v>9.8707600000000006</v>
      </c>
      <c r="J102">
        <f>I$3-I102</f>
        <v>5.5759999999999366E-2</v>
      </c>
      <c r="K102">
        <v>0.12642</v>
      </c>
      <c r="L102">
        <f>(I102/I$3)*100</f>
        <v>99.438272425784675</v>
      </c>
      <c r="M102">
        <f>(J102/I101)*100</f>
        <v>0.56486815859665673</v>
      </c>
    </row>
    <row r="103" spans="1:13" x14ac:dyDescent="0.3">
      <c r="A103" s="2">
        <v>20.90015</v>
      </c>
      <c r="B103" s="2">
        <v>9.6607699999999994</v>
      </c>
      <c r="C103" s="2">
        <v>2.912E-2</v>
      </c>
      <c r="D103" s="2">
        <v>8.0140000000000003E-2</v>
      </c>
      <c r="E103" s="2">
        <v>99.699510000000004</v>
      </c>
      <c r="F103" s="2">
        <v>0.30175000000000002</v>
      </c>
      <c r="H103">
        <v>27.5565</v>
      </c>
      <c r="I103">
        <v>9.8705800000000004</v>
      </c>
      <c r="J103">
        <f>I$3-I103</f>
        <v>5.5939999999999657E-2</v>
      </c>
      <c r="K103">
        <v>0.12640999999999999</v>
      </c>
      <c r="L103">
        <f>(I103/I$3)*100</f>
        <v>99.436459101477652</v>
      </c>
      <c r="M103">
        <f>(J103/I102)*100</f>
        <v>0.56672434544046912</v>
      </c>
    </row>
    <row r="104" spans="1:13" x14ac:dyDescent="0.3">
      <c r="A104" s="2">
        <v>20.93337</v>
      </c>
      <c r="B104" s="2">
        <v>9.6606500000000004</v>
      </c>
      <c r="C104" s="2">
        <v>2.9239999999999999E-2</v>
      </c>
      <c r="D104" s="2">
        <v>8.0119999999999997E-2</v>
      </c>
      <c r="E104" s="2">
        <v>99.698250000000002</v>
      </c>
      <c r="F104" s="2">
        <v>0.30354999999999999</v>
      </c>
      <c r="H104">
        <v>27.577249999999999</v>
      </c>
      <c r="I104">
        <v>9.8702799999999993</v>
      </c>
      <c r="J104">
        <f>I$3-I104</f>
        <v>5.6240000000000734E-2</v>
      </c>
      <c r="K104">
        <v>0.12554000000000001</v>
      </c>
      <c r="L104">
        <f>(I104/I$3)*100</f>
        <v>99.433436894299305</v>
      </c>
      <c r="M104">
        <f>(J104/I103)*100</f>
        <v>0.56977401530609884</v>
      </c>
    </row>
    <row r="105" spans="1:13" x14ac:dyDescent="0.3">
      <c r="A105" s="2">
        <v>20.96594</v>
      </c>
      <c r="B105" s="2">
        <v>9.6604799999999997</v>
      </c>
      <c r="C105" s="2">
        <v>2.9409999999999999E-2</v>
      </c>
      <c r="D105" s="2">
        <v>7.9589999999999994E-2</v>
      </c>
      <c r="E105" s="2">
        <v>99.696449999999999</v>
      </c>
      <c r="F105" s="2">
        <v>0.30543999999999999</v>
      </c>
      <c r="H105">
        <v>27.608460000000001</v>
      </c>
      <c r="I105">
        <v>9.8697300000000006</v>
      </c>
      <c r="J105">
        <f>I$3-I105</f>
        <v>5.6789999999999452E-2</v>
      </c>
      <c r="K105">
        <v>0.12551000000000001</v>
      </c>
      <c r="L105">
        <f>(I105/I$3)*100</f>
        <v>99.427896181139019</v>
      </c>
      <c r="M105">
        <f>(J105/I104)*100</f>
        <v>0.57536361683761206</v>
      </c>
    </row>
    <row r="106" spans="1:13" x14ac:dyDescent="0.3">
      <c r="A106" s="2">
        <v>20.984290000000001</v>
      </c>
      <c r="B106" s="2">
        <v>9.6602899999999998</v>
      </c>
      <c r="C106" s="2">
        <v>2.9600000000000001E-2</v>
      </c>
      <c r="D106" s="2">
        <v>7.9579999999999998E-2</v>
      </c>
      <c r="E106" s="2">
        <v>99.694559999999996</v>
      </c>
      <c r="F106" s="2">
        <v>0.30769999999999997</v>
      </c>
      <c r="H106">
        <v>27.64001</v>
      </c>
      <c r="I106">
        <v>9.8693500000000007</v>
      </c>
      <c r="J106">
        <f>I$3-I106</f>
        <v>5.7169999999999277E-2</v>
      </c>
      <c r="K106">
        <v>0.12463</v>
      </c>
      <c r="L106">
        <f>(I106/I$3)*100</f>
        <v>99.424068052046437</v>
      </c>
      <c r="M106">
        <f>(J106/I105)*100</f>
        <v>0.57924583549903874</v>
      </c>
    </row>
    <row r="107" spans="1:13" x14ac:dyDescent="0.3">
      <c r="A107" s="2">
        <v>21.004180000000002</v>
      </c>
      <c r="B107" s="2">
        <v>9.6600800000000007</v>
      </c>
      <c r="C107" s="2">
        <v>2.9819999999999999E-2</v>
      </c>
      <c r="D107" s="2">
        <v>7.9570000000000002E-2</v>
      </c>
      <c r="E107" s="2">
        <v>99.692300000000003</v>
      </c>
      <c r="F107" s="2">
        <v>0.31108000000000002</v>
      </c>
      <c r="H107">
        <v>27.657879999999999</v>
      </c>
      <c r="I107">
        <v>9.8691099999999992</v>
      </c>
      <c r="J107">
        <f>I$3-I107</f>
        <v>5.7410000000000849E-2</v>
      </c>
      <c r="K107">
        <v>0.12461999999999999</v>
      </c>
      <c r="L107">
        <f>(I107/I$3)*100</f>
        <v>99.421650286303759</v>
      </c>
      <c r="M107">
        <f>(J107/I106)*100</f>
        <v>0.58169990931521165</v>
      </c>
    </row>
    <row r="108" spans="1:13" x14ac:dyDescent="0.3">
      <c r="A108" s="2">
        <v>21.039619999999999</v>
      </c>
      <c r="B108" s="2">
        <v>9.6597500000000007</v>
      </c>
      <c r="C108" s="2">
        <v>3.014E-2</v>
      </c>
      <c r="D108" s="2">
        <v>7.9030000000000003E-2</v>
      </c>
      <c r="E108" s="2">
        <v>99.688919999999996</v>
      </c>
      <c r="F108" s="2">
        <v>0.31497000000000003</v>
      </c>
      <c r="H108">
        <v>27.681170000000002</v>
      </c>
      <c r="I108">
        <v>9.8687100000000001</v>
      </c>
      <c r="J108">
        <f>I$3-I108</f>
        <v>5.7809999999999917E-2</v>
      </c>
      <c r="K108">
        <v>0.1246</v>
      </c>
      <c r="L108">
        <f>(I108/I$3)*100</f>
        <v>99.417620676732639</v>
      </c>
      <c r="M108">
        <f>(J108/I107)*100</f>
        <v>0.58576710564579704</v>
      </c>
    </row>
    <row r="109" spans="1:13" x14ac:dyDescent="0.3">
      <c r="A109" s="2">
        <v>21.073270000000001</v>
      </c>
      <c r="B109" s="2">
        <v>9.6593699999999991</v>
      </c>
      <c r="C109" s="2">
        <v>3.0519999999999999E-2</v>
      </c>
      <c r="D109" s="2">
        <v>7.9009999999999997E-2</v>
      </c>
      <c r="E109" s="2">
        <v>99.685029999999998</v>
      </c>
      <c r="F109" s="2">
        <v>0.31757999999999997</v>
      </c>
      <c r="H109">
        <v>27.709520000000001</v>
      </c>
      <c r="I109">
        <v>9.8682700000000008</v>
      </c>
      <c r="J109">
        <f>I$3-I109</f>
        <v>5.8249999999999247E-2</v>
      </c>
      <c r="K109">
        <v>0.12374</v>
      </c>
      <c r="L109">
        <f>(I109/I$3)*100</f>
        <v>99.413188106204402</v>
      </c>
      <c r="M109">
        <f>(J109/I108)*100</f>
        <v>0.59024938416469064</v>
      </c>
    </row>
    <row r="110" spans="1:13" x14ac:dyDescent="0.3">
      <c r="A110" s="2">
        <v>21.094449999999998</v>
      </c>
      <c r="B110" s="2">
        <v>9.6591199999999997</v>
      </c>
      <c r="C110" s="2">
        <v>3.0769999999999999E-2</v>
      </c>
      <c r="D110" s="2">
        <v>7.9000000000000001E-2</v>
      </c>
      <c r="E110" s="2">
        <v>99.682419999999993</v>
      </c>
      <c r="F110" s="2">
        <v>0.32025999999999999</v>
      </c>
      <c r="H110">
        <v>27.73892</v>
      </c>
      <c r="I110">
        <v>9.8677600000000005</v>
      </c>
      <c r="J110">
        <f>I$3-I110</f>
        <v>5.8759999999999479E-2</v>
      </c>
      <c r="K110">
        <v>0.12372</v>
      </c>
      <c r="L110">
        <f>(I110/I$3)*100</f>
        <v>99.408050354001205</v>
      </c>
      <c r="M110">
        <f>(J110/I109)*100</f>
        <v>0.5954437809261347</v>
      </c>
    </row>
    <row r="111" spans="1:13" x14ac:dyDescent="0.3">
      <c r="A111" s="2">
        <v>21.119309999999999</v>
      </c>
      <c r="B111" s="2">
        <v>9.6588600000000007</v>
      </c>
      <c r="C111" s="2">
        <v>3.1029999999999999E-2</v>
      </c>
      <c r="D111" s="2">
        <v>7.8469999999999998E-2</v>
      </c>
      <c r="E111" s="2">
        <v>99.679739999999995</v>
      </c>
      <c r="F111" s="2">
        <v>0.32469999999999999</v>
      </c>
      <c r="H111">
        <v>27.761959999999998</v>
      </c>
      <c r="I111">
        <v>9.8674300000000006</v>
      </c>
      <c r="J111">
        <f>I$3-I111</f>
        <v>5.9089999999999421E-2</v>
      </c>
      <c r="K111">
        <v>0.12286999999999999</v>
      </c>
      <c r="L111">
        <f>(I111/I$3)*100</f>
        <v>99.40472592610503</v>
      </c>
      <c r="M111">
        <f>(J111/I110)*100</f>
        <v>0.59881877954063956</v>
      </c>
    </row>
    <row r="112" spans="1:13" x14ac:dyDescent="0.3">
      <c r="A112" s="2">
        <v>21.151669999999999</v>
      </c>
      <c r="B112" s="2">
        <v>9.6584299999999992</v>
      </c>
      <c r="C112" s="2">
        <v>3.1460000000000002E-2</v>
      </c>
      <c r="D112" s="2">
        <v>7.8450000000000006E-2</v>
      </c>
      <c r="E112" s="2">
        <v>99.675299999999993</v>
      </c>
      <c r="F112" s="2">
        <v>0.32913999999999999</v>
      </c>
      <c r="H112">
        <v>27.785599999999999</v>
      </c>
      <c r="I112">
        <v>9.86707</v>
      </c>
      <c r="J112">
        <f>I$3-I112</f>
        <v>5.9450000000000003E-2</v>
      </c>
      <c r="K112">
        <v>0.12285</v>
      </c>
      <c r="L112">
        <f>(I112/I$3)*100</f>
        <v>99.401099277490999</v>
      </c>
      <c r="M112">
        <f>(J112/I111)*100</f>
        <v>0.60248717244510475</v>
      </c>
    </row>
    <row r="113" spans="1:13" x14ac:dyDescent="0.3">
      <c r="A113" s="2">
        <v>21.18704</v>
      </c>
      <c r="B113" s="2">
        <v>9.6579999999999995</v>
      </c>
      <c r="C113" s="2">
        <v>3.1890000000000002E-2</v>
      </c>
      <c r="D113" s="2">
        <v>7.7920000000000003E-2</v>
      </c>
      <c r="E113" s="2">
        <v>99.670860000000005</v>
      </c>
      <c r="F113" s="2">
        <v>0.33159</v>
      </c>
      <c r="H113">
        <v>27.814699999999998</v>
      </c>
      <c r="I113">
        <v>9.8666999999999998</v>
      </c>
      <c r="J113">
        <f>I$3-I113</f>
        <v>5.9820000000000206E-2</v>
      </c>
      <c r="K113">
        <v>0.12284</v>
      </c>
      <c r="L113">
        <f>(I113/I$3)*100</f>
        <v>99.397371888637707</v>
      </c>
      <c r="M113">
        <f>(J113/I112)*100</f>
        <v>0.60625900089895179</v>
      </c>
    </row>
    <row r="114" spans="1:13" x14ac:dyDescent="0.3">
      <c r="A114" s="2">
        <v>21.210609999999999</v>
      </c>
      <c r="B114" s="2">
        <v>9.6577599999999997</v>
      </c>
      <c r="C114" s="2">
        <v>3.2129999999999999E-2</v>
      </c>
      <c r="D114" s="2">
        <v>7.7909999999999993E-2</v>
      </c>
      <c r="E114" s="2">
        <v>99.668409999999994</v>
      </c>
      <c r="F114" s="2">
        <v>0.33434000000000003</v>
      </c>
      <c r="H114">
        <v>27.846139999999998</v>
      </c>
      <c r="I114">
        <v>9.8662700000000001</v>
      </c>
      <c r="J114">
        <f>I$3-I114</f>
        <v>6.0249999999999915E-2</v>
      </c>
      <c r="K114">
        <v>0.12198000000000001</v>
      </c>
      <c r="L114">
        <f>(I114/I$3)*100</f>
        <v>99.393040058348745</v>
      </c>
      <c r="M114">
        <f>(J114/I113)*100</f>
        <v>0.61063982891949609</v>
      </c>
    </row>
    <row r="115" spans="1:13" x14ac:dyDescent="0.3">
      <c r="A115" s="2">
        <v>21.23366</v>
      </c>
      <c r="B115" s="2">
        <v>9.6575000000000006</v>
      </c>
      <c r="C115" s="2">
        <v>3.2399999999999998E-2</v>
      </c>
      <c r="D115" s="2">
        <v>7.7399999999999997E-2</v>
      </c>
      <c r="E115" s="2">
        <v>99.665660000000003</v>
      </c>
      <c r="F115" s="2">
        <v>0.33784999999999998</v>
      </c>
      <c r="H115">
        <v>27.867809999999999</v>
      </c>
      <c r="I115">
        <v>9.8659199999999991</v>
      </c>
      <c r="J115">
        <f>I$3-I115</f>
        <v>6.0600000000000875E-2</v>
      </c>
      <c r="K115">
        <v>0.12197</v>
      </c>
      <c r="L115">
        <f>(I115/I$3)*100</f>
        <v>99.389514149974005</v>
      </c>
      <c r="M115">
        <f>(J115/I114)*100</f>
        <v>0.614213882247302</v>
      </c>
    </row>
    <row r="116" spans="1:13" x14ac:dyDescent="0.3">
      <c r="A116" s="2">
        <v>21.26998</v>
      </c>
      <c r="B116" s="2">
        <v>9.6571499999999997</v>
      </c>
      <c r="C116" s="2">
        <v>3.2739999999999998E-2</v>
      </c>
      <c r="D116" s="2">
        <v>7.7380000000000004E-2</v>
      </c>
      <c r="E116" s="2">
        <v>99.662149999999997</v>
      </c>
      <c r="F116" s="2">
        <v>0.34007999999999999</v>
      </c>
      <c r="H116">
        <v>27.89142</v>
      </c>
      <c r="I116">
        <v>9.8656500000000005</v>
      </c>
      <c r="J116">
        <f>I$3-I116</f>
        <v>6.0869999999999536E-2</v>
      </c>
      <c r="K116">
        <v>0.12196</v>
      </c>
      <c r="L116">
        <f>(I116/I$3)*100</f>
        <v>99.3867941635135</v>
      </c>
      <c r="M116">
        <f>(J116/I115)*100</f>
        <v>0.61697236547630163</v>
      </c>
    </row>
    <row r="117" spans="1:13" x14ac:dyDescent="0.3">
      <c r="A117" s="2">
        <v>21.307259999999999</v>
      </c>
      <c r="B117" s="2">
        <v>9.6569400000000005</v>
      </c>
      <c r="C117" s="2">
        <v>3.295E-2</v>
      </c>
      <c r="D117" s="2">
        <v>7.7359999999999998E-2</v>
      </c>
      <c r="E117" s="2">
        <v>99.65992</v>
      </c>
      <c r="F117" s="2">
        <v>0.34157999999999999</v>
      </c>
      <c r="H117">
        <v>27.92596</v>
      </c>
      <c r="I117">
        <v>9.8652099999999994</v>
      </c>
      <c r="J117">
        <f>I$3-I117</f>
        <v>6.1310000000000642E-2</v>
      </c>
      <c r="K117">
        <v>0.1211</v>
      </c>
      <c r="L117">
        <f>(I117/I$3)*100</f>
        <v>99.382361592985248</v>
      </c>
      <c r="M117">
        <f>(J117/I116)*100</f>
        <v>0.62144916959349505</v>
      </c>
    </row>
    <row r="118" spans="1:13" x14ac:dyDescent="0.3">
      <c r="A118" s="2">
        <v>21.33408</v>
      </c>
      <c r="B118" s="2">
        <v>9.6567900000000009</v>
      </c>
      <c r="C118" s="2">
        <v>3.3099999999999997E-2</v>
      </c>
      <c r="D118" s="2">
        <v>7.6840000000000006E-2</v>
      </c>
      <c r="E118" s="2">
        <v>99.658420000000007</v>
      </c>
      <c r="F118" s="2">
        <v>0.34283999999999998</v>
      </c>
      <c r="H118">
        <v>27.959340000000001</v>
      </c>
      <c r="I118">
        <v>9.8647500000000008</v>
      </c>
      <c r="J118">
        <f>I$3-I118</f>
        <v>6.1769999999999214E-2</v>
      </c>
      <c r="K118">
        <v>0.12027</v>
      </c>
      <c r="L118">
        <f>(I118/I$3)*100</f>
        <v>99.377727541978473</v>
      </c>
      <c r="M118">
        <f>(J118/I117)*100</f>
        <v>0.62613973752205188</v>
      </c>
    </row>
    <row r="119" spans="1:13" x14ac:dyDescent="0.3">
      <c r="A119" s="2">
        <v>21.357399999999998</v>
      </c>
      <c r="B119" s="2">
        <v>9.6566700000000001</v>
      </c>
      <c r="C119" s="2">
        <v>3.322E-2</v>
      </c>
      <c r="D119" s="2">
        <v>7.6829999999999996E-2</v>
      </c>
      <c r="E119" s="2">
        <v>99.657160000000005</v>
      </c>
      <c r="F119" s="2">
        <v>0.34271000000000001</v>
      </c>
      <c r="H119">
        <v>27.981670000000001</v>
      </c>
      <c r="I119">
        <v>9.8643800000000006</v>
      </c>
      <c r="J119">
        <f>I$3-I119</f>
        <v>6.2139999999999418E-2</v>
      </c>
      <c r="K119">
        <v>0.12026000000000001</v>
      </c>
      <c r="L119">
        <f>(I119/I$3)*100</f>
        <v>99.374000153125181</v>
      </c>
      <c r="M119">
        <f>(J119/I118)*100</f>
        <v>0.62991966344813011</v>
      </c>
    </row>
    <row r="120" spans="1:13" x14ac:dyDescent="0.3">
      <c r="A120" s="2">
        <v>21.397459999999999</v>
      </c>
      <c r="B120" s="2">
        <v>9.6566799999999997</v>
      </c>
      <c r="C120" s="2">
        <v>3.3210000000000003E-2</v>
      </c>
      <c r="D120" s="2">
        <v>7.6289999999999997E-2</v>
      </c>
      <c r="E120" s="2">
        <v>99.657290000000003</v>
      </c>
      <c r="F120" s="2">
        <v>0.34083000000000002</v>
      </c>
      <c r="H120">
        <v>28.00714</v>
      </c>
      <c r="I120">
        <v>9.8641400000000008</v>
      </c>
      <c r="J120">
        <f>I$3-I120</f>
        <v>6.2379999999999214E-2</v>
      </c>
      <c r="K120">
        <v>0.11944</v>
      </c>
      <c r="L120">
        <f>(I120/I$3)*100</f>
        <v>99.371582387382489</v>
      </c>
      <c r="M120">
        <f>(J120/I119)*100</f>
        <v>0.63237628720709471</v>
      </c>
    </row>
    <row r="121" spans="1:13" x14ac:dyDescent="0.3">
      <c r="A121" s="2">
        <v>21.432729999999999</v>
      </c>
      <c r="B121" s="2">
        <v>9.6568699999999996</v>
      </c>
      <c r="C121" s="2">
        <v>3.3029999999999997E-2</v>
      </c>
      <c r="D121" s="2">
        <v>7.6270000000000004E-2</v>
      </c>
      <c r="E121" s="2">
        <v>99.659170000000003</v>
      </c>
      <c r="F121" s="2">
        <v>0.34089999999999998</v>
      </c>
      <c r="H121">
        <v>28.040769999999998</v>
      </c>
      <c r="I121">
        <v>9.8636800000000004</v>
      </c>
      <c r="J121">
        <f>I$3-I121</f>
        <v>6.2839999999999563E-2</v>
      </c>
      <c r="K121">
        <v>0.11942999999999999</v>
      </c>
      <c r="L121">
        <f>(I121/I$3)*100</f>
        <v>99.3669483363757</v>
      </c>
      <c r="M121">
        <f>(J121/I120)*100</f>
        <v>0.63705502963258387</v>
      </c>
    </row>
    <row r="122" spans="1:13" x14ac:dyDescent="0.3">
      <c r="A122" s="2">
        <v>21.4604</v>
      </c>
      <c r="B122" s="2">
        <v>9.65686</v>
      </c>
      <c r="C122" s="2">
        <v>3.3029999999999997E-2</v>
      </c>
      <c r="D122" s="2">
        <v>7.5749999999999998E-2</v>
      </c>
      <c r="E122" s="2">
        <v>99.659099999999995</v>
      </c>
      <c r="F122" s="2">
        <v>0.34107999999999999</v>
      </c>
      <c r="H122">
        <v>28.075679999999998</v>
      </c>
      <c r="I122">
        <v>9.8632600000000004</v>
      </c>
      <c r="J122">
        <f>I$3-I122</f>
        <v>6.325999999999965E-2</v>
      </c>
      <c r="K122">
        <v>0.11941</v>
      </c>
      <c r="L122">
        <f>(I122/I$3)*100</f>
        <v>99.362717246326</v>
      </c>
      <c r="M122">
        <f>(J122/I121)*100</f>
        <v>0.64134278484297591</v>
      </c>
    </row>
    <row r="123" spans="1:13" x14ac:dyDescent="0.3">
      <c r="A123" s="2">
        <v>21.487749999999998</v>
      </c>
      <c r="B123" s="2">
        <v>9.6568400000000008</v>
      </c>
      <c r="C123" s="2">
        <v>3.3050000000000003E-2</v>
      </c>
      <c r="D123" s="2">
        <v>7.5740000000000002E-2</v>
      </c>
      <c r="E123" s="2">
        <v>99.658919999999995</v>
      </c>
      <c r="F123" s="2">
        <v>0.34183000000000002</v>
      </c>
      <c r="H123">
        <v>28.09881</v>
      </c>
      <c r="I123">
        <v>9.8629200000000008</v>
      </c>
      <c r="J123">
        <f>I$3-I123</f>
        <v>6.3599999999999213E-2</v>
      </c>
      <c r="K123">
        <v>0.1186</v>
      </c>
      <c r="L123">
        <f>(I123/I$3)*100</f>
        <v>99.359292078190549</v>
      </c>
      <c r="M123">
        <f>(J123/I122)*100</f>
        <v>0.64481723081414477</v>
      </c>
    </row>
    <row r="124" spans="1:13" x14ac:dyDescent="0.3">
      <c r="A124" s="2">
        <v>21.516179999999999</v>
      </c>
      <c r="B124" s="2">
        <v>9.6567699999999999</v>
      </c>
      <c r="C124" s="2">
        <v>3.3119999999999997E-2</v>
      </c>
      <c r="D124" s="2">
        <v>7.5219999999999995E-2</v>
      </c>
      <c r="E124" s="2">
        <v>99.658169999999998</v>
      </c>
      <c r="F124" s="2">
        <v>0.34394999999999998</v>
      </c>
      <c r="H124">
        <v>28.124089999999999</v>
      </c>
      <c r="I124">
        <v>9.8626699999999996</v>
      </c>
      <c r="J124">
        <f>I$3-I124</f>
        <v>6.3850000000000406E-2</v>
      </c>
      <c r="K124">
        <v>0.11859</v>
      </c>
      <c r="L124">
        <f>(I124/I$3)*100</f>
        <v>99.356773572208596</v>
      </c>
      <c r="M124">
        <f>(J124/I123)*100</f>
        <v>0.64737420561051295</v>
      </c>
    </row>
    <row r="125" spans="1:13" x14ac:dyDescent="0.3">
      <c r="A125" s="2">
        <v>21.558710000000001</v>
      </c>
      <c r="B125" s="2">
        <v>9.6565600000000007</v>
      </c>
      <c r="C125" s="2">
        <v>3.3329999999999999E-2</v>
      </c>
      <c r="D125" s="2">
        <v>7.5209999999999999E-2</v>
      </c>
      <c r="E125" s="2">
        <v>99.656049999999993</v>
      </c>
      <c r="F125" s="2">
        <v>0.34773999999999999</v>
      </c>
      <c r="H125">
        <v>28.160340000000001</v>
      </c>
      <c r="I125">
        <v>9.86219</v>
      </c>
      <c r="J125">
        <f>I$3-I125</f>
        <v>6.4329999999999998E-2</v>
      </c>
      <c r="K125">
        <v>0.11856999999999999</v>
      </c>
      <c r="L125">
        <f>(I125/I$3)*100</f>
        <v>99.351938040723226</v>
      </c>
      <c r="M125">
        <f>(J125/I124)*100</f>
        <v>0.65225745158258364</v>
      </c>
    </row>
    <row r="126" spans="1:13" x14ac:dyDescent="0.3">
      <c r="A126" s="2">
        <v>21.598610000000001</v>
      </c>
      <c r="B126" s="2">
        <v>9.6562000000000001</v>
      </c>
      <c r="C126" s="2">
        <v>3.3700000000000001E-2</v>
      </c>
      <c r="D126" s="2">
        <v>7.4700000000000003E-2</v>
      </c>
      <c r="E126" s="2">
        <v>99.652259999999998</v>
      </c>
      <c r="F126" s="2">
        <v>0.35002</v>
      </c>
      <c r="H126">
        <v>28.198899999999998</v>
      </c>
      <c r="I126">
        <v>9.8618900000000007</v>
      </c>
      <c r="J126">
        <f>I$3-I126</f>
        <v>6.4629999999999299E-2</v>
      </c>
      <c r="K126">
        <v>0.11774999999999999</v>
      </c>
      <c r="L126">
        <f>(I126/I$3)*100</f>
        <v>99.348915833544893</v>
      </c>
      <c r="M126">
        <f>(J126/I125)*100</f>
        <v>0.65533111813906753</v>
      </c>
    </row>
    <row r="127" spans="1:13" x14ac:dyDescent="0.3">
      <c r="A127" s="2">
        <v>21.626159999999999</v>
      </c>
      <c r="B127" s="2">
        <v>9.6559699999999999</v>
      </c>
      <c r="C127" s="2">
        <v>3.3919999999999999E-2</v>
      </c>
      <c r="D127" s="2">
        <v>7.4700000000000003E-2</v>
      </c>
      <c r="E127" s="2">
        <v>99.649979999999999</v>
      </c>
      <c r="F127" s="2">
        <v>0.35439999999999999</v>
      </c>
      <c r="H127">
        <v>28.221509999999999</v>
      </c>
      <c r="I127">
        <v>9.8615999999999993</v>
      </c>
      <c r="J127">
        <f>I$3-I127</f>
        <v>6.4920000000000755E-2</v>
      </c>
      <c r="K127">
        <v>0.11774</v>
      </c>
      <c r="L127">
        <f>(I127/I$3)*100</f>
        <v>99.345994366605822</v>
      </c>
      <c r="M127">
        <f>(J127/I126)*100</f>
        <v>0.65829166620192225</v>
      </c>
    </row>
    <row r="128" spans="1:13" x14ac:dyDescent="0.3">
      <c r="A128" s="2">
        <v>21.654450000000001</v>
      </c>
      <c r="B128" s="2">
        <v>9.6555499999999999</v>
      </c>
      <c r="C128" s="2">
        <v>3.4340000000000002E-2</v>
      </c>
      <c r="D128" s="2">
        <v>7.4200000000000002E-2</v>
      </c>
      <c r="E128" s="2">
        <v>99.645600000000002</v>
      </c>
      <c r="F128" s="2">
        <v>0.36126000000000003</v>
      </c>
      <c r="H128">
        <v>28.24962</v>
      </c>
      <c r="I128">
        <v>9.8613499999999998</v>
      </c>
      <c r="J128">
        <f>I$3-I128</f>
        <v>6.5170000000000172E-2</v>
      </c>
      <c r="K128">
        <v>0.11694</v>
      </c>
      <c r="L128">
        <f>(I128/I$3)*100</f>
        <v>99.343475860623869</v>
      </c>
      <c r="M128">
        <f>(J128/I127)*100</f>
        <v>0.66084611016468098</v>
      </c>
    </row>
    <row r="129" spans="1:13" x14ac:dyDescent="0.3">
      <c r="A129" s="2">
        <v>21.69726</v>
      </c>
      <c r="B129" s="2">
        <v>9.65489</v>
      </c>
      <c r="C129" s="2">
        <v>3.5009999999999999E-2</v>
      </c>
      <c r="D129" s="2">
        <v>7.4190000000000006E-2</v>
      </c>
      <c r="E129" s="2">
        <v>99.638739999999999</v>
      </c>
      <c r="F129" s="2">
        <v>0.36670000000000003</v>
      </c>
      <c r="H129">
        <v>28.28558</v>
      </c>
      <c r="I129">
        <v>9.8609799999999996</v>
      </c>
      <c r="J129">
        <f>I$3-I129</f>
        <v>6.5540000000000376E-2</v>
      </c>
      <c r="K129">
        <v>0.11616</v>
      </c>
      <c r="L129">
        <f>(I129/I$3)*100</f>
        <v>99.339748471770562</v>
      </c>
      <c r="M129">
        <f>(J129/I128)*100</f>
        <v>0.66461488538587898</v>
      </c>
    </row>
    <row r="130" spans="1:13" x14ac:dyDescent="0.3">
      <c r="A130" s="2">
        <v>21.74156</v>
      </c>
      <c r="B130" s="2">
        <v>9.6543600000000005</v>
      </c>
      <c r="C130" s="2">
        <v>3.5529999999999999E-2</v>
      </c>
      <c r="D130" s="2">
        <v>7.3690000000000005E-2</v>
      </c>
      <c r="E130" s="2">
        <v>99.633300000000006</v>
      </c>
      <c r="F130" s="2">
        <v>0.37042000000000003</v>
      </c>
      <c r="H130">
        <v>28.322600000000001</v>
      </c>
      <c r="I130">
        <v>9.8606099999999994</v>
      </c>
      <c r="J130">
        <f>I$3-I130</f>
        <v>6.5910000000000579E-2</v>
      </c>
      <c r="K130">
        <v>0.11613999999999999</v>
      </c>
      <c r="L130">
        <f>(I130/I$3)*100</f>
        <v>99.33602108291727</v>
      </c>
      <c r="M130">
        <f>(J130/I129)*100</f>
        <v>0.66839198538076927</v>
      </c>
    </row>
    <row r="131" spans="1:13" x14ac:dyDescent="0.3">
      <c r="A131" s="2">
        <v>21.77047</v>
      </c>
      <c r="B131" s="2">
        <v>9.6539999999999999</v>
      </c>
      <c r="C131" s="2">
        <v>3.5889999999999998E-2</v>
      </c>
      <c r="D131" s="2">
        <v>7.3679999999999995E-2</v>
      </c>
      <c r="E131" s="2">
        <v>99.629580000000004</v>
      </c>
      <c r="F131" s="2">
        <v>0.37418000000000001</v>
      </c>
      <c r="H131">
        <v>28.350909999999999</v>
      </c>
      <c r="I131">
        <v>9.8603400000000008</v>
      </c>
      <c r="J131">
        <f>I$3-I131</f>
        <v>6.6179999999999239E-2</v>
      </c>
      <c r="K131">
        <v>0.11613</v>
      </c>
      <c r="L131">
        <f>(I131/I$3)*100</f>
        <v>99.333301096456779</v>
      </c>
      <c r="M131">
        <f>(J131/I130)*100</f>
        <v>0.67115523278985012</v>
      </c>
    </row>
    <row r="132" spans="1:13" x14ac:dyDescent="0.3">
      <c r="A132" s="2">
        <v>21.8002</v>
      </c>
      <c r="B132" s="2">
        <v>9.6536299999999997</v>
      </c>
      <c r="C132" s="2">
        <v>3.6260000000000001E-2</v>
      </c>
      <c r="D132" s="2">
        <v>7.3209999999999997E-2</v>
      </c>
      <c r="E132" s="2">
        <v>99.625820000000004</v>
      </c>
      <c r="F132" s="2">
        <v>0.37787999999999999</v>
      </c>
      <c r="H132">
        <v>28.376169999999998</v>
      </c>
      <c r="I132">
        <v>9.8600499999999993</v>
      </c>
      <c r="J132">
        <f>I$3-I132</f>
        <v>6.6470000000000695E-2</v>
      </c>
      <c r="K132">
        <v>0.11534999999999999</v>
      </c>
      <c r="L132">
        <f>(I132/I$3)*100</f>
        <v>99.33037962951768</v>
      </c>
      <c r="M132">
        <f>(J132/I131)*100</f>
        <v>0.67411468570050004</v>
      </c>
    </row>
    <row r="133" spans="1:13" x14ac:dyDescent="0.3">
      <c r="A133" s="2">
        <v>21.845140000000001</v>
      </c>
      <c r="B133" s="2">
        <v>9.6532800000000005</v>
      </c>
      <c r="C133" s="2">
        <v>3.662E-2</v>
      </c>
      <c r="D133" s="2">
        <v>7.3200000000000001E-2</v>
      </c>
      <c r="E133" s="2">
        <v>99.622119999999995</v>
      </c>
      <c r="F133" s="2">
        <v>0.38052999999999998</v>
      </c>
      <c r="H133">
        <v>28.415559999999999</v>
      </c>
      <c r="I133">
        <v>9.8596400000000006</v>
      </c>
      <c r="J133">
        <f>I$3-I133</f>
        <v>6.6879999999999384E-2</v>
      </c>
      <c r="K133">
        <v>0.11533</v>
      </c>
      <c r="L133">
        <f>(I133/I$3)*100</f>
        <v>99.326249279707284</v>
      </c>
      <c r="M133">
        <f>(J133/I132)*100</f>
        <v>0.6782927064264318</v>
      </c>
    </row>
    <row r="134" spans="1:13" x14ac:dyDescent="0.3">
      <c r="A134" s="2">
        <v>21.890260000000001</v>
      </c>
      <c r="B134" s="2">
        <v>9.6530199999999997</v>
      </c>
      <c r="C134" s="2">
        <v>3.687E-2</v>
      </c>
      <c r="D134" s="2">
        <v>7.2739999999999999E-2</v>
      </c>
      <c r="E134" s="2">
        <v>99.619470000000007</v>
      </c>
      <c r="F134" s="2">
        <v>0.38225999999999999</v>
      </c>
      <c r="H134">
        <v>28.455279999999998</v>
      </c>
      <c r="I134">
        <v>9.8591999999999995</v>
      </c>
      <c r="J134">
        <f>I$3-I134</f>
        <v>6.7320000000000491E-2</v>
      </c>
      <c r="K134">
        <v>0.11455</v>
      </c>
      <c r="L134">
        <f>(I134/I$3)*100</f>
        <v>99.321816709179046</v>
      </c>
      <c r="M134">
        <f>(J134/I133)*100</f>
        <v>0.68278354990649237</v>
      </c>
    </row>
    <row r="135" spans="1:13" x14ac:dyDescent="0.3">
      <c r="A135" s="2">
        <v>21.921399999999998</v>
      </c>
      <c r="B135" s="2">
        <v>9.6528500000000008</v>
      </c>
      <c r="C135" s="2">
        <v>3.7039999999999997E-2</v>
      </c>
      <c r="D135" s="2">
        <v>7.2730000000000003E-2</v>
      </c>
      <c r="E135" s="2">
        <v>99.617739999999998</v>
      </c>
      <c r="F135" s="2">
        <v>0.38388</v>
      </c>
      <c r="H135">
        <v>28.480589999999999</v>
      </c>
      <c r="I135">
        <v>9.8589300000000009</v>
      </c>
      <c r="J135">
        <f>I$3-I135</f>
        <v>6.7589999999999151E-2</v>
      </c>
      <c r="K135">
        <v>0.11454</v>
      </c>
      <c r="L135">
        <f>(I135/I$3)*100</f>
        <v>99.319096722718541</v>
      </c>
      <c r="M135">
        <f>(J135/I134)*100</f>
        <v>0.68555258033105282</v>
      </c>
    </row>
    <row r="136" spans="1:13" x14ac:dyDescent="0.3">
      <c r="A136" s="2">
        <v>21.951429999999998</v>
      </c>
      <c r="B136" s="2">
        <v>9.6526899999999998</v>
      </c>
      <c r="C136" s="2">
        <v>3.7199999999999997E-2</v>
      </c>
      <c r="D136" s="2">
        <v>7.2279999999999997E-2</v>
      </c>
      <c r="E136" s="2">
        <v>99.616119999999995</v>
      </c>
      <c r="F136" s="2">
        <v>0.38553999999999999</v>
      </c>
      <c r="H136">
        <v>28.509399999999999</v>
      </c>
      <c r="I136">
        <v>9.85867</v>
      </c>
      <c r="J136">
        <f>I$3-I136</f>
        <v>6.7849999999999966E-2</v>
      </c>
      <c r="K136">
        <v>0.11378000000000001</v>
      </c>
      <c r="L136">
        <f>(I136/I$3)*100</f>
        <v>99.316477476497298</v>
      </c>
      <c r="M136">
        <f>(J136/I135)*100</f>
        <v>0.68820855812953297</v>
      </c>
    </row>
    <row r="137" spans="1:13" x14ac:dyDescent="0.3">
      <c r="A137" s="2">
        <v>22.000060000000001</v>
      </c>
      <c r="B137" s="2">
        <v>9.6525300000000005</v>
      </c>
      <c r="C137" s="2">
        <v>3.7359999999999997E-2</v>
      </c>
      <c r="D137" s="2">
        <v>7.2270000000000001E-2</v>
      </c>
      <c r="E137" s="2">
        <v>99.614459999999994</v>
      </c>
      <c r="F137" s="2">
        <v>0.38713999999999998</v>
      </c>
      <c r="H137">
        <v>28.551200000000001</v>
      </c>
      <c r="I137">
        <v>9.8582800000000006</v>
      </c>
      <c r="J137">
        <f>I$3-I137</f>
        <v>6.8239999999999412E-2</v>
      </c>
      <c r="K137">
        <v>0.11302</v>
      </c>
      <c r="L137">
        <f>(I137/I$3)*100</f>
        <v>99.312548607165468</v>
      </c>
      <c r="M137">
        <f>(J137/I136)*100</f>
        <v>0.69218261692499505</v>
      </c>
    </row>
    <row r="138" spans="1:13" x14ac:dyDescent="0.3">
      <c r="A138" s="2">
        <v>22.04551</v>
      </c>
      <c r="B138" s="2">
        <v>9.6523800000000008</v>
      </c>
      <c r="C138" s="2">
        <v>3.7510000000000002E-2</v>
      </c>
      <c r="D138" s="2">
        <v>7.1830000000000005E-2</v>
      </c>
      <c r="E138" s="2">
        <v>99.612859999999998</v>
      </c>
      <c r="F138" s="2">
        <v>0.38801000000000002</v>
      </c>
      <c r="H138">
        <v>28.59309</v>
      </c>
      <c r="I138">
        <v>9.8577700000000004</v>
      </c>
      <c r="J138">
        <f>I$3-I138</f>
        <v>6.8749999999999645E-2</v>
      </c>
      <c r="K138">
        <v>0.113</v>
      </c>
      <c r="L138">
        <f>(I138/I$3)*100</f>
        <v>99.307410854962257</v>
      </c>
      <c r="M138">
        <f>(J138/I137)*100</f>
        <v>0.6973833163594424</v>
      </c>
    </row>
    <row r="139" spans="1:13" x14ac:dyDescent="0.3">
      <c r="A139" s="2">
        <v>22.07826</v>
      </c>
      <c r="B139" s="2">
        <v>9.6522900000000007</v>
      </c>
      <c r="C139" s="2">
        <v>3.7600000000000001E-2</v>
      </c>
      <c r="D139" s="2">
        <v>7.1830000000000005E-2</v>
      </c>
      <c r="E139" s="2">
        <v>99.611990000000006</v>
      </c>
      <c r="F139" s="2">
        <v>0.3881</v>
      </c>
      <c r="H139">
        <v>28.620100000000001</v>
      </c>
      <c r="I139">
        <v>9.8574599999999997</v>
      </c>
      <c r="J139">
        <f>I$3-I139</f>
        <v>6.9060000000000343E-2</v>
      </c>
      <c r="K139">
        <v>0.11298999999999999</v>
      </c>
      <c r="L139">
        <f>(I139/I$3)*100</f>
        <v>99.304287907544634</v>
      </c>
      <c r="M139">
        <f>(J139/I138)*100</f>
        <v>0.70056412352895581</v>
      </c>
    </row>
    <row r="140" spans="1:13" x14ac:dyDescent="0.3">
      <c r="A140" s="2">
        <v>22.111000000000001</v>
      </c>
      <c r="B140" s="2">
        <v>9.6522900000000007</v>
      </c>
      <c r="C140" s="2">
        <v>3.7609999999999998E-2</v>
      </c>
      <c r="D140" s="2">
        <v>7.1400000000000005E-2</v>
      </c>
      <c r="E140" s="2">
        <v>99.611900000000006</v>
      </c>
      <c r="F140" s="2">
        <v>0.38930999999999999</v>
      </c>
      <c r="H140">
        <v>28.648040000000002</v>
      </c>
      <c r="I140">
        <v>9.8571600000000004</v>
      </c>
      <c r="J140">
        <f>I$3-I140</f>
        <v>6.9359999999999644E-2</v>
      </c>
      <c r="K140">
        <v>0.11224000000000001</v>
      </c>
      <c r="L140">
        <f>(I140/I$3)*100</f>
        <v>99.301265700366287</v>
      </c>
      <c r="M140">
        <f>(J140/I139)*100</f>
        <v>0.70362953539755313</v>
      </c>
    </row>
    <row r="141" spans="1:13" x14ac:dyDescent="0.3">
      <c r="A141" s="2">
        <v>22.16037</v>
      </c>
      <c r="B141" s="2">
        <v>9.6521699999999999</v>
      </c>
      <c r="C141" s="2">
        <v>3.7719999999999997E-2</v>
      </c>
      <c r="D141" s="2">
        <v>7.0970000000000005E-2</v>
      </c>
      <c r="E141" s="2">
        <v>99.610690000000005</v>
      </c>
      <c r="F141" s="2">
        <v>0.39051999999999998</v>
      </c>
      <c r="H141">
        <v>28.6799</v>
      </c>
      <c r="I141">
        <v>9.8569399999999998</v>
      </c>
      <c r="J141">
        <f>I$3-I141</f>
        <v>6.9580000000000197E-2</v>
      </c>
      <c r="K141">
        <v>0.11223</v>
      </c>
      <c r="L141">
        <f>(I141/I$3)*100</f>
        <v>99.299049415102175</v>
      </c>
      <c r="M141">
        <f>(J141/I140)*100</f>
        <v>0.70588283034870281</v>
      </c>
    </row>
    <row r="142" spans="1:13" x14ac:dyDescent="0.3">
      <c r="A142" s="2">
        <v>22.20852</v>
      </c>
      <c r="B142" s="2">
        <v>9.6520499999999991</v>
      </c>
      <c r="C142" s="2">
        <v>3.7839999999999999E-2</v>
      </c>
      <c r="D142" s="2">
        <v>7.0959999999999995E-2</v>
      </c>
      <c r="E142" s="2">
        <v>99.609480000000005</v>
      </c>
      <c r="F142" s="2">
        <v>0.39168999999999998</v>
      </c>
      <c r="H142">
        <v>28.72157</v>
      </c>
      <c r="I142">
        <v>9.8565299999999993</v>
      </c>
      <c r="J142">
        <f>I$3-I142</f>
        <v>6.9990000000000663E-2</v>
      </c>
      <c r="K142">
        <v>0.11148</v>
      </c>
      <c r="L142">
        <f>(I142/I$3)*100</f>
        <v>99.294919065291751</v>
      </c>
      <c r="M142">
        <f>(J142/I141)*100</f>
        <v>0.71005809105057616</v>
      </c>
    </row>
    <row r="143" spans="1:13" x14ac:dyDescent="0.3">
      <c r="A143" s="2">
        <v>22.242380000000001</v>
      </c>
      <c r="B143" s="2">
        <v>9.6519399999999997</v>
      </c>
      <c r="C143" s="2">
        <v>3.7949999999999998E-2</v>
      </c>
      <c r="D143" s="2">
        <v>7.0550000000000002E-2</v>
      </c>
      <c r="E143" s="2">
        <v>99.608310000000003</v>
      </c>
      <c r="F143" s="2">
        <v>0.39417000000000002</v>
      </c>
      <c r="H143">
        <v>28.76304</v>
      </c>
      <c r="I143">
        <v>9.8561999999999994</v>
      </c>
      <c r="J143">
        <f>I$3-I143</f>
        <v>7.0320000000000604E-2</v>
      </c>
      <c r="K143">
        <v>0.11146</v>
      </c>
      <c r="L143">
        <f>(I143/I$3)*100</f>
        <v>99.291594637395576</v>
      </c>
      <c r="M143">
        <f>(J143/I142)*100</f>
        <v>0.71343566143460846</v>
      </c>
    </row>
    <row r="144" spans="1:13" x14ac:dyDescent="0.3">
      <c r="A144" s="2">
        <v>22.274529999999999</v>
      </c>
      <c r="B144" s="2">
        <v>9.6516999999999999</v>
      </c>
      <c r="C144" s="2">
        <v>3.8199999999999998E-2</v>
      </c>
      <c r="D144" s="2">
        <v>7.0540000000000005E-2</v>
      </c>
      <c r="E144" s="2">
        <v>99.605829999999997</v>
      </c>
      <c r="F144" s="2">
        <v>0.39788000000000001</v>
      </c>
      <c r="H144">
        <v>28.79148</v>
      </c>
      <c r="I144">
        <v>9.8560400000000001</v>
      </c>
      <c r="J144">
        <f>I$3-I144</f>
        <v>7.0479999999999876E-2</v>
      </c>
      <c r="K144">
        <v>0.11073</v>
      </c>
      <c r="L144">
        <f>(I144/I$3)*100</f>
        <v>99.289982793567134</v>
      </c>
      <c r="M144">
        <f>(J144/I143)*100</f>
        <v>0.71508289198676855</v>
      </c>
    </row>
    <row r="145" spans="1:13" x14ac:dyDescent="0.3">
      <c r="A145" s="2">
        <v>22.322859999999999</v>
      </c>
      <c r="B145" s="2">
        <v>9.6513399999999994</v>
      </c>
      <c r="C145" s="2">
        <v>3.8550000000000001E-2</v>
      </c>
      <c r="D145" s="2">
        <v>7.0120000000000002E-2</v>
      </c>
      <c r="E145" s="2">
        <v>99.602119999999999</v>
      </c>
      <c r="F145" s="2">
        <v>0.40207999999999999</v>
      </c>
      <c r="H145">
        <v>28.820650000000001</v>
      </c>
      <c r="I145">
        <v>9.8558199999999996</v>
      </c>
      <c r="J145">
        <f>I$3-I145</f>
        <v>7.0700000000000429E-2</v>
      </c>
      <c r="K145">
        <v>0.11072</v>
      </c>
      <c r="L145">
        <f>(I145/I$3)*100</f>
        <v>99.287766508303008</v>
      </c>
      <c r="M145">
        <f>(J145/I144)*100</f>
        <v>0.71732663422632648</v>
      </c>
    </row>
    <row r="146" spans="1:13" x14ac:dyDescent="0.3">
      <c r="A146" s="2">
        <v>22.376719999999999</v>
      </c>
      <c r="B146" s="2">
        <v>9.6509300000000007</v>
      </c>
      <c r="C146" s="2">
        <v>3.8960000000000002E-2</v>
      </c>
      <c r="D146" s="2">
        <v>7.0110000000000006E-2</v>
      </c>
      <c r="E146" s="2">
        <v>99.597920000000002</v>
      </c>
      <c r="F146" s="2">
        <v>0.40529999999999999</v>
      </c>
      <c r="H146">
        <v>28.86561</v>
      </c>
      <c r="I146">
        <v>9.8554099999999991</v>
      </c>
      <c r="J146">
        <f>I$3-I146</f>
        <v>7.1110000000000895E-2</v>
      </c>
      <c r="K146">
        <v>0.11</v>
      </c>
      <c r="L146">
        <f>(I146/I$3)*100</f>
        <v>99.283636158492598</v>
      </c>
      <c r="M146">
        <f>(J146/I145)*100</f>
        <v>0.72150262484502448</v>
      </c>
    </row>
    <row r="147" spans="1:13" x14ac:dyDescent="0.3">
      <c r="A147" s="2">
        <v>22.41206</v>
      </c>
      <c r="B147" s="2">
        <v>9.65062</v>
      </c>
      <c r="C147" s="2">
        <v>3.9269999999999999E-2</v>
      </c>
      <c r="D147" s="2">
        <v>6.9699999999999998E-2</v>
      </c>
      <c r="E147" s="2">
        <v>99.594700000000003</v>
      </c>
      <c r="F147" s="2">
        <v>0.40847</v>
      </c>
      <c r="H147">
        <v>28.909749999999999</v>
      </c>
      <c r="I147">
        <v>9.8550500000000003</v>
      </c>
      <c r="J147">
        <f>I$3-I147</f>
        <v>7.14699999999997E-2</v>
      </c>
      <c r="K147">
        <v>0.10997999999999999</v>
      </c>
      <c r="L147">
        <f>(I147/I$3)*100</f>
        <v>99.280009509878582</v>
      </c>
      <c r="M147">
        <f>(J147/I146)*100</f>
        <v>0.72518545651575839</v>
      </c>
    </row>
    <row r="148" spans="1:13" x14ac:dyDescent="0.3">
      <c r="A148" s="2">
        <v>22.445799999999998</v>
      </c>
      <c r="B148" s="2">
        <v>9.6503099999999993</v>
      </c>
      <c r="C148" s="2">
        <v>3.9579999999999997E-2</v>
      </c>
      <c r="D148" s="2">
        <v>6.93E-2</v>
      </c>
      <c r="E148" s="2">
        <v>99.591530000000006</v>
      </c>
      <c r="F148" s="2">
        <v>0.41169</v>
      </c>
      <c r="H148">
        <v>28.940550000000002</v>
      </c>
      <c r="I148">
        <v>9.8547799999999999</v>
      </c>
      <c r="J148">
        <f>I$3-I148</f>
        <v>7.1740000000000137E-2</v>
      </c>
      <c r="K148">
        <v>0.10926</v>
      </c>
      <c r="L148">
        <f>(I148/I$3)*100</f>
        <v>99.277289523418077</v>
      </c>
      <c r="M148">
        <f>(J148/I147)*100</f>
        <v>0.72795165930157768</v>
      </c>
    </row>
    <row r="149" spans="1:13" x14ac:dyDescent="0.3">
      <c r="A149" s="2">
        <v>22.47906</v>
      </c>
      <c r="B149" s="2">
        <v>9.65</v>
      </c>
      <c r="C149" s="2">
        <v>3.9890000000000002E-2</v>
      </c>
      <c r="D149" s="2">
        <v>6.9290000000000004E-2</v>
      </c>
      <c r="E149" s="2">
        <v>99.588310000000007</v>
      </c>
      <c r="F149" s="2">
        <v>0.41563</v>
      </c>
      <c r="H149">
        <v>28.974049999999998</v>
      </c>
      <c r="I149">
        <v>9.8544699999999992</v>
      </c>
      <c r="J149">
        <f>I$3-I149</f>
        <v>7.2050000000000836E-2</v>
      </c>
      <c r="K149">
        <v>0.10925</v>
      </c>
      <c r="L149">
        <f>(I149/I$3)*100</f>
        <v>99.274166576000439</v>
      </c>
      <c r="M149">
        <f>(J149/I148)*100</f>
        <v>0.7311172852159139</v>
      </c>
    </row>
    <row r="150" spans="1:13" x14ac:dyDescent="0.3">
      <c r="A150" s="2">
        <v>22.53425</v>
      </c>
      <c r="B150" s="2">
        <v>9.6496200000000005</v>
      </c>
      <c r="C150" s="2">
        <v>4.027E-2</v>
      </c>
      <c r="D150" s="2">
        <v>6.8879999999999997E-2</v>
      </c>
      <c r="E150" s="2">
        <v>99.584370000000007</v>
      </c>
      <c r="F150" s="2">
        <v>0.41914000000000001</v>
      </c>
      <c r="H150">
        <v>29.019680000000001</v>
      </c>
      <c r="I150">
        <v>9.8540299999999998</v>
      </c>
      <c r="J150">
        <f>I$3-I150</f>
        <v>7.2490000000000165E-2</v>
      </c>
      <c r="K150">
        <v>0.10853</v>
      </c>
      <c r="L150">
        <f>(I150/I$3)*100</f>
        <v>99.269734005472216</v>
      </c>
      <c r="M150">
        <f>(J150/I149)*100</f>
        <v>0.73560526339823629</v>
      </c>
    </row>
    <row r="151" spans="1:13" x14ac:dyDescent="0.3">
      <c r="A151" s="2">
        <v>22.589590000000001</v>
      </c>
      <c r="B151" s="2">
        <v>9.6492799999999992</v>
      </c>
      <c r="C151" s="2">
        <v>4.061E-2</v>
      </c>
      <c r="D151" s="2">
        <v>6.8860000000000005E-2</v>
      </c>
      <c r="E151" s="2">
        <v>99.580860000000001</v>
      </c>
      <c r="F151" s="2">
        <v>0.42114000000000001</v>
      </c>
      <c r="H151">
        <v>29.069400000000002</v>
      </c>
      <c r="I151">
        <v>9.8536300000000008</v>
      </c>
      <c r="J151">
        <f>I$3-I151</f>
        <v>7.2889999999999233E-2</v>
      </c>
      <c r="K151">
        <v>0.10782</v>
      </c>
      <c r="L151">
        <f>(I151/I$3)*100</f>
        <v>99.265704395901082</v>
      </c>
      <c r="M151">
        <f>(J151/I150)*100</f>
        <v>0.73969736239892958</v>
      </c>
    </row>
    <row r="152" spans="1:13" x14ac:dyDescent="0.3">
      <c r="A152" s="2">
        <v>22.622990000000001</v>
      </c>
      <c r="B152" s="2">
        <v>9.6490799999999997</v>
      </c>
      <c r="C152" s="2">
        <v>4.0809999999999999E-2</v>
      </c>
      <c r="D152" s="2">
        <v>6.8860000000000005E-2</v>
      </c>
      <c r="E152" s="2">
        <v>99.578860000000006</v>
      </c>
      <c r="F152" s="2">
        <v>0.42285</v>
      </c>
      <c r="H152">
        <v>29.099599999999999</v>
      </c>
      <c r="I152">
        <v>9.8533500000000007</v>
      </c>
      <c r="J152">
        <f>I$3-I152</f>
        <v>7.3169999999999291E-2</v>
      </c>
      <c r="K152">
        <v>0.10781</v>
      </c>
      <c r="L152">
        <f>(I152/I$3)*100</f>
        <v>99.262883669201301</v>
      </c>
      <c r="M152">
        <f>(J152/I151)*100</f>
        <v>0.74256898219234213</v>
      </c>
    </row>
    <row r="153" spans="1:13" x14ac:dyDescent="0.3">
      <c r="A153" s="2">
        <v>22.661709999999999</v>
      </c>
      <c r="B153" s="2">
        <v>9.6489200000000004</v>
      </c>
      <c r="C153" s="2">
        <v>4.0969999999999999E-2</v>
      </c>
      <c r="D153" s="2">
        <v>6.8449999999999997E-2</v>
      </c>
      <c r="E153" s="2">
        <v>99.577150000000003</v>
      </c>
      <c r="F153" s="2">
        <v>0.42564000000000002</v>
      </c>
      <c r="H153">
        <v>29.132259999999999</v>
      </c>
      <c r="I153">
        <v>9.8530899999999999</v>
      </c>
      <c r="J153">
        <f>I$3-I153</f>
        <v>7.3430000000000106E-2</v>
      </c>
      <c r="K153">
        <v>0.10712000000000001</v>
      </c>
      <c r="L153">
        <f>(I153/I$3)*100</f>
        <v>99.260264422980057</v>
      </c>
      <c r="M153">
        <f>(J153/I152)*100</f>
        <v>0.74522878005957471</v>
      </c>
    </row>
    <row r="154" spans="1:13" x14ac:dyDescent="0.3">
      <c r="A154" s="2">
        <v>22.715900000000001</v>
      </c>
      <c r="B154" s="2">
        <v>9.6486499999999999</v>
      </c>
      <c r="C154" s="2">
        <v>4.1239999999999999E-2</v>
      </c>
      <c r="D154" s="2">
        <v>6.8040000000000003E-2</v>
      </c>
      <c r="E154" s="2">
        <v>99.574359999999999</v>
      </c>
      <c r="F154" s="2">
        <v>0.42731000000000002</v>
      </c>
      <c r="H154">
        <v>29.178999999999998</v>
      </c>
      <c r="I154">
        <v>9.8528099999999998</v>
      </c>
      <c r="J154">
        <f>I$3-I154</f>
        <v>7.3710000000000164E-2</v>
      </c>
      <c r="K154">
        <v>0.1071</v>
      </c>
      <c r="L154">
        <f>(I154/I$3)*100</f>
        <v>99.257443696280262</v>
      </c>
      <c r="M154">
        <f>(J154/I153)*100</f>
        <v>0.74809019302574287</v>
      </c>
    </row>
    <row r="155" spans="1:13" x14ac:dyDescent="0.3">
      <c r="A155" s="2">
        <v>22.772020000000001</v>
      </c>
      <c r="B155" s="2">
        <v>9.6484900000000007</v>
      </c>
      <c r="C155" s="2">
        <v>4.1410000000000002E-2</v>
      </c>
      <c r="D155" s="2">
        <v>6.7650000000000002E-2</v>
      </c>
      <c r="E155" s="2">
        <v>99.572689999999994</v>
      </c>
      <c r="F155" s="2">
        <v>0.42786999999999997</v>
      </c>
      <c r="H155">
        <v>29.227</v>
      </c>
      <c r="I155">
        <v>9.8523999999999994</v>
      </c>
      <c r="J155">
        <f>I$3-I155</f>
        <v>7.412000000000063E-2</v>
      </c>
      <c r="K155">
        <v>0.10641</v>
      </c>
      <c r="L155">
        <f>(I155/I$3)*100</f>
        <v>99.253313346469852</v>
      </c>
      <c r="M155">
        <f>(J155/I154)*100</f>
        <v>0.75227270189926154</v>
      </c>
    </row>
    <row r="156" spans="1:13" x14ac:dyDescent="0.3">
      <c r="A156" s="2">
        <v>22.808440000000001</v>
      </c>
      <c r="B156" s="2">
        <v>9.6484299999999994</v>
      </c>
      <c r="C156" s="2">
        <v>4.1459999999999997E-2</v>
      </c>
      <c r="D156" s="2">
        <v>6.7640000000000006E-2</v>
      </c>
      <c r="E156" s="2">
        <v>99.572130000000001</v>
      </c>
      <c r="F156" s="2">
        <v>0.42917</v>
      </c>
      <c r="H156">
        <v>29.261510000000001</v>
      </c>
      <c r="I156">
        <v>9.8521300000000007</v>
      </c>
      <c r="J156">
        <f>I$3-I156</f>
        <v>7.438999999999929E-2</v>
      </c>
      <c r="K156">
        <v>0.10639</v>
      </c>
      <c r="L156">
        <f>(I156/I$3)*100</f>
        <v>99.250593360009347</v>
      </c>
      <c r="M156">
        <f>(J156/I155)*100</f>
        <v>0.755044456173108</v>
      </c>
    </row>
    <row r="157" spans="1:13" x14ac:dyDescent="0.3">
      <c r="A157" s="2">
        <v>22.84872</v>
      </c>
      <c r="B157" s="2">
        <v>9.6483100000000004</v>
      </c>
      <c r="C157" s="2">
        <v>4.1590000000000002E-2</v>
      </c>
      <c r="D157" s="2">
        <v>6.7239999999999994E-2</v>
      </c>
      <c r="E157" s="2">
        <v>99.570830000000001</v>
      </c>
      <c r="F157" s="2">
        <v>0.42963000000000001</v>
      </c>
      <c r="H157">
        <v>29.291820000000001</v>
      </c>
      <c r="I157">
        <v>9.8518899999999991</v>
      </c>
      <c r="J157">
        <f>I$3-I157</f>
        <v>7.4630000000000862E-2</v>
      </c>
      <c r="K157">
        <v>0.10571</v>
      </c>
      <c r="L157">
        <f>(I157/I$3)*100</f>
        <v>99.248175594266669</v>
      </c>
      <c r="M157">
        <f>(J157/I156)*100</f>
        <v>0.75750116979780879</v>
      </c>
    </row>
    <row r="158" spans="1:13" x14ac:dyDescent="0.3">
      <c r="A158" s="2">
        <v>22.902650000000001</v>
      </c>
      <c r="B158" s="2">
        <v>9.6482600000000005</v>
      </c>
      <c r="C158" s="2">
        <v>4.163E-2</v>
      </c>
      <c r="D158" s="2">
        <v>6.7229999999999998E-2</v>
      </c>
      <c r="E158" s="2">
        <v>99.570369999999997</v>
      </c>
      <c r="F158" s="2">
        <v>0.43036000000000002</v>
      </c>
      <c r="H158">
        <v>29.338999999999999</v>
      </c>
      <c r="I158">
        <v>9.8514800000000005</v>
      </c>
      <c r="J158">
        <f>I$3-I158</f>
        <v>7.5039999999999552E-2</v>
      </c>
      <c r="K158">
        <v>0.10569000000000001</v>
      </c>
      <c r="L158">
        <f>(I158/I$3)*100</f>
        <v>99.244045244456274</v>
      </c>
      <c r="M158">
        <f>(J158/I157)*100</f>
        <v>0.76168126115902179</v>
      </c>
    </row>
    <row r="159" spans="1:13" x14ac:dyDescent="0.3">
      <c r="A159" s="2">
        <v>22.96162</v>
      </c>
      <c r="B159" s="2">
        <v>9.6481899999999996</v>
      </c>
      <c r="C159" s="2">
        <v>4.1700000000000001E-2</v>
      </c>
      <c r="D159" s="2">
        <v>6.6830000000000001E-2</v>
      </c>
      <c r="E159" s="2">
        <v>99.569640000000007</v>
      </c>
      <c r="F159" s="2">
        <v>0.43063000000000001</v>
      </c>
      <c r="H159">
        <v>29.390470000000001</v>
      </c>
      <c r="I159">
        <v>9.8511000000000006</v>
      </c>
      <c r="J159">
        <f>I$3-I159</f>
        <v>7.5419999999999376E-2</v>
      </c>
      <c r="K159">
        <v>0.105</v>
      </c>
      <c r="L159">
        <f>(I159/I$3)*100</f>
        <v>99.240217115363691</v>
      </c>
      <c r="M159">
        <f>(J159/I158)*100</f>
        <v>0.76557024934323947</v>
      </c>
    </row>
    <row r="160" spans="1:13" x14ac:dyDescent="0.3">
      <c r="A160" s="2">
        <v>22.99887</v>
      </c>
      <c r="B160" s="2">
        <v>9.6481600000000007</v>
      </c>
      <c r="C160" s="2">
        <v>4.1730000000000003E-2</v>
      </c>
      <c r="D160" s="2">
        <v>6.6439999999999999E-2</v>
      </c>
      <c r="E160" s="2">
        <v>99.569370000000006</v>
      </c>
      <c r="F160" s="2">
        <v>0.43128</v>
      </c>
      <c r="H160">
        <v>29.426089999999999</v>
      </c>
      <c r="I160">
        <v>9.8508600000000008</v>
      </c>
      <c r="J160">
        <f>I$3-I160</f>
        <v>7.5659999999999172E-2</v>
      </c>
      <c r="K160">
        <v>0.10434</v>
      </c>
      <c r="L160">
        <f>(I160/I$3)*100</f>
        <v>99.237799349621028</v>
      </c>
      <c r="M160">
        <f>(J160/I159)*100</f>
        <v>0.76803605688703969</v>
      </c>
    </row>
    <row r="161" spans="1:13" x14ac:dyDescent="0.3">
      <c r="A161" s="2">
        <v>23.036989999999999</v>
      </c>
      <c r="B161" s="2">
        <v>9.6480999999999995</v>
      </c>
      <c r="C161" s="2">
        <v>4.1790000000000001E-2</v>
      </c>
      <c r="D161" s="2">
        <v>6.6439999999999999E-2</v>
      </c>
      <c r="E161" s="2">
        <v>99.568719999999999</v>
      </c>
      <c r="F161" s="2">
        <v>0.43320999999999998</v>
      </c>
      <c r="H161">
        <v>29.46048</v>
      </c>
      <c r="I161">
        <v>9.8506199999999993</v>
      </c>
      <c r="J161">
        <f>I$3-I161</f>
        <v>7.5900000000000745E-2</v>
      </c>
      <c r="K161">
        <v>0.10433000000000001</v>
      </c>
      <c r="L161">
        <f>(I161/I$3)*100</f>
        <v>99.235381583878336</v>
      </c>
      <c r="M161">
        <f>(J161/I160)*100</f>
        <v>0.7704911043299848</v>
      </c>
    </row>
    <row r="162" spans="1:13" x14ac:dyDescent="0.3">
      <c r="A162" s="2">
        <v>23.099519999999998</v>
      </c>
      <c r="B162" s="2">
        <v>9.6479099999999995</v>
      </c>
      <c r="C162" s="2">
        <v>4.1980000000000003E-2</v>
      </c>
      <c r="D162" s="2">
        <v>6.6059999999999994E-2</v>
      </c>
      <c r="E162" s="2">
        <v>99.566789999999997</v>
      </c>
      <c r="F162" s="2">
        <v>0.43586000000000003</v>
      </c>
      <c r="H162">
        <v>29.514060000000001</v>
      </c>
      <c r="I162">
        <v>9.8502500000000008</v>
      </c>
      <c r="J162">
        <f>I$3-I162</f>
        <v>7.6269999999999172E-2</v>
      </c>
      <c r="K162">
        <v>0.10365000000000001</v>
      </c>
      <c r="L162">
        <f>(I162/I$3)*100</f>
        <v>99.231654195025058</v>
      </c>
      <c r="M162">
        <f>(J162/I161)*100</f>
        <v>0.77426598528822732</v>
      </c>
    </row>
    <row r="163" spans="1:13" x14ac:dyDescent="0.3">
      <c r="A163" s="2">
        <v>23.159369999999999</v>
      </c>
      <c r="B163" s="2">
        <v>9.6476600000000001</v>
      </c>
      <c r="C163" s="2">
        <v>4.2229999999999997E-2</v>
      </c>
      <c r="D163" s="2">
        <v>6.5680000000000002E-2</v>
      </c>
      <c r="E163" s="2">
        <v>99.564139999999995</v>
      </c>
      <c r="F163" s="2">
        <v>0.43758000000000002</v>
      </c>
      <c r="H163">
        <v>29.567039999999999</v>
      </c>
      <c r="I163">
        <v>9.8499099999999995</v>
      </c>
      <c r="J163">
        <f>I$3-I163</f>
        <v>7.6610000000000511E-2</v>
      </c>
      <c r="K163">
        <v>0.10364</v>
      </c>
      <c r="L163">
        <f>(I163/I$3)*100</f>
        <v>99.228229026889579</v>
      </c>
      <c r="M163">
        <f>(J163/I162)*100</f>
        <v>0.77774675769651025</v>
      </c>
    </row>
    <row r="164" spans="1:13" x14ac:dyDescent="0.3">
      <c r="A164" s="2">
        <v>23.1981</v>
      </c>
      <c r="B164" s="2">
        <v>9.6474899999999995</v>
      </c>
      <c r="C164" s="2">
        <v>4.24E-2</v>
      </c>
      <c r="D164" s="2">
        <v>6.5670000000000006E-2</v>
      </c>
      <c r="E164" s="2">
        <v>99.562420000000003</v>
      </c>
      <c r="F164" s="2">
        <v>0.43948999999999999</v>
      </c>
      <c r="H164">
        <v>29.599160000000001</v>
      </c>
      <c r="I164">
        <v>9.8497400000000006</v>
      </c>
      <c r="J164">
        <f>I$3-I164</f>
        <v>7.6779999999999404E-2</v>
      </c>
      <c r="K164">
        <v>0.10297000000000001</v>
      </c>
      <c r="L164">
        <f>(I164/I$3)*100</f>
        <v>99.226516442821861</v>
      </c>
      <c r="M164">
        <f>(J164/I163)*100</f>
        <v>0.77949950811732704</v>
      </c>
    </row>
    <row r="165" spans="1:13" x14ac:dyDescent="0.3">
      <c r="A165" s="2">
        <v>23.238900000000001</v>
      </c>
      <c r="B165" s="2">
        <v>9.6473099999999992</v>
      </c>
      <c r="C165" s="2">
        <v>4.2590000000000003E-2</v>
      </c>
      <c r="D165" s="2">
        <v>6.5310000000000007E-2</v>
      </c>
      <c r="E165" s="2">
        <v>99.560509999999994</v>
      </c>
      <c r="F165" s="2">
        <v>0.44370999999999999</v>
      </c>
      <c r="H165">
        <v>29.632529999999999</v>
      </c>
      <c r="I165">
        <v>9.8495100000000004</v>
      </c>
      <c r="J165">
        <f>I$3-I165</f>
        <v>7.7009999999999579E-2</v>
      </c>
      <c r="K165">
        <v>0.10296</v>
      </c>
      <c r="L165">
        <f>(I165/I$3)*100</f>
        <v>99.224199417318459</v>
      </c>
      <c r="M165">
        <f>(J165/I164)*100</f>
        <v>0.78184804878097869</v>
      </c>
    </row>
    <row r="166" spans="1:13" x14ac:dyDescent="0.3">
      <c r="A166" s="2">
        <v>23.303239999999999</v>
      </c>
      <c r="B166" s="2">
        <v>9.6469000000000005</v>
      </c>
      <c r="C166" s="2">
        <v>4.2999999999999997E-2</v>
      </c>
      <c r="D166" s="2">
        <v>6.4949999999999994E-2</v>
      </c>
      <c r="E166" s="2">
        <v>99.556290000000004</v>
      </c>
      <c r="F166" s="2">
        <v>0.44835999999999998</v>
      </c>
      <c r="H166">
        <v>29.687840000000001</v>
      </c>
      <c r="I166">
        <v>9.8491099999999996</v>
      </c>
      <c r="J166">
        <f>I$3-I166</f>
        <v>7.7410000000000423E-2</v>
      </c>
      <c r="K166">
        <v>0.10231</v>
      </c>
      <c r="L166">
        <f>(I166/I$3)*100</f>
        <v>99.220169807747325</v>
      </c>
      <c r="M166">
        <f>(J166/I165)*100</f>
        <v>0.78592742177022423</v>
      </c>
    </row>
    <row r="167" spans="1:13" x14ac:dyDescent="0.3">
      <c r="A167" s="2">
        <v>23.362719999999999</v>
      </c>
      <c r="B167" s="2">
        <v>9.6464499999999997</v>
      </c>
      <c r="C167" s="2">
        <v>4.3450000000000003E-2</v>
      </c>
      <c r="D167" s="2">
        <v>6.4949999999999994E-2</v>
      </c>
      <c r="E167" s="2">
        <v>99.551640000000006</v>
      </c>
      <c r="F167" s="2">
        <v>0.45193</v>
      </c>
      <c r="H167">
        <v>29.741620000000001</v>
      </c>
      <c r="I167">
        <v>9.8488100000000003</v>
      </c>
      <c r="J167">
        <f>I$3-I167</f>
        <v>7.7709999999999724E-2</v>
      </c>
      <c r="K167">
        <v>0.10166</v>
      </c>
      <c r="L167">
        <f>(I167/I$3)*100</f>
        <v>99.217147600568993</v>
      </c>
      <c r="M167">
        <f>(J167/I166)*100</f>
        <v>0.78900530098658384</v>
      </c>
    </row>
    <row r="168" spans="1:13" x14ac:dyDescent="0.3">
      <c r="A168" s="2">
        <v>23.404599999999999</v>
      </c>
      <c r="B168" s="2">
        <v>9.6461000000000006</v>
      </c>
      <c r="C168" s="2">
        <v>4.3790000000000003E-2</v>
      </c>
      <c r="D168" s="2">
        <v>6.4610000000000001E-2</v>
      </c>
      <c r="E168" s="2">
        <v>99.548069999999996</v>
      </c>
      <c r="F168" s="2">
        <v>0.45529999999999998</v>
      </c>
      <c r="H168">
        <v>29.777629999999998</v>
      </c>
      <c r="I168">
        <v>9.8485600000000009</v>
      </c>
      <c r="J168">
        <f>I$3-I168</f>
        <v>7.7959999999999141E-2</v>
      </c>
      <c r="K168">
        <v>0.10165</v>
      </c>
      <c r="L168">
        <f>(I168/I$3)*100</f>
        <v>99.214629094587039</v>
      </c>
      <c r="M168">
        <f>(J168/I167)*100</f>
        <v>0.79156771224136868</v>
      </c>
    </row>
    <row r="169" spans="1:13" x14ac:dyDescent="0.3">
      <c r="A169" s="2">
        <v>23.447330000000001</v>
      </c>
      <c r="B169" s="2">
        <v>9.6457700000000006</v>
      </c>
      <c r="C169" s="2">
        <v>4.4119999999999999E-2</v>
      </c>
      <c r="D169" s="2">
        <v>6.4280000000000004E-2</v>
      </c>
      <c r="E169" s="2">
        <v>99.544700000000006</v>
      </c>
      <c r="F169" s="2">
        <v>0.45957999999999999</v>
      </c>
      <c r="H169">
        <v>29.812439999999999</v>
      </c>
      <c r="I169">
        <v>9.8482500000000002</v>
      </c>
      <c r="J169">
        <f>I$3-I169</f>
        <v>7.826999999999984E-2</v>
      </c>
      <c r="K169">
        <v>0.10101</v>
      </c>
      <c r="L169">
        <f>(I169/I$3)*100</f>
        <v>99.211506147169402</v>
      </c>
      <c r="M169">
        <f>(J169/I168)*100</f>
        <v>0.79473547401853506</v>
      </c>
    </row>
    <row r="170" spans="1:13" x14ac:dyDescent="0.3">
      <c r="A170" s="2">
        <v>23.510439999999999</v>
      </c>
      <c r="B170" s="2">
        <v>9.6453600000000002</v>
      </c>
      <c r="C170" s="2">
        <v>4.453E-2</v>
      </c>
      <c r="D170" s="2">
        <v>6.4269999999999994E-2</v>
      </c>
      <c r="E170" s="2">
        <v>99.540419999999997</v>
      </c>
      <c r="F170" s="2">
        <v>0.46329999999999999</v>
      </c>
      <c r="H170">
        <v>29.866800000000001</v>
      </c>
      <c r="I170">
        <v>9.84788</v>
      </c>
      <c r="J170">
        <f>I$3-I170</f>
        <v>7.8640000000000043E-2</v>
      </c>
      <c r="K170">
        <v>0.10100000000000001</v>
      </c>
      <c r="L170">
        <f>(I170/I$3)*100</f>
        <v>99.207778758316095</v>
      </c>
      <c r="M170">
        <f>(J170/I169)*100</f>
        <v>0.79851750310969005</v>
      </c>
    </row>
    <row r="171" spans="1:13" x14ac:dyDescent="0.3">
      <c r="A171" s="2">
        <v>23.574829999999999</v>
      </c>
      <c r="B171" s="2">
        <v>9.6449999999999996</v>
      </c>
      <c r="C171" s="2">
        <v>4.4889999999999999E-2</v>
      </c>
      <c r="D171" s="2">
        <v>6.3939999999999997E-2</v>
      </c>
      <c r="E171" s="2">
        <v>99.536699999999996</v>
      </c>
      <c r="F171" s="2">
        <v>0.46538000000000002</v>
      </c>
      <c r="H171">
        <v>29.923500000000001</v>
      </c>
      <c r="I171">
        <v>9.8475699999999993</v>
      </c>
      <c r="J171">
        <f>I$3-I171</f>
        <v>7.8950000000000742E-2</v>
      </c>
      <c r="K171">
        <v>0.10036</v>
      </c>
      <c r="L171">
        <f>(I171/I$3)*100</f>
        <v>99.204655810898473</v>
      </c>
      <c r="M171">
        <f>(J171/I170)*100</f>
        <v>0.80169539027689973</v>
      </c>
    </row>
    <row r="172" spans="1:13" x14ac:dyDescent="0.3">
      <c r="A172" s="2">
        <v>23.616579999999999</v>
      </c>
      <c r="B172" s="2">
        <v>9.6448</v>
      </c>
      <c r="C172" s="2">
        <v>4.5089999999999998E-2</v>
      </c>
      <c r="D172" s="2">
        <v>6.3939999999999997E-2</v>
      </c>
      <c r="E172" s="2">
        <v>99.534620000000004</v>
      </c>
      <c r="F172" s="2">
        <v>0.46684999999999999</v>
      </c>
      <c r="H172">
        <v>29.961040000000001</v>
      </c>
      <c r="I172">
        <v>9.8473699999999997</v>
      </c>
      <c r="J172">
        <f>I$3-I172</f>
        <v>7.9150000000000276E-2</v>
      </c>
      <c r="K172">
        <v>9.9739999999999995E-2</v>
      </c>
      <c r="L172">
        <f>(I172/I$3)*100</f>
        <v>99.202641006112913</v>
      </c>
      <c r="M172">
        <f>(J172/I171)*100</f>
        <v>0.80375158541650671</v>
      </c>
    </row>
    <row r="173" spans="1:13" x14ac:dyDescent="0.3">
      <c r="A173" s="2">
        <v>23.66131</v>
      </c>
      <c r="B173" s="2">
        <v>9.64466</v>
      </c>
      <c r="C173" s="2">
        <v>4.5240000000000002E-2</v>
      </c>
      <c r="D173" s="2">
        <v>6.3619999999999996E-2</v>
      </c>
      <c r="E173" s="2">
        <v>99.533150000000006</v>
      </c>
      <c r="F173" s="2">
        <v>0.46844000000000002</v>
      </c>
      <c r="H173">
        <v>29.998100000000001</v>
      </c>
      <c r="I173">
        <v>9.8471399999999996</v>
      </c>
      <c r="J173">
        <f>I$3-I173</f>
        <v>7.938000000000045E-2</v>
      </c>
      <c r="K173">
        <v>9.9729999999999999E-2</v>
      </c>
      <c r="L173">
        <f>(I173/I$3)*100</f>
        <v>99.200323980609511</v>
      </c>
      <c r="M173">
        <f>(J173/I172)*100</f>
        <v>0.8061035586151476</v>
      </c>
    </row>
    <row r="174" spans="1:13" x14ac:dyDescent="0.3">
      <c r="A174" s="2">
        <v>23.702660000000002</v>
      </c>
      <c r="B174" s="2">
        <v>9.6445000000000007</v>
      </c>
      <c r="C174" s="2">
        <v>4.539E-2</v>
      </c>
      <c r="D174" s="2">
        <v>6.3299999999999995E-2</v>
      </c>
      <c r="E174" s="2">
        <v>99.531559999999999</v>
      </c>
      <c r="F174" s="2">
        <v>0.47058</v>
      </c>
      <c r="H174">
        <v>30.05537</v>
      </c>
      <c r="I174">
        <v>9.8468199999999992</v>
      </c>
      <c r="J174">
        <f>I$3-I174</f>
        <v>7.970000000000077E-2</v>
      </c>
      <c r="K174">
        <v>9.9110000000000004E-2</v>
      </c>
      <c r="L174">
        <f>(I174/I$3)*100</f>
        <v>99.197100292952612</v>
      </c>
      <c r="M174">
        <f>(J174/I173)*100</f>
        <v>0.80937206132949036</v>
      </c>
    </row>
    <row r="175" spans="1:13" x14ac:dyDescent="0.3">
      <c r="A175" s="2">
        <v>23.768999999999998</v>
      </c>
      <c r="B175" s="2">
        <v>9.6442899999999998</v>
      </c>
      <c r="C175" s="2">
        <v>4.5600000000000002E-2</v>
      </c>
      <c r="D175" s="2">
        <v>6.2979999999999994E-2</v>
      </c>
      <c r="E175" s="2">
        <v>99.529420000000002</v>
      </c>
      <c r="F175" s="2">
        <v>0.47227000000000002</v>
      </c>
      <c r="H175">
        <v>30.114599999999999</v>
      </c>
      <c r="I175">
        <v>9.8464600000000004</v>
      </c>
      <c r="J175">
        <f>I$3-I175</f>
        <v>8.0059999999999576E-2</v>
      </c>
      <c r="K175">
        <v>9.8500000000000004E-2</v>
      </c>
      <c r="L175">
        <f>(I175/I$3)*100</f>
        <v>99.19347364433861</v>
      </c>
      <c r="M175">
        <f>(J175/I174)*100</f>
        <v>0.81305436679049259</v>
      </c>
    </row>
    <row r="176" spans="1:13" x14ac:dyDescent="0.3">
      <c r="A176" s="2">
        <v>23.836279999999999</v>
      </c>
      <c r="B176" s="2">
        <v>9.6441300000000005</v>
      </c>
      <c r="C176" s="2">
        <v>4.5760000000000002E-2</v>
      </c>
      <c r="D176" s="2">
        <v>6.2969999999999998E-2</v>
      </c>
      <c r="E176" s="2">
        <v>99.527730000000005</v>
      </c>
      <c r="F176" s="2">
        <v>0.47393000000000002</v>
      </c>
      <c r="H176">
        <v>30.152539999999998</v>
      </c>
      <c r="I176">
        <v>9.8462599999999991</v>
      </c>
      <c r="J176">
        <f>I$3-I176</f>
        <v>8.0260000000000886E-2</v>
      </c>
      <c r="K176">
        <v>9.8489999999999994E-2</v>
      </c>
      <c r="L176">
        <f>(I176/I$3)*100</f>
        <v>99.191458839553022</v>
      </c>
      <c r="M176">
        <f>(J176/I175)*100</f>
        <v>0.81511528000927125</v>
      </c>
    </row>
    <row r="177" spans="1:13" x14ac:dyDescent="0.3">
      <c r="A177" s="2">
        <v>23.881060000000002</v>
      </c>
      <c r="B177" s="2">
        <v>9.6439699999999995</v>
      </c>
      <c r="C177" s="2">
        <v>4.5920000000000002E-2</v>
      </c>
      <c r="D177" s="2">
        <v>6.2649999999999997E-2</v>
      </c>
      <c r="E177" s="2">
        <v>99.526070000000004</v>
      </c>
      <c r="F177" s="2">
        <v>0.47542000000000001</v>
      </c>
      <c r="H177">
        <v>30.190999999999999</v>
      </c>
      <c r="I177">
        <v>9.8459800000000008</v>
      </c>
      <c r="J177">
        <f>I$3-I177</f>
        <v>8.0539999999999168E-2</v>
      </c>
      <c r="K177">
        <v>9.7890000000000005E-2</v>
      </c>
      <c r="L177">
        <f>(I177/I$3)*100</f>
        <v>99.188638112853255</v>
      </c>
      <c r="M177">
        <f>(J177/I176)*100</f>
        <v>0.81797555620102635</v>
      </c>
    </row>
    <row r="178" spans="1:13" x14ac:dyDescent="0.3">
      <c r="A178" s="2">
        <v>23.92285</v>
      </c>
      <c r="B178" s="2">
        <v>9.6438199999999998</v>
      </c>
      <c r="C178" s="2">
        <v>4.607E-2</v>
      </c>
      <c r="D178" s="2">
        <v>6.2640000000000001E-2</v>
      </c>
      <c r="E178" s="2">
        <v>99.52458</v>
      </c>
      <c r="F178" s="2">
        <v>0.47663</v>
      </c>
      <c r="H178">
        <v>30.2501</v>
      </c>
      <c r="I178">
        <v>9.8456600000000005</v>
      </c>
      <c r="J178">
        <f>I$3-I178</f>
        <v>8.0859999999999488E-2</v>
      </c>
      <c r="K178">
        <v>9.7280000000000005E-2</v>
      </c>
      <c r="L178">
        <f>(I178/I$3)*100</f>
        <v>99.185414425196356</v>
      </c>
      <c r="M178">
        <f>(J178/I177)*100</f>
        <v>0.82124887517544698</v>
      </c>
    </row>
    <row r="179" spans="1:13" x14ac:dyDescent="0.3">
      <c r="A179" s="2">
        <v>23.990919999999999</v>
      </c>
      <c r="B179" s="2">
        <v>9.6437100000000004</v>
      </c>
      <c r="C179" s="2">
        <v>4.6190000000000002E-2</v>
      </c>
      <c r="D179" s="2">
        <v>6.232E-2</v>
      </c>
      <c r="E179" s="2">
        <v>99.52337</v>
      </c>
      <c r="F179" s="2">
        <v>0.47792000000000001</v>
      </c>
      <c r="H179">
        <v>30.307500000000001</v>
      </c>
      <c r="I179">
        <v>9.8452599999999997</v>
      </c>
      <c r="J179">
        <f>I$3-I179</f>
        <v>8.1260000000000332E-2</v>
      </c>
      <c r="K179">
        <v>9.7259999999999999E-2</v>
      </c>
      <c r="L179">
        <f>(I179/I$3)*100</f>
        <v>99.181384815625208</v>
      </c>
      <c r="M179">
        <f>(J179/I178)*100</f>
        <v>0.82533827087265188</v>
      </c>
    </row>
    <row r="180" spans="1:13" x14ac:dyDescent="0.3">
      <c r="A180" s="2">
        <v>24.05782</v>
      </c>
      <c r="B180" s="2">
        <v>9.64358</v>
      </c>
      <c r="C180" s="2">
        <v>4.6309999999999997E-2</v>
      </c>
      <c r="D180" s="2">
        <v>6.2E-2</v>
      </c>
      <c r="E180" s="2">
        <v>99.522080000000003</v>
      </c>
      <c r="F180" s="2">
        <v>0.47948000000000002</v>
      </c>
      <c r="H180">
        <v>30.346699999999998</v>
      </c>
      <c r="I180">
        <v>9.8449799999999996</v>
      </c>
      <c r="J180">
        <f>I$3-I180</f>
        <v>8.154000000000039E-2</v>
      </c>
      <c r="K180">
        <v>9.6680000000000002E-2</v>
      </c>
      <c r="L180">
        <f>(I180/I$3)*100</f>
        <v>99.178564088925427</v>
      </c>
      <c r="M180">
        <f>(J180/I179)*100</f>
        <v>0.8282158114666387</v>
      </c>
    </row>
    <row r="181" spans="1:13" x14ac:dyDescent="0.3">
      <c r="A181" s="2">
        <v>24.10427</v>
      </c>
      <c r="B181" s="2">
        <v>9.6434300000000004</v>
      </c>
      <c r="C181" s="2">
        <v>4.6460000000000001E-2</v>
      </c>
      <c r="D181" s="2">
        <v>6.1690000000000002E-2</v>
      </c>
      <c r="E181" s="2">
        <v>99.520520000000005</v>
      </c>
      <c r="F181" s="2">
        <v>0.48042000000000001</v>
      </c>
      <c r="H181">
        <v>30.386900000000001</v>
      </c>
      <c r="I181">
        <v>9.8447399999999998</v>
      </c>
      <c r="J181">
        <f>I$3-I181</f>
        <v>8.1780000000000186E-2</v>
      </c>
      <c r="K181">
        <v>9.6170000000000005E-2</v>
      </c>
      <c r="L181">
        <f>(I181/I$3)*100</f>
        <v>99.176146323182749</v>
      </c>
      <c r="M181">
        <f>(J181/I180)*100</f>
        <v>0.83067715729234792</v>
      </c>
    </row>
    <row r="182" spans="1:13" x14ac:dyDescent="0.3">
      <c r="A182" s="2">
        <v>24.150580000000001</v>
      </c>
      <c r="B182" s="2">
        <v>9.6433400000000002</v>
      </c>
      <c r="C182" s="2">
        <v>4.6550000000000001E-2</v>
      </c>
      <c r="D182" s="2">
        <v>6.1679999999999999E-2</v>
      </c>
      <c r="E182" s="2">
        <v>99.519580000000005</v>
      </c>
      <c r="F182" s="2">
        <v>0.48393000000000003</v>
      </c>
      <c r="H182">
        <v>30.449819999999999</v>
      </c>
      <c r="I182">
        <v>9.8443400000000008</v>
      </c>
      <c r="J182">
        <f>I$3-I182</f>
        <v>8.2179999999999254E-2</v>
      </c>
      <c r="K182">
        <v>9.461E-2</v>
      </c>
      <c r="L182">
        <f>(I182/I$3)*100</f>
        <v>99.172116713611629</v>
      </c>
      <c r="M182">
        <f>(J182/I181)*100</f>
        <v>0.83476049138930286</v>
      </c>
    </row>
    <row r="183" spans="1:13" x14ac:dyDescent="0.3">
      <c r="A183" s="2">
        <v>24.21753</v>
      </c>
      <c r="B183" s="2">
        <v>9.6430000000000007</v>
      </c>
      <c r="C183" s="2">
        <v>4.6890000000000001E-2</v>
      </c>
      <c r="D183" s="2">
        <v>6.1370000000000001E-2</v>
      </c>
      <c r="E183" s="2">
        <v>99.516069999999999</v>
      </c>
      <c r="F183" s="2">
        <v>0.48752000000000001</v>
      </c>
      <c r="H183">
        <v>30.50947</v>
      </c>
      <c r="I183">
        <v>9.8438999999999997</v>
      </c>
      <c r="J183">
        <f>I$3-I183</f>
        <v>8.262000000000036E-2</v>
      </c>
      <c r="K183">
        <v>9.307E-2</v>
      </c>
      <c r="L183">
        <f>(I183/I$3)*100</f>
        <v>99.167684143083363</v>
      </c>
      <c r="M183">
        <f>(J183/I182)*100</f>
        <v>0.83926398316190176</v>
      </c>
    </row>
    <row r="184" spans="1:13" x14ac:dyDescent="0.3">
      <c r="A184" s="2">
        <v>24.2864</v>
      </c>
      <c r="B184" s="2">
        <v>9.6426499999999997</v>
      </c>
      <c r="C184" s="2">
        <v>4.7239999999999997E-2</v>
      </c>
      <c r="D184" s="2">
        <v>6.105E-2</v>
      </c>
      <c r="E184" s="2">
        <v>99.512479999999996</v>
      </c>
      <c r="F184" s="2">
        <v>0.49012</v>
      </c>
      <c r="H184">
        <v>30.551819999999999</v>
      </c>
      <c r="I184">
        <v>9.8436900000000005</v>
      </c>
      <c r="J184">
        <f>I$3-I184</f>
        <v>8.2829999999999515E-2</v>
      </c>
      <c r="K184">
        <v>9.2030000000000001E-2</v>
      </c>
      <c r="L184">
        <f>(I184/I$3)*100</f>
        <v>99.165568598058542</v>
      </c>
      <c r="M184">
        <f>(J184/I183)*100</f>
        <v>0.84143479718403802</v>
      </c>
    </row>
    <row r="185" spans="1:13" x14ac:dyDescent="0.3">
      <c r="A185" s="2">
        <v>24.332699999999999</v>
      </c>
      <c r="B185" s="2">
        <v>9.6424000000000003</v>
      </c>
      <c r="C185" s="2">
        <v>4.7489999999999997E-2</v>
      </c>
      <c r="D185" s="2">
        <v>6.0740000000000002E-2</v>
      </c>
      <c r="E185" s="2">
        <v>99.509879999999995</v>
      </c>
      <c r="F185" s="2">
        <v>0.49262</v>
      </c>
      <c r="H185">
        <v>30.595680000000002</v>
      </c>
      <c r="I185">
        <v>9.8433899999999994</v>
      </c>
      <c r="J185">
        <f>I$3-I185</f>
        <v>8.3130000000000592E-2</v>
      </c>
      <c r="K185">
        <v>9.1069999999999998E-2</v>
      </c>
      <c r="L185">
        <f>(I185/I$3)*100</f>
        <v>99.162546390880181</v>
      </c>
      <c r="M185">
        <f>(J185/I184)*100</f>
        <v>0.84450038552616546</v>
      </c>
    </row>
    <row r="186" spans="1:13" x14ac:dyDescent="0.3">
      <c r="A186" s="2">
        <v>24.380420000000001</v>
      </c>
      <c r="B186" s="2">
        <v>9.6421600000000005</v>
      </c>
      <c r="C186" s="2">
        <v>4.7730000000000002E-2</v>
      </c>
      <c r="D186" s="2">
        <v>6.0729999999999999E-2</v>
      </c>
      <c r="E186" s="2">
        <v>99.507379999999998</v>
      </c>
      <c r="F186" s="2">
        <v>0.49708999999999998</v>
      </c>
      <c r="H186">
        <v>30.6584</v>
      </c>
      <c r="I186">
        <v>9.843</v>
      </c>
      <c r="J186">
        <f>I$3-I186</f>
        <v>8.3520000000000039E-2</v>
      </c>
      <c r="K186">
        <v>8.9599999999999999E-2</v>
      </c>
      <c r="L186">
        <f>(I186/I$3)*100</f>
        <v>99.158617521548337</v>
      </c>
      <c r="M186">
        <f>(J186/I185)*100</f>
        <v>0.84848817328176618</v>
      </c>
    </row>
    <row r="187" spans="1:13" x14ac:dyDescent="0.3">
      <c r="A187" s="2">
        <v>24.453199999999999</v>
      </c>
      <c r="B187" s="2">
        <v>9.6417199999999994</v>
      </c>
      <c r="C187" s="2">
        <v>4.8169999999999998E-2</v>
      </c>
      <c r="D187" s="2">
        <v>6.0420000000000001E-2</v>
      </c>
      <c r="E187" s="2">
        <v>99.50291</v>
      </c>
      <c r="F187" s="2">
        <v>0.50043000000000004</v>
      </c>
      <c r="H187">
        <v>30.719090000000001</v>
      </c>
      <c r="I187">
        <v>9.8426899999999993</v>
      </c>
      <c r="J187">
        <f>I$3-I187</f>
        <v>8.3830000000000737E-2</v>
      </c>
      <c r="K187">
        <v>8.8150000000000006E-2</v>
      </c>
      <c r="L187">
        <f>(I187/I$3)*100</f>
        <v>99.155494574130714</v>
      </c>
      <c r="M187">
        <f>(J187/I186)*100</f>
        <v>0.85167123844357151</v>
      </c>
    </row>
    <row r="188" spans="1:13" x14ac:dyDescent="0.3">
      <c r="A188" s="2">
        <v>24.52524</v>
      </c>
      <c r="B188" s="2">
        <v>9.6414000000000009</v>
      </c>
      <c r="C188" s="2">
        <v>4.8489999999999998E-2</v>
      </c>
      <c r="D188" s="2">
        <v>6.012E-2</v>
      </c>
      <c r="E188" s="2">
        <v>99.499570000000006</v>
      </c>
      <c r="F188" s="2">
        <v>0.50292999999999999</v>
      </c>
      <c r="H188">
        <v>30.757860000000001</v>
      </c>
      <c r="I188">
        <v>9.8423800000000004</v>
      </c>
      <c r="J188">
        <f>I$3-I188</f>
        <v>8.413999999999966E-2</v>
      </c>
      <c r="K188">
        <v>8.7669999999999998E-2</v>
      </c>
      <c r="L188">
        <f>(I188/I$3)*100</f>
        <v>99.152371626713091</v>
      </c>
      <c r="M188">
        <f>(J188/I187)*100</f>
        <v>0.85484760771699264</v>
      </c>
    </row>
    <row r="189" spans="1:13" x14ac:dyDescent="0.3">
      <c r="A189" s="2">
        <v>24.57413</v>
      </c>
      <c r="B189" s="2">
        <v>9.6411599999999993</v>
      </c>
      <c r="C189" s="2">
        <v>4.8730000000000002E-2</v>
      </c>
      <c r="D189" s="2">
        <v>6.0109999999999997E-2</v>
      </c>
      <c r="E189" s="2">
        <v>99.497069999999994</v>
      </c>
      <c r="F189" s="2">
        <v>0.50495999999999996</v>
      </c>
      <c r="H189">
        <v>30.801449999999999</v>
      </c>
      <c r="I189">
        <v>9.8421099999999999</v>
      </c>
      <c r="J189">
        <f>I$3-I189</f>
        <v>8.4410000000000096E-2</v>
      </c>
      <c r="K189">
        <v>8.584E-2</v>
      </c>
      <c r="L189">
        <f>(I189/I$3)*100</f>
        <v>99.149651640252586</v>
      </c>
      <c r="M189">
        <f>(J189/I188)*100</f>
        <v>0.85761777131141137</v>
      </c>
    </row>
    <row r="190" spans="1:13" x14ac:dyDescent="0.3">
      <c r="A190" s="2">
        <v>24.621700000000001</v>
      </c>
      <c r="B190" s="2">
        <v>9.6409599999999998</v>
      </c>
      <c r="C190" s="2">
        <v>4.8930000000000001E-2</v>
      </c>
      <c r="D190" s="2">
        <v>5.9819999999999998E-2</v>
      </c>
      <c r="E190" s="2">
        <v>99.495040000000003</v>
      </c>
      <c r="F190" s="2">
        <v>0.50751000000000002</v>
      </c>
      <c r="H190">
        <v>30.86656</v>
      </c>
      <c r="I190">
        <v>9.8418299999999999</v>
      </c>
      <c r="J190">
        <f>I$3-I190</f>
        <v>8.4690000000000154E-2</v>
      </c>
      <c r="K190">
        <v>8.4449999999999997E-2</v>
      </c>
      <c r="L190">
        <f>(I190/I$3)*100</f>
        <v>99.14683091355279</v>
      </c>
      <c r="M190">
        <f>(J190/I189)*100</f>
        <v>0.86048621687829296</v>
      </c>
    </row>
    <row r="191" spans="1:13" x14ac:dyDescent="0.3">
      <c r="A191" s="2">
        <v>24.693519999999999</v>
      </c>
      <c r="B191" s="2">
        <v>9.64072</v>
      </c>
      <c r="C191" s="2">
        <v>4.9180000000000001E-2</v>
      </c>
      <c r="D191" s="2">
        <v>5.9520000000000003E-2</v>
      </c>
      <c r="E191" s="2">
        <v>99.492490000000004</v>
      </c>
      <c r="F191" s="2">
        <v>0.50982000000000005</v>
      </c>
      <c r="H191">
        <v>30.932089999999999</v>
      </c>
      <c r="I191">
        <v>9.8415199999999992</v>
      </c>
      <c r="J191">
        <f>I$3-I191</f>
        <v>8.5000000000000853E-2</v>
      </c>
      <c r="K191">
        <v>8.2680000000000003E-2</v>
      </c>
      <c r="L191">
        <f>(I191/I$3)*100</f>
        <v>99.143707966135153</v>
      </c>
      <c r="M191">
        <f>(J191/I190)*100</f>
        <v>0.86366051841985547</v>
      </c>
    </row>
    <row r="192" spans="1:13" x14ac:dyDescent="0.3">
      <c r="A192" s="2">
        <v>24.76464</v>
      </c>
      <c r="B192" s="2">
        <v>9.6404899999999998</v>
      </c>
      <c r="C192" s="2">
        <v>4.9399999999999999E-2</v>
      </c>
      <c r="D192" s="2">
        <v>5.9240000000000001E-2</v>
      </c>
      <c r="E192" s="2">
        <v>99.490179999999995</v>
      </c>
      <c r="F192" s="2">
        <v>0.51156999999999997</v>
      </c>
      <c r="H192">
        <v>30.97533</v>
      </c>
      <c r="I192">
        <v>9.8413900000000005</v>
      </c>
      <c r="J192">
        <f>I$3-I192</f>
        <v>8.5129999999999484E-2</v>
      </c>
      <c r="K192">
        <v>8.2239999999999994E-2</v>
      </c>
      <c r="L192">
        <f>(I192/I$3)*100</f>
        <v>99.142398343024553</v>
      </c>
      <c r="M192">
        <f>(J192/I191)*100</f>
        <v>0.86500865719928921</v>
      </c>
    </row>
    <row r="193" spans="1:13" x14ac:dyDescent="0.3">
      <c r="A193" s="2">
        <v>24.815280000000001</v>
      </c>
      <c r="B193" s="2">
        <v>9.6403199999999991</v>
      </c>
      <c r="C193" s="2">
        <v>4.9570000000000003E-2</v>
      </c>
      <c r="D193" s="2">
        <v>5.9229999999999998E-2</v>
      </c>
      <c r="E193" s="2">
        <v>99.488429999999994</v>
      </c>
      <c r="F193" s="2">
        <v>0.51246999999999998</v>
      </c>
      <c r="H193">
        <v>31.014569999999999</v>
      </c>
      <c r="I193">
        <v>9.84117</v>
      </c>
      <c r="J193">
        <f>I$3-I193</f>
        <v>8.5350000000000037E-2</v>
      </c>
      <c r="K193">
        <v>8.1379999999999994E-2</v>
      </c>
      <c r="L193">
        <f>(I193/I$3)*100</f>
        <v>99.140182057760427</v>
      </c>
      <c r="M193">
        <f>(J193/I192)*100</f>
        <v>0.86725554012187334</v>
      </c>
    </row>
    <row r="194" spans="1:13" x14ac:dyDescent="0.3">
      <c r="A194" s="2">
        <v>24.865179999999999</v>
      </c>
      <c r="B194" s="2">
        <v>9.6402300000000007</v>
      </c>
      <c r="C194" s="2">
        <v>4.9660000000000003E-2</v>
      </c>
      <c r="D194" s="2">
        <v>5.8720000000000001E-2</v>
      </c>
      <c r="E194" s="2">
        <v>99.487530000000007</v>
      </c>
      <c r="F194" s="2">
        <v>0.51422999999999996</v>
      </c>
      <c r="H194">
        <v>31.08456</v>
      </c>
      <c r="I194">
        <v>9.8408700000000007</v>
      </c>
      <c r="J194">
        <f>I$3-I194</f>
        <v>8.5649999999999338E-2</v>
      </c>
      <c r="K194">
        <v>7.9689999999999997E-2</v>
      </c>
      <c r="L194">
        <f>(I194/I$3)*100</f>
        <v>99.13715985058208</v>
      </c>
      <c r="M194">
        <f>(J194/I193)*100</f>
        <v>0.87032334569974235</v>
      </c>
    </row>
    <row r="195" spans="1:13" x14ac:dyDescent="0.3">
      <c r="A195" s="2">
        <v>24.914580000000001</v>
      </c>
      <c r="B195" s="2">
        <v>9.6400600000000001</v>
      </c>
      <c r="C195" s="2">
        <v>4.9829999999999999E-2</v>
      </c>
      <c r="D195" s="2">
        <v>5.4940000000000003E-2</v>
      </c>
      <c r="E195" s="2">
        <v>99.485770000000002</v>
      </c>
      <c r="F195" s="2">
        <v>0.51622000000000001</v>
      </c>
      <c r="H195">
        <v>31.151450000000001</v>
      </c>
      <c r="I195">
        <v>9.8405500000000004</v>
      </c>
      <c r="J195">
        <f>I$3-I195</f>
        <v>8.5969999999999658E-2</v>
      </c>
      <c r="K195">
        <v>7.8049999999999994E-2</v>
      </c>
      <c r="L195">
        <f>(I195/I$3)*100</f>
        <v>99.133936162925167</v>
      </c>
      <c r="M195">
        <f>(J195/I194)*100</f>
        <v>0.8736016226207608</v>
      </c>
    </row>
    <row r="196" spans="1:13" x14ac:dyDescent="0.3">
      <c r="A196" s="2">
        <v>24.987780000000001</v>
      </c>
      <c r="B196" s="2">
        <v>9.6398700000000002</v>
      </c>
      <c r="C196" s="2">
        <v>5.0020000000000002E-2</v>
      </c>
      <c r="D196" s="2">
        <v>5.1249999999999997E-2</v>
      </c>
      <c r="E196" s="2">
        <v>99.483779999999996</v>
      </c>
      <c r="F196" s="2">
        <v>0.51803999999999994</v>
      </c>
      <c r="H196">
        <v>31.19575</v>
      </c>
      <c r="I196">
        <v>9.8403299999999998</v>
      </c>
      <c r="J196">
        <f>I$3-I196</f>
        <v>8.6190000000000211E-2</v>
      </c>
      <c r="K196">
        <v>7.6840000000000006E-2</v>
      </c>
      <c r="L196">
        <f>(I196/I$3)*100</f>
        <v>99.131719877661055</v>
      </c>
      <c r="M196">
        <f>(J196/I195)*100</f>
        <v>0.87586567823953132</v>
      </c>
    </row>
    <row r="197" spans="1:13" x14ac:dyDescent="0.3">
      <c r="A197" s="2">
        <v>25.064800000000002</v>
      </c>
      <c r="B197" s="2">
        <v>9.6396899999999999</v>
      </c>
      <c r="C197" s="2">
        <v>5.0200000000000002E-2</v>
      </c>
      <c r="D197" s="2">
        <v>4.8590000000000001E-2</v>
      </c>
      <c r="E197" s="2">
        <v>99.481960000000001</v>
      </c>
      <c r="F197" s="2">
        <v>0.51876999999999995</v>
      </c>
      <c r="H197">
        <v>31.239940000000001</v>
      </c>
      <c r="I197">
        <v>9.8400700000000008</v>
      </c>
      <c r="J197">
        <f>I$3-I197</f>
        <v>8.644999999999925E-2</v>
      </c>
      <c r="K197">
        <v>7.6050000000000006E-2</v>
      </c>
      <c r="L197">
        <f>(I197/I$3)*100</f>
        <v>99.129100631439826</v>
      </c>
      <c r="M197">
        <f>(J197/I196)*100</f>
        <v>0.87852744775835012</v>
      </c>
    </row>
    <row r="198" spans="1:13" x14ac:dyDescent="0.3">
      <c r="A198" s="2">
        <v>25.115449999999999</v>
      </c>
      <c r="B198" s="2">
        <v>9.6396200000000007</v>
      </c>
      <c r="C198" s="2">
        <v>5.0270000000000002E-2</v>
      </c>
      <c r="D198" s="2">
        <v>4.7289999999999999E-2</v>
      </c>
      <c r="E198" s="2">
        <v>99.481229999999996</v>
      </c>
      <c r="F198" s="2">
        <v>0.52020999999999995</v>
      </c>
      <c r="H198">
        <v>31.309480000000001</v>
      </c>
      <c r="I198">
        <v>9.8397799999999993</v>
      </c>
      <c r="J198">
        <f>I$3-I198</f>
        <v>8.6740000000000705E-2</v>
      </c>
      <c r="K198">
        <v>7.4160000000000004E-2</v>
      </c>
      <c r="L198">
        <f>(I198/I$3)*100</f>
        <v>99.126179164500755</v>
      </c>
      <c r="M198">
        <f>(J198/I197)*100</f>
        <v>0.88149779422301566</v>
      </c>
    </row>
    <row r="199" spans="1:13" x14ac:dyDescent="0.3">
      <c r="A199" s="2">
        <v>25.165620000000001</v>
      </c>
      <c r="B199" s="2">
        <v>9.6394800000000007</v>
      </c>
      <c r="C199" s="2">
        <v>5.0410000000000003E-2</v>
      </c>
      <c r="D199" s="2">
        <v>4.632E-2</v>
      </c>
      <c r="E199" s="2">
        <v>99.479789999999994</v>
      </c>
      <c r="F199" s="2">
        <v>0.52127999999999997</v>
      </c>
      <c r="H199">
        <v>31.378019999999999</v>
      </c>
      <c r="I199">
        <v>9.8394700000000004</v>
      </c>
      <c r="J199">
        <f>I$3-I199</f>
        <v>8.7049999999999628E-2</v>
      </c>
      <c r="K199">
        <v>7.2679999999999995E-2</v>
      </c>
      <c r="L199">
        <f>(I199/I$3)*100</f>
        <v>99.123056217083132</v>
      </c>
      <c r="M199">
        <f>(J199/I198)*100</f>
        <v>0.88467425084706797</v>
      </c>
    </row>
    <row r="200" spans="1:13" x14ac:dyDescent="0.3">
      <c r="A200" s="2">
        <v>25.241820000000001</v>
      </c>
      <c r="B200" s="2">
        <v>9.6393799999999992</v>
      </c>
      <c r="C200" s="2">
        <v>5.0509999999999999E-2</v>
      </c>
      <c r="D200" s="2">
        <v>4.5339999999999998E-2</v>
      </c>
      <c r="E200" s="2">
        <v>99.478719999999996</v>
      </c>
      <c r="F200" s="2">
        <v>0.52309000000000005</v>
      </c>
      <c r="H200">
        <v>31.420470000000002</v>
      </c>
      <c r="I200">
        <v>9.8392300000000006</v>
      </c>
      <c r="J200">
        <f>I$3-I200</f>
        <v>8.7289999999999424E-2</v>
      </c>
      <c r="K200">
        <v>7.1609999999999993E-2</v>
      </c>
      <c r="L200">
        <f>(I200/I$3)*100</f>
        <v>99.120638451340454</v>
      </c>
      <c r="M200">
        <f>(J200/I199)*100</f>
        <v>0.88714127895099459</v>
      </c>
    </row>
    <row r="201" spans="1:13" x14ac:dyDescent="0.3">
      <c r="A201" s="2">
        <v>25.31859</v>
      </c>
      <c r="B201" s="2">
        <v>9.6392100000000003</v>
      </c>
      <c r="C201" s="2">
        <v>5.0689999999999999E-2</v>
      </c>
      <c r="D201" s="2">
        <v>4.4089999999999997E-2</v>
      </c>
      <c r="E201" s="2">
        <v>99.476910000000004</v>
      </c>
      <c r="F201" s="2">
        <v>0.52547999999999995</v>
      </c>
      <c r="H201">
        <v>31.46725</v>
      </c>
      <c r="I201">
        <v>9.83901</v>
      </c>
      <c r="J201">
        <f>I$3-I201</f>
        <v>8.7509999999999977E-2</v>
      </c>
      <c r="K201">
        <v>7.0559999999999998E-2</v>
      </c>
      <c r="L201">
        <f>(I201/I$3)*100</f>
        <v>99.118422166076328</v>
      </c>
      <c r="M201">
        <f>(J201/I200)*100</f>
        <v>0.88939886556163406</v>
      </c>
    </row>
    <row r="202" spans="1:13" x14ac:dyDescent="0.3">
      <c r="A202" s="2">
        <v>25.368099999999998</v>
      </c>
      <c r="B202" s="2">
        <v>9.6389700000000005</v>
      </c>
      <c r="C202" s="2">
        <v>5.092E-2</v>
      </c>
      <c r="D202" s="2">
        <v>4.3549999999999998E-2</v>
      </c>
      <c r="E202" s="2">
        <v>99.474519999999998</v>
      </c>
      <c r="F202" s="2">
        <v>0.52724000000000004</v>
      </c>
      <c r="H202">
        <v>31.534510000000001</v>
      </c>
      <c r="I202">
        <v>9.8386899999999997</v>
      </c>
      <c r="J202">
        <f>I$3-I202</f>
        <v>8.7830000000000297E-2</v>
      </c>
      <c r="K202">
        <v>6.9190000000000002E-2</v>
      </c>
      <c r="L202">
        <f>(I202/I$3)*100</f>
        <v>99.115198478419416</v>
      </c>
      <c r="M202">
        <f>(J202/I201)*100</f>
        <v>0.89267111223588858</v>
      </c>
    </row>
    <row r="203" spans="1:13" x14ac:dyDescent="0.3">
      <c r="A203" s="2">
        <v>25.421579999999999</v>
      </c>
      <c r="B203" s="2">
        <v>9.6387999999999998</v>
      </c>
      <c r="C203" s="2">
        <v>5.1090000000000003E-2</v>
      </c>
      <c r="D203" s="2">
        <v>4.3029999999999999E-2</v>
      </c>
      <c r="E203" s="2">
        <v>99.472759999999994</v>
      </c>
      <c r="F203" s="2">
        <v>0.53069</v>
      </c>
      <c r="H203">
        <v>31.6068</v>
      </c>
      <c r="I203">
        <v>9.8383800000000008</v>
      </c>
      <c r="J203">
        <f>I$3-I203</f>
        <v>8.8139999999999219E-2</v>
      </c>
      <c r="K203">
        <v>6.7549999999999999E-2</v>
      </c>
      <c r="L203">
        <f>(I203/I$3)*100</f>
        <v>99.112075531001807</v>
      </c>
      <c r="M203">
        <f>(J203/I202)*100</f>
        <v>0.89585097202980501</v>
      </c>
    </row>
    <row r="204" spans="1:13" x14ac:dyDescent="0.3">
      <c r="A204" s="2">
        <v>25.500170000000001</v>
      </c>
      <c r="B204" s="2">
        <v>9.6384699999999999</v>
      </c>
      <c r="C204" s="2">
        <v>5.142E-2</v>
      </c>
      <c r="D204" s="2">
        <v>4.2369999999999998E-2</v>
      </c>
      <c r="E204" s="2">
        <v>99.469309999999993</v>
      </c>
      <c r="F204" s="2">
        <v>0.53568000000000005</v>
      </c>
      <c r="H204">
        <v>31.654640000000001</v>
      </c>
      <c r="I204">
        <v>9.8381900000000009</v>
      </c>
      <c r="J204">
        <f>I$3-I204</f>
        <v>8.8329999999999131E-2</v>
      </c>
      <c r="K204">
        <v>6.6600000000000006E-2</v>
      </c>
      <c r="L204">
        <f>(I204/I$3)*100</f>
        <v>99.110161466455523</v>
      </c>
      <c r="M204">
        <f>(J204/I203)*100</f>
        <v>0.89781041187674326</v>
      </c>
    </row>
    <row r="205" spans="1:13" x14ac:dyDescent="0.3">
      <c r="A205" s="2">
        <v>25.576309999999999</v>
      </c>
      <c r="B205" s="2">
        <v>9.6379900000000003</v>
      </c>
      <c r="C205" s="2">
        <v>5.1909999999999998E-2</v>
      </c>
      <c r="D205" s="2">
        <v>4.1709999999999997E-2</v>
      </c>
      <c r="E205" s="2">
        <v>99.464320000000001</v>
      </c>
      <c r="F205" s="2">
        <v>0.53895000000000004</v>
      </c>
      <c r="H205">
        <v>31.70215</v>
      </c>
      <c r="I205">
        <v>9.8379499999999993</v>
      </c>
      <c r="J205">
        <f>I$3-I205</f>
        <v>8.8570000000000704E-2</v>
      </c>
      <c r="K205">
        <v>6.5659999999999996E-2</v>
      </c>
      <c r="L205">
        <f>(I205/I$3)*100</f>
        <v>99.107743700712831</v>
      </c>
      <c r="M205">
        <f>(J205/I204)*100</f>
        <v>0.90026722395075398</v>
      </c>
    </row>
    <row r="206" spans="1:13" x14ac:dyDescent="0.3">
      <c r="A206" s="2">
        <v>25.63402</v>
      </c>
      <c r="B206" s="2">
        <v>9.63767</v>
      </c>
      <c r="C206" s="2">
        <v>5.2220000000000003E-2</v>
      </c>
      <c r="D206" s="2">
        <v>4.129E-2</v>
      </c>
      <c r="E206" s="2">
        <v>99.46105</v>
      </c>
      <c r="F206" s="2">
        <v>0.54191999999999996</v>
      </c>
      <c r="H206">
        <v>31.774909999999998</v>
      </c>
      <c r="I206">
        <v>9.8376099999999997</v>
      </c>
      <c r="J206">
        <f>I$3-I206</f>
        <v>8.8910000000000267E-2</v>
      </c>
      <c r="K206">
        <v>6.4149999999999999E-2</v>
      </c>
      <c r="L206">
        <f>(I206/I$3)*100</f>
        <v>99.104318532577366</v>
      </c>
      <c r="M206">
        <f>(J206/I205)*100</f>
        <v>0.9037451908171954</v>
      </c>
    </row>
    <row r="207" spans="1:13" x14ac:dyDescent="0.3">
      <c r="A207" s="2">
        <v>25.684999999999999</v>
      </c>
      <c r="B207" s="2">
        <v>9.6373800000000003</v>
      </c>
      <c r="C207" s="2">
        <v>5.2510000000000001E-2</v>
      </c>
      <c r="D207" s="2">
        <v>4.0809999999999999E-2</v>
      </c>
      <c r="E207" s="2">
        <v>99.458079999999995</v>
      </c>
      <c r="F207" s="2">
        <v>0.54662999999999995</v>
      </c>
      <c r="H207">
        <v>31.845680000000002</v>
      </c>
      <c r="I207">
        <v>9.8371700000000004</v>
      </c>
      <c r="J207">
        <f>I$3-I207</f>
        <v>8.9349999999999596E-2</v>
      </c>
      <c r="K207">
        <v>6.2700000000000006E-2</v>
      </c>
      <c r="L207">
        <f>(I207/I$3)*100</f>
        <v>99.099885962049143</v>
      </c>
      <c r="M207">
        <f>(J207/I206)*100</f>
        <v>0.90824905642731923</v>
      </c>
    </row>
    <row r="208" spans="1:13" x14ac:dyDescent="0.3">
      <c r="A208" s="2">
        <v>25.7653</v>
      </c>
      <c r="B208" s="2">
        <v>9.6369199999999999</v>
      </c>
      <c r="C208" s="2">
        <v>5.2970000000000003E-2</v>
      </c>
      <c r="D208" s="2">
        <v>4.0379999999999999E-2</v>
      </c>
      <c r="E208" s="2">
        <v>99.453370000000007</v>
      </c>
      <c r="F208" s="2">
        <v>0.55044000000000004</v>
      </c>
      <c r="H208">
        <v>31.8935</v>
      </c>
      <c r="I208">
        <v>9.8369400000000002</v>
      </c>
      <c r="J208">
        <f>I$3-I208</f>
        <v>8.9579999999999771E-2</v>
      </c>
      <c r="K208">
        <v>6.1830000000000003E-2</v>
      </c>
      <c r="L208">
        <f>(I208/I$3)*100</f>
        <v>99.097568936545741</v>
      </c>
      <c r="M208">
        <f>(J208/I207)*100</f>
        <v>0.91062775168061305</v>
      </c>
    </row>
    <row r="209" spans="1:13" x14ac:dyDescent="0.3">
      <c r="A209" s="2">
        <v>25.8443</v>
      </c>
      <c r="B209" s="2">
        <v>9.6365499999999997</v>
      </c>
      <c r="C209" s="2">
        <v>5.3339999999999999E-2</v>
      </c>
      <c r="D209" s="2">
        <v>3.986E-2</v>
      </c>
      <c r="E209" s="2">
        <v>99.449560000000005</v>
      </c>
      <c r="F209" s="2">
        <v>0.55230000000000001</v>
      </c>
      <c r="H209">
        <v>31.942399999999999</v>
      </c>
      <c r="I209">
        <v>9.8367100000000001</v>
      </c>
      <c r="J209">
        <f>I$3-I209</f>
        <v>8.9809999999999945E-2</v>
      </c>
      <c r="K209">
        <v>6.0999999999999999E-2</v>
      </c>
      <c r="L209">
        <f>(I209/I$3)*100</f>
        <v>99.09525191104234</v>
      </c>
      <c r="M209">
        <f>(J209/I208)*100</f>
        <v>0.91298716877402875</v>
      </c>
    </row>
    <row r="210" spans="1:13" x14ac:dyDescent="0.3">
      <c r="A210" s="2">
        <v>25.89836</v>
      </c>
      <c r="B210" s="2">
        <v>9.6363699999999994</v>
      </c>
      <c r="C210" s="2">
        <v>5.3519999999999998E-2</v>
      </c>
      <c r="D210" s="2">
        <v>3.9649999999999998E-2</v>
      </c>
      <c r="E210" s="2">
        <v>99.447699999999998</v>
      </c>
      <c r="F210" s="2">
        <v>0.55423999999999995</v>
      </c>
      <c r="H210">
        <v>31.992349999999998</v>
      </c>
      <c r="I210">
        <v>9.8364200000000004</v>
      </c>
      <c r="J210">
        <f>I$3-I210</f>
        <v>9.0099999999999625E-2</v>
      </c>
      <c r="K210">
        <v>5.9929999999999997E-2</v>
      </c>
      <c r="L210">
        <f>(I210/I$3)*100</f>
        <v>99.092330444103268</v>
      </c>
      <c r="M210">
        <f>(J210/I209)*100</f>
        <v>0.91595665623973488</v>
      </c>
    </row>
    <row r="211" spans="1:13" x14ac:dyDescent="0.3">
      <c r="A211" s="2">
        <v>25.95468</v>
      </c>
      <c r="B211" s="2">
        <v>9.6361899999999991</v>
      </c>
      <c r="C211" s="2">
        <v>5.3710000000000001E-2</v>
      </c>
      <c r="D211" s="2">
        <v>3.9329999999999997E-2</v>
      </c>
      <c r="E211" s="2">
        <v>99.445760000000007</v>
      </c>
      <c r="F211" s="2">
        <v>0.55649999999999999</v>
      </c>
      <c r="H211">
        <v>32.062440000000002</v>
      </c>
      <c r="I211">
        <v>9.8360900000000004</v>
      </c>
      <c r="J211">
        <f>I$3-I211</f>
        <v>9.0429999999999566E-2</v>
      </c>
      <c r="K211">
        <v>5.9119999999999999E-2</v>
      </c>
      <c r="L211">
        <f>(I211/I$3)*100</f>
        <v>99.089006016207094</v>
      </c>
      <c r="M211">
        <f>(J211/I210)*100</f>
        <v>0.91933853983461011</v>
      </c>
    </row>
    <row r="212" spans="1:13" x14ac:dyDescent="0.3">
      <c r="A212" s="2">
        <v>26.033829999999998</v>
      </c>
      <c r="B212" s="2">
        <v>9.6359700000000004</v>
      </c>
      <c r="C212" s="2">
        <v>5.3920000000000003E-2</v>
      </c>
      <c r="D212" s="2">
        <v>3.8890000000000001E-2</v>
      </c>
      <c r="E212" s="2">
        <v>99.4435</v>
      </c>
      <c r="F212" s="2">
        <v>0.55845999999999996</v>
      </c>
      <c r="H212">
        <v>32.135599999999997</v>
      </c>
      <c r="I212">
        <v>9.8357600000000005</v>
      </c>
      <c r="J212">
        <f>I$3-I212</f>
        <v>9.0759999999999508E-2</v>
      </c>
      <c r="K212">
        <v>5.7849999999999999E-2</v>
      </c>
      <c r="L212">
        <f>(I212/I$3)*100</f>
        <v>99.085681588310919</v>
      </c>
      <c r="M212">
        <f>(J212/I211)*100</f>
        <v>0.92272437523446305</v>
      </c>
    </row>
    <row r="213" spans="1:13" x14ac:dyDescent="0.3">
      <c r="A213" s="2">
        <v>26.115459999999999</v>
      </c>
      <c r="B213" s="2">
        <v>9.6357800000000005</v>
      </c>
      <c r="C213" s="2">
        <v>5.4109999999999998E-2</v>
      </c>
      <c r="D213" s="2">
        <v>3.8469999999999997E-2</v>
      </c>
      <c r="E213" s="2">
        <v>99.441540000000003</v>
      </c>
      <c r="F213" s="2">
        <v>0.56064999999999998</v>
      </c>
      <c r="H213">
        <v>32.185029999999998</v>
      </c>
      <c r="I213">
        <v>9.8355899999999998</v>
      </c>
      <c r="J213">
        <f>I$3-I213</f>
        <v>9.0930000000000177E-2</v>
      </c>
      <c r="K213">
        <v>5.7110000000000001E-2</v>
      </c>
      <c r="L213">
        <f>(I213/I$3)*100</f>
        <v>99.083969004243173</v>
      </c>
      <c r="M213">
        <f>(J213/I212)*100</f>
        <v>0.92448372062758932</v>
      </c>
    </row>
    <row r="214" spans="1:13" x14ac:dyDescent="0.3">
      <c r="A214" s="2">
        <v>26.1739</v>
      </c>
      <c r="B214" s="2">
        <v>9.6355699999999995</v>
      </c>
      <c r="C214" s="2">
        <v>5.4330000000000003E-2</v>
      </c>
      <c r="D214" s="2">
        <v>3.8179999999999999E-2</v>
      </c>
      <c r="E214" s="2">
        <v>99.439350000000005</v>
      </c>
      <c r="F214" s="2">
        <v>0.56198000000000004</v>
      </c>
      <c r="H214">
        <v>32.232770000000002</v>
      </c>
      <c r="I214">
        <v>9.8353599999999997</v>
      </c>
      <c r="J214">
        <f>I$3-I214</f>
        <v>9.1160000000000352E-2</v>
      </c>
      <c r="K214">
        <v>5.638E-2</v>
      </c>
      <c r="L214">
        <f>(I214/I$3)*100</f>
        <v>99.081651978739771</v>
      </c>
      <c r="M214">
        <f>(J214/I213)*100</f>
        <v>0.92683814595769398</v>
      </c>
    </row>
    <row r="215" spans="1:13" x14ac:dyDescent="0.3">
      <c r="A215" s="2">
        <v>26.229420000000001</v>
      </c>
      <c r="B215" s="2">
        <v>9.6354399999999991</v>
      </c>
      <c r="C215" s="2">
        <v>5.4460000000000001E-2</v>
      </c>
      <c r="D215" s="2">
        <v>3.8010000000000002E-2</v>
      </c>
      <c r="E215" s="2">
        <v>99.438019999999995</v>
      </c>
      <c r="F215" s="2">
        <v>0.56342000000000003</v>
      </c>
      <c r="H215">
        <v>32.309240000000003</v>
      </c>
      <c r="I215">
        <v>9.8350799999999996</v>
      </c>
      <c r="J215">
        <f>I$3-I215</f>
        <v>9.144000000000041E-2</v>
      </c>
      <c r="K215">
        <v>5.5199999999999999E-2</v>
      </c>
      <c r="L215">
        <f>(I215/I$3)*100</f>
        <v>99.07883125203999</v>
      </c>
      <c r="M215">
        <f>(J215/I214)*100</f>
        <v>0.92970669095996905</v>
      </c>
    </row>
    <row r="216" spans="1:13" x14ac:dyDescent="0.3">
      <c r="A216" s="2">
        <v>26.311859999999999</v>
      </c>
      <c r="B216" s="2">
        <v>9.6353000000000009</v>
      </c>
      <c r="C216" s="2">
        <v>5.4600000000000003E-2</v>
      </c>
      <c r="D216" s="2">
        <v>3.7690000000000001E-2</v>
      </c>
      <c r="E216" s="2">
        <v>99.436580000000006</v>
      </c>
      <c r="F216" s="2">
        <v>0.56440000000000001</v>
      </c>
      <c r="H216">
        <v>32.385739999999998</v>
      </c>
      <c r="I216">
        <v>9.8346999999999998</v>
      </c>
      <c r="J216">
        <f>I$3-I216</f>
        <v>9.1820000000000235E-2</v>
      </c>
      <c r="K216">
        <v>5.4510000000000003E-2</v>
      </c>
      <c r="L216">
        <f>(I216/I$3)*100</f>
        <v>99.075003122947408</v>
      </c>
      <c r="M216">
        <f>(J216/I215)*100</f>
        <v>0.93359687974068573</v>
      </c>
    </row>
    <row r="217" spans="1:13" x14ac:dyDescent="0.3">
      <c r="A217" s="2">
        <v>26.394539999999999</v>
      </c>
      <c r="B217" s="2">
        <v>9.6351999999999993</v>
      </c>
      <c r="C217" s="2">
        <v>5.4690000000000003E-2</v>
      </c>
      <c r="D217" s="2">
        <v>3.746E-2</v>
      </c>
      <c r="E217" s="2">
        <v>99.435599999999994</v>
      </c>
      <c r="F217" s="2">
        <v>0.56555999999999995</v>
      </c>
      <c r="H217">
        <v>32.4358</v>
      </c>
      <c r="I217">
        <v>9.8344799999999992</v>
      </c>
      <c r="J217">
        <f>I$3-I217</f>
        <v>9.2040000000000788E-2</v>
      </c>
      <c r="K217">
        <v>5.3859999999999998E-2</v>
      </c>
      <c r="L217">
        <f>(I217/I$3)*100</f>
        <v>99.072786837683296</v>
      </c>
      <c r="M217">
        <f>(J217/I216)*100</f>
        <v>0.9358699299419484</v>
      </c>
    </row>
    <row r="218" spans="1:13" x14ac:dyDescent="0.3">
      <c r="A218" s="2">
        <v>26.449570000000001</v>
      </c>
      <c r="B218" s="2">
        <v>9.6350899999999999</v>
      </c>
      <c r="C218" s="2">
        <v>5.4800000000000001E-2</v>
      </c>
      <c r="D218" s="2">
        <v>3.7240000000000002E-2</v>
      </c>
      <c r="E218" s="2">
        <v>99.434439999999995</v>
      </c>
      <c r="F218" s="2">
        <v>0.56620000000000004</v>
      </c>
      <c r="H218">
        <v>32.486420000000003</v>
      </c>
      <c r="I218">
        <v>9.8342600000000004</v>
      </c>
      <c r="J218">
        <f>I$3-I218</f>
        <v>9.2259999999999565E-2</v>
      </c>
      <c r="K218">
        <v>5.321E-2</v>
      </c>
      <c r="L218">
        <f>(I218/I$3)*100</f>
        <v>99.070570552419184</v>
      </c>
      <c r="M218">
        <f>(J218/I217)*100</f>
        <v>0.93812789288299503</v>
      </c>
    </row>
    <row r="219" spans="1:13" x14ac:dyDescent="0.3">
      <c r="A219" s="2">
        <v>26.507850000000001</v>
      </c>
      <c r="B219" s="2">
        <v>9.6350300000000004</v>
      </c>
      <c r="C219" s="2">
        <v>5.4859999999999999E-2</v>
      </c>
      <c r="D219" s="2">
        <v>3.7039999999999997E-2</v>
      </c>
      <c r="E219" s="2">
        <v>99.433800000000005</v>
      </c>
      <c r="F219" s="2">
        <v>0.56835999999999998</v>
      </c>
      <c r="H219">
        <v>32.563499999999998</v>
      </c>
      <c r="I219">
        <v>9.8339300000000005</v>
      </c>
      <c r="J219">
        <f>I$3-I219</f>
        <v>9.2589999999999506E-2</v>
      </c>
      <c r="K219">
        <v>5.237E-2</v>
      </c>
      <c r="L219">
        <f>(I219/I$3)*100</f>
        <v>99.067246124522995</v>
      </c>
      <c r="M219">
        <f>(J219/I218)*100</f>
        <v>0.94150449550855375</v>
      </c>
    </row>
    <row r="220" spans="1:13" x14ac:dyDescent="0.3">
      <c r="A220" s="2">
        <v>26.564900000000002</v>
      </c>
      <c r="B220" s="2">
        <v>9.6348199999999995</v>
      </c>
      <c r="C220" s="2">
        <v>5.5070000000000001E-2</v>
      </c>
      <c r="D220" s="2">
        <v>3.6760000000000001E-2</v>
      </c>
      <c r="E220" s="2">
        <v>99.431640000000002</v>
      </c>
      <c r="F220" s="2">
        <v>0.57110000000000005</v>
      </c>
      <c r="H220">
        <v>32.639769999999999</v>
      </c>
      <c r="I220">
        <v>9.8336500000000004</v>
      </c>
      <c r="J220">
        <f>I$3-I220</f>
        <v>9.2869999999999564E-2</v>
      </c>
      <c r="K220">
        <v>5.1569999999999998E-2</v>
      </c>
      <c r="L220">
        <f>(I220/I$3)*100</f>
        <v>99.064425397823214</v>
      </c>
      <c r="M220">
        <f>(J220/I219)*100</f>
        <v>0.94438337470369982</v>
      </c>
    </row>
    <row r="221" spans="1:13" x14ac:dyDescent="0.3">
      <c r="A221" s="2">
        <v>26.650120000000001</v>
      </c>
      <c r="B221" s="2">
        <v>9.6345500000000008</v>
      </c>
      <c r="C221" s="2">
        <v>5.534E-2</v>
      </c>
      <c r="D221" s="2">
        <v>3.6479999999999999E-2</v>
      </c>
      <c r="E221" s="2">
        <v>99.428899999999999</v>
      </c>
      <c r="F221" s="2">
        <v>0.57477</v>
      </c>
      <c r="H221">
        <v>32.691499999999998</v>
      </c>
      <c r="I221">
        <v>9.8334600000000005</v>
      </c>
      <c r="J221">
        <f>I$3-I221</f>
        <v>9.3059999999999476E-2</v>
      </c>
      <c r="K221">
        <v>5.0970000000000001E-2</v>
      </c>
      <c r="L221">
        <f>(I221/I$3)*100</f>
        <v>99.06251133327693</v>
      </c>
      <c r="M221">
        <f>(J221/I220)*100</f>
        <v>0.94634240592251573</v>
      </c>
    </row>
    <row r="222" spans="1:13" x14ac:dyDescent="0.3">
      <c r="A222" s="2">
        <v>26.736830000000001</v>
      </c>
      <c r="B222" s="2">
        <v>9.6341999999999999</v>
      </c>
      <c r="C222" s="2">
        <v>5.57E-2</v>
      </c>
      <c r="D222" s="2">
        <v>3.6220000000000002E-2</v>
      </c>
      <c r="E222" s="2">
        <v>99.425229999999999</v>
      </c>
      <c r="F222" s="2">
        <v>0.57759000000000005</v>
      </c>
      <c r="H222">
        <v>32.743839999999999</v>
      </c>
      <c r="I222">
        <v>9.8332899999999999</v>
      </c>
      <c r="J222">
        <f>I$3-I222</f>
        <v>9.3230000000000146E-2</v>
      </c>
      <c r="K222">
        <v>5.04E-2</v>
      </c>
      <c r="L222">
        <f>(I222/I$3)*100</f>
        <v>99.060798749209184</v>
      </c>
      <c r="M222">
        <f>(J222/I221)*100</f>
        <v>0.94808948223717937</v>
      </c>
    </row>
    <row r="223" spans="1:13" x14ac:dyDescent="0.3">
      <c r="A223" s="2">
        <v>26.795120000000001</v>
      </c>
      <c r="B223" s="2">
        <v>9.6339199999999998</v>
      </c>
      <c r="C223" s="2">
        <v>5.5969999999999999E-2</v>
      </c>
      <c r="D223" s="2">
        <v>3.6069999999999998E-2</v>
      </c>
      <c r="E223" s="2">
        <v>99.422409999999999</v>
      </c>
      <c r="F223" s="2">
        <v>0.58026999999999995</v>
      </c>
      <c r="H223">
        <v>32.82047</v>
      </c>
      <c r="I223">
        <v>9.8329799999999992</v>
      </c>
      <c r="J223">
        <f>I$3-I223</f>
        <v>9.3540000000000845E-2</v>
      </c>
      <c r="K223">
        <v>4.9820000000000003E-2</v>
      </c>
      <c r="L223">
        <f>(I223/I$3)*100</f>
        <v>99.057675801791561</v>
      </c>
      <c r="M223">
        <f>(J223/I222)*100</f>
        <v>0.95125842927444271</v>
      </c>
    </row>
    <row r="224" spans="1:13" x14ac:dyDescent="0.3">
      <c r="A224" s="2">
        <v>26.85258</v>
      </c>
      <c r="B224" s="2">
        <v>9.6336600000000008</v>
      </c>
      <c r="C224" s="2">
        <v>5.6230000000000002E-2</v>
      </c>
      <c r="D224" s="2">
        <v>3.5900000000000001E-2</v>
      </c>
      <c r="E224" s="2">
        <v>99.419730000000001</v>
      </c>
      <c r="F224" s="2">
        <v>0.58509</v>
      </c>
      <c r="H224">
        <v>32.901049999999998</v>
      </c>
      <c r="I224">
        <v>9.8326200000000004</v>
      </c>
      <c r="J224">
        <f>I$3-I224</f>
        <v>9.389999999999965E-2</v>
      </c>
      <c r="K224">
        <v>4.9090000000000002E-2</v>
      </c>
      <c r="L224">
        <f>(I224/I$3)*100</f>
        <v>99.054049153177544</v>
      </c>
      <c r="M224">
        <f>(J224/I223)*100</f>
        <v>0.95494956767937755</v>
      </c>
    </row>
    <row r="225" spans="1:13" x14ac:dyDescent="0.3">
      <c r="A225" s="2">
        <v>26.93965</v>
      </c>
      <c r="B225" s="2">
        <v>9.6332000000000004</v>
      </c>
      <c r="C225" s="2">
        <v>5.67E-2</v>
      </c>
      <c r="D225" s="2">
        <v>3.5749999999999997E-2</v>
      </c>
      <c r="E225" s="2">
        <v>99.414910000000006</v>
      </c>
      <c r="F225" s="2">
        <v>0.58965000000000001</v>
      </c>
      <c r="H225">
        <v>32.95261</v>
      </c>
      <c r="I225">
        <v>9.8323400000000003</v>
      </c>
      <c r="J225">
        <f>I$3-I225</f>
        <v>9.4179999999999708E-2</v>
      </c>
      <c r="K225">
        <v>4.8739999999999999E-2</v>
      </c>
      <c r="L225">
        <f>(I225/I$3)*100</f>
        <v>99.051228426477763</v>
      </c>
      <c r="M225">
        <f>(J225/I224)*100</f>
        <v>0.95783219528467189</v>
      </c>
    </row>
    <row r="226" spans="1:13" x14ac:dyDescent="0.3">
      <c r="A226" s="2">
        <v>27.02488</v>
      </c>
      <c r="B226" s="2">
        <v>9.6327599999999993</v>
      </c>
      <c r="C226" s="2">
        <v>5.7140000000000003E-2</v>
      </c>
      <c r="D226" s="2">
        <v>3.56E-2</v>
      </c>
      <c r="E226" s="2">
        <v>99.410349999999994</v>
      </c>
      <c r="F226" s="2">
        <v>0.59250999999999998</v>
      </c>
      <c r="H226">
        <v>33.0062</v>
      </c>
      <c r="I226">
        <v>9.8321299999999994</v>
      </c>
      <c r="J226">
        <f>I$3-I226</f>
        <v>9.439000000000064E-2</v>
      </c>
      <c r="K226">
        <v>4.8230000000000002E-2</v>
      </c>
      <c r="L226">
        <f>(I226/I$3)*100</f>
        <v>99.049112881452899</v>
      </c>
      <c r="M226">
        <f>(J226/I225)*100</f>
        <v>0.95999528087922747</v>
      </c>
    </row>
    <row r="227" spans="1:13" x14ac:dyDescent="0.3">
      <c r="A227" s="2">
        <v>27.086960000000001</v>
      </c>
      <c r="B227" s="2">
        <v>9.6324799999999993</v>
      </c>
      <c r="C227" s="2">
        <v>5.7410000000000003E-2</v>
      </c>
      <c r="D227" s="2">
        <v>3.5450000000000002E-2</v>
      </c>
      <c r="E227" s="2">
        <v>99.407489999999996</v>
      </c>
      <c r="F227" s="2">
        <v>0.59428999999999998</v>
      </c>
      <c r="H227">
        <v>33.087260000000001</v>
      </c>
      <c r="I227">
        <v>9.8317599999999992</v>
      </c>
      <c r="J227">
        <f>I$3-I227</f>
        <v>9.4760000000000844E-2</v>
      </c>
      <c r="K227">
        <v>4.7559999999999998E-2</v>
      </c>
      <c r="L227">
        <f>(I227/I$3)*100</f>
        <v>99.045385492599607</v>
      </c>
      <c r="M227">
        <f>(J227/I226)*100</f>
        <v>0.96377895735716324</v>
      </c>
    </row>
    <row r="228" spans="1:13" x14ac:dyDescent="0.3">
      <c r="A228" s="2">
        <v>27.14546</v>
      </c>
      <c r="B228" s="2">
        <v>9.6323100000000004</v>
      </c>
      <c r="C228" s="2">
        <v>5.7590000000000002E-2</v>
      </c>
      <c r="D228" s="2">
        <v>3.5389999999999998E-2</v>
      </c>
      <c r="E228" s="2">
        <v>99.405709999999999</v>
      </c>
      <c r="F228" s="2">
        <v>0.59745999999999999</v>
      </c>
      <c r="H228">
        <v>33.169359999999998</v>
      </c>
      <c r="I228">
        <v>9.8313900000000007</v>
      </c>
      <c r="J228">
        <f>I$3-I228</f>
        <v>9.5129999999999271E-2</v>
      </c>
      <c r="K228">
        <v>4.7059999999999998E-2</v>
      </c>
      <c r="L228">
        <f>(I228/I$3)*100</f>
        <v>99.041658103746329</v>
      </c>
      <c r="M228">
        <f>(J228/I227)*100</f>
        <v>0.96757854138017285</v>
      </c>
    </row>
    <row r="229" spans="1:13" x14ac:dyDescent="0.3">
      <c r="A229" s="2">
        <v>27.233029999999999</v>
      </c>
      <c r="B229" s="2">
        <v>9.6319999999999997</v>
      </c>
      <c r="C229" s="2">
        <v>5.7889999999999997E-2</v>
      </c>
      <c r="D229" s="2">
        <v>3.5180000000000003E-2</v>
      </c>
      <c r="E229" s="2">
        <v>99.402540000000002</v>
      </c>
      <c r="F229" s="2">
        <v>0.60028999999999999</v>
      </c>
      <c r="H229">
        <v>33.223190000000002</v>
      </c>
      <c r="I229">
        <v>9.8311799999999998</v>
      </c>
      <c r="J229">
        <f>I$3-I229</f>
        <v>9.5340000000000202E-2</v>
      </c>
      <c r="K229">
        <v>4.6589999999999999E-2</v>
      </c>
      <c r="L229">
        <f>(I229/I$3)*100</f>
        <v>99.039542558721479</v>
      </c>
      <c r="M229">
        <f>(J229/I228)*100</f>
        <v>0.96975097112412589</v>
      </c>
    </row>
    <row r="230" spans="1:13" x14ac:dyDescent="0.3">
      <c r="A230" s="2">
        <v>27.320889999999999</v>
      </c>
      <c r="B230" s="2">
        <v>9.6317199999999996</v>
      </c>
      <c r="C230" s="2">
        <v>5.8169999999999999E-2</v>
      </c>
      <c r="D230" s="2">
        <v>3.4979999999999997E-2</v>
      </c>
      <c r="E230" s="2">
        <v>99.399709999999999</v>
      </c>
      <c r="F230" s="2">
        <v>0.60241</v>
      </c>
      <c r="H230">
        <v>33.277749999999997</v>
      </c>
      <c r="I230">
        <v>9.8308999999999997</v>
      </c>
      <c r="J230">
        <f>I$3-I230</f>
        <v>9.562000000000026E-2</v>
      </c>
      <c r="K230">
        <v>4.6280000000000002E-2</v>
      </c>
      <c r="L230">
        <f>(I230/I$3)*100</f>
        <v>99.036721832021684</v>
      </c>
      <c r="M230">
        <f>(J230/I229)*100</f>
        <v>0.97261976690489105</v>
      </c>
    </row>
    <row r="231" spans="1:13" x14ac:dyDescent="0.3">
      <c r="A231" s="2">
        <v>27.38175</v>
      </c>
      <c r="B231" s="2">
        <v>9.6315200000000001</v>
      </c>
      <c r="C231" s="2">
        <v>5.8369999999999998E-2</v>
      </c>
      <c r="D231" s="2">
        <v>3.4840000000000003E-2</v>
      </c>
      <c r="E231" s="2">
        <v>99.397589999999994</v>
      </c>
      <c r="F231" s="2">
        <v>0.6038</v>
      </c>
      <c r="H231">
        <v>33.358550000000001</v>
      </c>
      <c r="I231">
        <v>9.8306500000000003</v>
      </c>
      <c r="J231">
        <f>I$3-I231</f>
        <v>9.5869999999999678E-2</v>
      </c>
      <c r="K231">
        <v>4.5679999999999998E-2</v>
      </c>
      <c r="L231">
        <f>(I231/I$3)*100</f>
        <v>99.034203326039744</v>
      </c>
      <c r="M231">
        <f>(J231/I230)*100</f>
        <v>0.97519047086227795</v>
      </c>
    </row>
    <row r="232" spans="1:13" x14ac:dyDescent="0.3">
      <c r="A232" s="2">
        <v>27.44173</v>
      </c>
      <c r="B232" s="2">
        <v>9.6313800000000001</v>
      </c>
      <c r="C232" s="2">
        <v>5.851E-2</v>
      </c>
      <c r="D232" s="2">
        <v>3.4729999999999997E-2</v>
      </c>
      <c r="E232" s="2">
        <v>99.396199999999993</v>
      </c>
      <c r="F232" s="2">
        <v>0.60599000000000003</v>
      </c>
      <c r="H232">
        <v>33.439329999999998</v>
      </c>
      <c r="I232">
        <v>9.8302499999999995</v>
      </c>
      <c r="J232">
        <f>I$3-I232</f>
        <v>9.6270000000000522E-2</v>
      </c>
      <c r="K232">
        <v>4.5220000000000003E-2</v>
      </c>
      <c r="L232">
        <f>(I232/I$3)*100</f>
        <v>99.03017371646861</v>
      </c>
      <c r="M232">
        <f>(J232/I231)*100</f>
        <v>0.97928417754675967</v>
      </c>
    </row>
    <row r="233" spans="1:13" x14ac:dyDescent="0.3">
      <c r="A233" s="2">
        <v>27.533239999999999</v>
      </c>
      <c r="B233" s="2">
        <v>9.6311699999999991</v>
      </c>
      <c r="C233" s="2">
        <v>5.8720000000000001E-2</v>
      </c>
      <c r="D233" s="2">
        <v>3.456E-2</v>
      </c>
      <c r="E233" s="2">
        <v>99.394009999999994</v>
      </c>
      <c r="F233" s="2">
        <v>0.60826000000000002</v>
      </c>
      <c r="H233">
        <v>33.494019999999999</v>
      </c>
      <c r="I233">
        <v>9.8299800000000008</v>
      </c>
      <c r="J233">
        <f>I$3-I233</f>
        <v>9.6539999999999182E-2</v>
      </c>
      <c r="K233">
        <v>4.4920000000000002E-2</v>
      </c>
      <c r="L233">
        <f>(I233/I$3)*100</f>
        <v>99.027453730008105</v>
      </c>
      <c r="M233">
        <f>(J233/I232)*100</f>
        <v>0.98207064927137344</v>
      </c>
    </row>
    <row r="234" spans="1:13" x14ac:dyDescent="0.3">
      <c r="A234" s="2">
        <v>27.62462</v>
      </c>
      <c r="B234" s="2">
        <v>9.6309500000000003</v>
      </c>
      <c r="C234" s="2">
        <v>5.8939999999999999E-2</v>
      </c>
      <c r="D234" s="2">
        <v>3.4389999999999997E-2</v>
      </c>
      <c r="E234" s="2">
        <v>99.391739999999999</v>
      </c>
      <c r="F234" s="2">
        <v>0.60911000000000004</v>
      </c>
      <c r="H234">
        <v>33.5488</v>
      </c>
      <c r="I234">
        <v>9.8298299999999994</v>
      </c>
      <c r="J234">
        <f>I$3-I234</f>
        <v>9.6690000000000609E-2</v>
      </c>
      <c r="K234">
        <v>4.4639999999999999E-2</v>
      </c>
      <c r="L234">
        <f>(I234/I$3)*100</f>
        <v>99.02594262641891</v>
      </c>
      <c r="M234">
        <f>(J234/I233)*100</f>
        <v>0.98362356790146677</v>
      </c>
    </row>
    <row r="235" spans="1:13" x14ac:dyDescent="0.3">
      <c r="A235" s="2">
        <v>27.682749999999999</v>
      </c>
      <c r="B235" s="2">
        <v>9.6308699999999998</v>
      </c>
      <c r="C235" s="2">
        <v>5.9020000000000003E-2</v>
      </c>
      <c r="D235" s="2">
        <v>3.4299999999999997E-2</v>
      </c>
      <c r="E235" s="2">
        <v>99.390889999999999</v>
      </c>
      <c r="F235" s="2">
        <v>0.61114999999999997</v>
      </c>
      <c r="H235">
        <v>33.632040000000003</v>
      </c>
      <c r="I235">
        <v>9.8294899999999998</v>
      </c>
      <c r="J235">
        <f>I$3-I235</f>
        <v>9.7030000000000172E-2</v>
      </c>
      <c r="K235">
        <v>4.4089999999999997E-2</v>
      </c>
      <c r="L235">
        <f>(I235/I$3)*100</f>
        <v>99.02251745828346</v>
      </c>
      <c r="M235">
        <f>(J235/I234)*100</f>
        <v>0.98709743708690967</v>
      </c>
    </row>
    <row r="236" spans="1:13" x14ac:dyDescent="0.3">
      <c r="A236" s="2">
        <v>27.74493</v>
      </c>
      <c r="B236" s="2">
        <v>9.6306700000000003</v>
      </c>
      <c r="C236" s="2">
        <v>5.9220000000000002E-2</v>
      </c>
      <c r="D236" s="2">
        <v>3.4259999999999999E-2</v>
      </c>
      <c r="E236" s="2">
        <v>99.388850000000005</v>
      </c>
      <c r="F236" s="2">
        <v>0.61270000000000002</v>
      </c>
      <c r="H236">
        <v>33.719410000000003</v>
      </c>
      <c r="I236">
        <v>9.8291299999999993</v>
      </c>
      <c r="J236">
        <f>I$3-I236</f>
        <v>9.7390000000000754E-2</v>
      </c>
      <c r="K236">
        <v>4.369E-2</v>
      </c>
      <c r="L236">
        <f>(I236/I$3)*100</f>
        <v>99.018890809669443</v>
      </c>
      <c r="M236">
        <f>(J236/I235)*100</f>
        <v>0.99079402898828683</v>
      </c>
    </row>
    <row r="237" spans="1:13" x14ac:dyDescent="0.3">
      <c r="A237" s="2">
        <v>27.836829999999999</v>
      </c>
      <c r="B237" s="2">
        <v>9.6305200000000006</v>
      </c>
      <c r="C237" s="2">
        <v>5.9369999999999999E-2</v>
      </c>
      <c r="D237" s="2">
        <v>3.4139999999999997E-2</v>
      </c>
      <c r="E237" s="2">
        <v>99.387299999999996</v>
      </c>
      <c r="F237" s="2">
        <v>0.61556</v>
      </c>
      <c r="H237">
        <v>33.772750000000002</v>
      </c>
      <c r="I237">
        <v>9.8289000000000009</v>
      </c>
      <c r="J237">
        <f>I$3-I237</f>
        <v>9.7619999999999152E-2</v>
      </c>
      <c r="K237">
        <v>4.342E-2</v>
      </c>
      <c r="L237">
        <f>(I237/I$3)*100</f>
        <v>99.016573784166056</v>
      </c>
      <c r="M237">
        <f>(J237/I236)*100</f>
        <v>0.99317030093201697</v>
      </c>
    </row>
    <row r="238" spans="1:13" x14ac:dyDescent="0.3">
      <c r="A238" s="2">
        <v>27.927440000000001</v>
      </c>
      <c r="B238" s="2">
        <v>9.6302500000000002</v>
      </c>
      <c r="C238" s="2">
        <v>5.9650000000000002E-2</v>
      </c>
      <c r="D238" s="2">
        <v>3.4020000000000002E-2</v>
      </c>
      <c r="E238" s="2">
        <v>99.384439999999998</v>
      </c>
      <c r="F238" s="2">
        <v>0.61689000000000005</v>
      </c>
      <c r="H238">
        <v>33.832560000000001</v>
      </c>
      <c r="I238">
        <v>9.8286499999999997</v>
      </c>
      <c r="J238">
        <f>I$3-I238</f>
        <v>9.7870000000000346E-2</v>
      </c>
      <c r="K238">
        <v>4.3029999999999999E-2</v>
      </c>
      <c r="L238">
        <f>(I238/I$3)*100</f>
        <v>99.014055278184102</v>
      </c>
      <c r="M238">
        <f>(J238/I237)*100</f>
        <v>0.99573706111569293</v>
      </c>
    </row>
    <row r="239" spans="1:13" x14ac:dyDescent="0.3">
      <c r="A239" s="2">
        <v>27.989879999999999</v>
      </c>
      <c r="B239" s="2">
        <v>9.6301199999999998</v>
      </c>
      <c r="C239" s="2">
        <v>5.978E-2</v>
      </c>
      <c r="D239" s="2">
        <v>3.3930000000000002E-2</v>
      </c>
      <c r="E239" s="2">
        <v>99.383110000000002</v>
      </c>
      <c r="F239" s="2">
        <v>0.61948999999999999</v>
      </c>
      <c r="H239">
        <v>33.916969999999999</v>
      </c>
      <c r="I239">
        <v>9.8283199999999997</v>
      </c>
      <c r="J239">
        <f>I$3-I239</f>
        <v>9.8200000000000287E-2</v>
      </c>
      <c r="K239">
        <v>4.265E-2</v>
      </c>
      <c r="L239">
        <f>(I239/I$3)*100</f>
        <v>99.010730850287914</v>
      </c>
      <c r="M239">
        <f>(J239/I238)*100</f>
        <v>0.99911991982622528</v>
      </c>
    </row>
    <row r="240" spans="1:13" x14ac:dyDescent="0.3">
      <c r="A240" s="2">
        <v>28.051960000000001</v>
      </c>
      <c r="B240" s="2">
        <v>9.6298600000000008</v>
      </c>
      <c r="C240" s="2">
        <v>6.003E-2</v>
      </c>
      <c r="D240" s="2">
        <v>3.3790000000000001E-2</v>
      </c>
      <c r="E240" s="2">
        <v>99.380510000000001</v>
      </c>
      <c r="F240" s="2">
        <v>0.62222999999999995</v>
      </c>
      <c r="H240">
        <v>34.00188</v>
      </c>
      <c r="I240">
        <v>9.8280100000000008</v>
      </c>
      <c r="J240">
        <f>I$3-I240</f>
        <v>9.8509999999999209E-2</v>
      </c>
      <c r="K240">
        <v>4.2270000000000002E-2</v>
      </c>
      <c r="L240">
        <f>(I240/I$3)*100</f>
        <v>99.007607902870305</v>
      </c>
      <c r="M240">
        <f>(J240/I239)*100</f>
        <v>1.0023076171715941</v>
      </c>
    </row>
    <row r="241" spans="1:13" x14ac:dyDescent="0.3">
      <c r="A241" s="2">
        <v>28.146070000000002</v>
      </c>
      <c r="B241" s="2">
        <v>9.6295999999999999</v>
      </c>
      <c r="C241" s="2">
        <v>6.0290000000000003E-2</v>
      </c>
      <c r="D241" s="2">
        <v>3.3700000000000001E-2</v>
      </c>
      <c r="E241" s="2">
        <v>99.377769999999998</v>
      </c>
      <c r="F241" s="2">
        <v>0.62646000000000002</v>
      </c>
      <c r="H241">
        <v>34.05686</v>
      </c>
      <c r="I241">
        <v>9.8277599999999996</v>
      </c>
      <c r="J241">
        <f>I$3-I241</f>
        <v>9.8760000000000403E-2</v>
      </c>
      <c r="K241">
        <v>4.2040000000000001E-2</v>
      </c>
      <c r="L241">
        <f>(I241/I$3)*100</f>
        <v>99.005089396888337</v>
      </c>
      <c r="M241">
        <f>(J241/I240)*100</f>
        <v>1.0048829824145518</v>
      </c>
    </row>
    <row r="242" spans="1:13" x14ac:dyDescent="0.3">
      <c r="A242" s="2">
        <v>28.238189999999999</v>
      </c>
      <c r="B242" s="2">
        <v>9.6291899999999995</v>
      </c>
      <c r="C242" s="2">
        <v>6.0699999999999997E-2</v>
      </c>
      <c r="D242" s="2">
        <v>3.3570000000000003E-2</v>
      </c>
      <c r="E242" s="2">
        <v>99.373540000000006</v>
      </c>
      <c r="F242" s="2">
        <v>0.62983999999999996</v>
      </c>
      <c r="H242">
        <v>34.114440000000002</v>
      </c>
      <c r="I242">
        <v>9.8275699999999997</v>
      </c>
      <c r="J242">
        <f>I$3-I242</f>
        <v>9.8950000000000315E-2</v>
      </c>
      <c r="K242">
        <v>4.1790000000000001E-2</v>
      </c>
      <c r="L242">
        <f>(I242/I$3)*100</f>
        <v>99.003175332342039</v>
      </c>
      <c r="M242">
        <f>(J242/I241)*100</f>
        <v>1.0068418439196756</v>
      </c>
    </row>
    <row r="243" spans="1:13" x14ac:dyDescent="0.3">
      <c r="A243" s="2">
        <v>28.30049</v>
      </c>
      <c r="B243" s="2">
        <v>9.6288599999999995</v>
      </c>
      <c r="C243" s="2">
        <v>6.1030000000000001E-2</v>
      </c>
      <c r="D243" s="2">
        <v>3.3489999999999999E-2</v>
      </c>
      <c r="E243" s="2">
        <v>99.370159999999998</v>
      </c>
      <c r="F243" s="2">
        <v>0.63346999999999998</v>
      </c>
      <c r="H243">
        <v>34.19941</v>
      </c>
      <c r="I243">
        <v>9.82728</v>
      </c>
      <c r="J243">
        <f>I$3-I243</f>
        <v>9.9239999999999995E-2</v>
      </c>
      <c r="K243">
        <v>4.1439999999999998E-2</v>
      </c>
      <c r="L243">
        <f>(I243/I$3)*100</f>
        <v>99.000253865402982</v>
      </c>
      <c r="M243">
        <f>(J243/I242)*100</f>
        <v>1.0098121916201055</v>
      </c>
    </row>
    <row r="244" spans="1:13" x14ac:dyDescent="0.3">
      <c r="A244" s="2">
        <v>28.3643</v>
      </c>
      <c r="B244" s="2">
        <v>9.6285100000000003</v>
      </c>
      <c r="C244" s="2">
        <v>6.1379999999999997E-2</v>
      </c>
      <c r="D244" s="2">
        <v>3.3360000000000001E-2</v>
      </c>
      <c r="E244" s="2">
        <v>99.366529999999997</v>
      </c>
      <c r="F244" s="2">
        <v>0.63644000000000001</v>
      </c>
      <c r="H244">
        <v>34.286320000000003</v>
      </c>
      <c r="I244">
        <v>9.8269800000000007</v>
      </c>
      <c r="J244">
        <f>I$3-I244</f>
        <v>9.9539999999999296E-2</v>
      </c>
      <c r="K244">
        <v>4.1099999999999998E-2</v>
      </c>
      <c r="L244">
        <f>(I244/I$3)*100</f>
        <v>98.997231658224635</v>
      </c>
      <c r="M244">
        <f>(J244/I243)*100</f>
        <v>1.0128947175617191</v>
      </c>
    </row>
    <row r="245" spans="1:13" x14ac:dyDescent="0.3">
      <c r="A245" s="2">
        <v>28.426580000000001</v>
      </c>
      <c r="B245" s="2">
        <v>9.6282200000000007</v>
      </c>
      <c r="C245" s="2">
        <v>6.1670000000000003E-2</v>
      </c>
      <c r="D245" s="2">
        <v>3.3300000000000003E-2</v>
      </c>
      <c r="E245" s="2">
        <v>99.363560000000007</v>
      </c>
      <c r="F245" s="2">
        <v>0.64056999999999997</v>
      </c>
      <c r="H245">
        <v>34.344029999999997</v>
      </c>
      <c r="I245">
        <v>9.82681</v>
      </c>
      <c r="J245">
        <f>I$3-I245</f>
        <v>9.9709999999999965E-2</v>
      </c>
      <c r="K245">
        <v>4.0770000000000001E-2</v>
      </c>
      <c r="L245">
        <f>(I245/I$3)*100</f>
        <v>98.995519074156903</v>
      </c>
      <c r="M245">
        <f>(J245/I244)*100</f>
        <v>1.0146555706839737</v>
      </c>
    </row>
    <row r="246" spans="1:13" x14ac:dyDescent="0.3">
      <c r="A246" s="2">
        <v>28.52186</v>
      </c>
      <c r="B246" s="2">
        <v>9.6278199999999998</v>
      </c>
      <c r="C246" s="2">
        <v>6.207E-2</v>
      </c>
      <c r="D246" s="2">
        <v>3.322E-2</v>
      </c>
      <c r="E246" s="2">
        <v>99.359430000000003</v>
      </c>
      <c r="F246" s="2">
        <v>0.64429999999999998</v>
      </c>
      <c r="H246">
        <v>34.403869999999998</v>
      </c>
      <c r="I246">
        <v>9.8265999999999991</v>
      </c>
      <c r="J246">
        <f>I$3-I246</f>
        <v>9.9920000000000897E-2</v>
      </c>
      <c r="K246">
        <v>4.0559999999999999E-2</v>
      </c>
      <c r="L246">
        <f>(I246/I$3)*100</f>
        <v>98.993403529132053</v>
      </c>
      <c r="M246">
        <f>(J246/I245)*100</f>
        <v>1.0168101347232814</v>
      </c>
    </row>
    <row r="247" spans="1:13" x14ac:dyDescent="0.3">
      <c r="A247" s="2">
        <v>28.6173</v>
      </c>
      <c r="B247" s="2">
        <v>9.6274599999999992</v>
      </c>
      <c r="C247" s="2">
        <v>6.2429999999999999E-2</v>
      </c>
      <c r="D247" s="2">
        <v>3.3160000000000002E-2</v>
      </c>
      <c r="E247" s="2">
        <v>99.355699999999999</v>
      </c>
      <c r="F247" s="2">
        <v>0.64648000000000005</v>
      </c>
      <c r="H247">
        <v>34.493560000000002</v>
      </c>
      <c r="I247">
        <v>9.8262599999999996</v>
      </c>
      <c r="J247">
        <f>I$3-I247</f>
        <v>0.10026000000000046</v>
      </c>
      <c r="K247">
        <v>4.0239999999999998E-2</v>
      </c>
      <c r="L247">
        <f>(I247/I$3)*100</f>
        <v>98.989978360996602</v>
      </c>
      <c r="M247">
        <f>(J247/I246)*100</f>
        <v>1.0202918608674461</v>
      </c>
    </row>
    <row r="248" spans="1:13" x14ac:dyDescent="0.3">
      <c r="A248" s="2">
        <v>28.682849999999998</v>
      </c>
      <c r="B248" s="2">
        <v>9.6272500000000001</v>
      </c>
      <c r="C248" s="2">
        <v>6.2640000000000001E-2</v>
      </c>
      <c r="D248" s="2">
        <v>3.313E-2</v>
      </c>
      <c r="E248" s="2">
        <v>99.353520000000003</v>
      </c>
      <c r="F248" s="2">
        <v>0.64790000000000003</v>
      </c>
      <c r="H248">
        <v>34.583959999999998</v>
      </c>
      <c r="I248">
        <v>9.82592</v>
      </c>
      <c r="J248">
        <f>I$3-I248</f>
        <v>0.10060000000000002</v>
      </c>
      <c r="K248">
        <v>4.002E-2</v>
      </c>
      <c r="L248">
        <f>(I248/I$3)*100</f>
        <v>98.986553192861152</v>
      </c>
      <c r="M248">
        <f>(J248/I247)*100</f>
        <v>1.0237872802063046</v>
      </c>
    </row>
    <row r="249" spans="1:13" x14ac:dyDescent="0.3">
      <c r="A249" s="2">
        <v>28.742999999999999</v>
      </c>
      <c r="B249" s="2">
        <v>9.6271100000000001</v>
      </c>
      <c r="C249" s="2">
        <v>6.2780000000000002E-2</v>
      </c>
      <c r="D249" s="2">
        <v>3.3099999999999997E-2</v>
      </c>
      <c r="E249" s="2">
        <v>99.352099999999993</v>
      </c>
      <c r="F249" s="2">
        <v>0.65008999999999995</v>
      </c>
      <c r="H249">
        <v>34.641750000000002</v>
      </c>
      <c r="I249">
        <v>9.8257100000000008</v>
      </c>
      <c r="J249">
        <f>I$3-I249</f>
        <v>0.10080999999999918</v>
      </c>
      <c r="K249">
        <v>3.9719999999999998E-2</v>
      </c>
      <c r="L249">
        <f>(I249/I$3)*100</f>
        <v>98.984437647836316</v>
      </c>
      <c r="M249">
        <f>(J249/I248)*100</f>
        <v>1.0259599101152785</v>
      </c>
    </row>
    <row r="250" spans="1:13" x14ac:dyDescent="0.3">
      <c r="A250" s="2">
        <v>28.84094</v>
      </c>
      <c r="B250" s="2">
        <v>9.6268999999999991</v>
      </c>
      <c r="C250" s="2">
        <v>6.2990000000000004E-2</v>
      </c>
      <c r="D250" s="2">
        <v>3.304E-2</v>
      </c>
      <c r="E250" s="2">
        <v>99.349909999999994</v>
      </c>
      <c r="F250" s="2">
        <v>0.65178999999999998</v>
      </c>
      <c r="H250">
        <v>34.699260000000002</v>
      </c>
      <c r="I250">
        <v>9.8255199999999991</v>
      </c>
      <c r="J250">
        <f>I$3-I250</f>
        <v>0.10100000000000087</v>
      </c>
      <c r="K250">
        <v>3.952E-2</v>
      </c>
      <c r="L250">
        <f>(I250/I$3)*100</f>
        <v>98.982523583290003</v>
      </c>
      <c r="M250">
        <f>(J250/I249)*100</f>
        <v>1.0279155399457225</v>
      </c>
    </row>
    <row r="251" spans="1:13" x14ac:dyDescent="0.3">
      <c r="A251" s="2">
        <v>28.93967</v>
      </c>
      <c r="B251" s="2">
        <v>9.6267300000000002</v>
      </c>
      <c r="C251" s="2">
        <v>6.3159999999999994E-2</v>
      </c>
      <c r="D251" s="2">
        <v>3.2969999999999999E-2</v>
      </c>
      <c r="E251" s="2">
        <v>99.348209999999995</v>
      </c>
      <c r="F251" s="2">
        <v>0.65280000000000005</v>
      </c>
      <c r="H251">
        <v>34.788620000000002</v>
      </c>
      <c r="I251">
        <v>9.8252100000000002</v>
      </c>
      <c r="J251">
        <f>I$3-I251</f>
        <v>0.10130999999999979</v>
      </c>
      <c r="K251">
        <v>3.9210000000000002E-2</v>
      </c>
      <c r="L251">
        <f>(I251/I$3)*100</f>
        <v>98.979400635872395</v>
      </c>
      <c r="M251">
        <f>(J251/I250)*100</f>
        <v>1.0310904664587706</v>
      </c>
    </row>
    <row r="252" spans="1:13" x14ac:dyDescent="0.3">
      <c r="A252" s="2">
        <v>29.002849999999999</v>
      </c>
      <c r="B252" s="2">
        <v>9.6266400000000001</v>
      </c>
      <c r="C252" s="2">
        <v>6.3259999999999997E-2</v>
      </c>
      <c r="D252" s="2">
        <v>3.2930000000000001E-2</v>
      </c>
      <c r="E252" s="2">
        <v>99.347200000000001</v>
      </c>
      <c r="F252" s="2">
        <v>0.65468999999999999</v>
      </c>
      <c r="H252">
        <v>34.87838</v>
      </c>
      <c r="I252">
        <v>9.8248300000000004</v>
      </c>
      <c r="J252">
        <f>I$3-I252</f>
        <v>0.10168999999999961</v>
      </c>
      <c r="K252">
        <v>3.8920000000000003E-2</v>
      </c>
      <c r="L252">
        <f>(I252/I$3)*100</f>
        <v>98.975572506779812</v>
      </c>
      <c r="M252">
        <f>(J252/I251)*100</f>
        <v>1.0349906007098029</v>
      </c>
    </row>
    <row r="253" spans="1:13" x14ac:dyDescent="0.3">
      <c r="A253" s="2">
        <v>29.067720000000001</v>
      </c>
      <c r="B253" s="2">
        <v>9.6264500000000002</v>
      </c>
      <c r="C253" s="2">
        <v>6.3439999999999996E-2</v>
      </c>
      <c r="D253" s="2">
        <v>3.2870000000000003E-2</v>
      </c>
      <c r="E253" s="2">
        <v>99.345309999999998</v>
      </c>
      <c r="F253" s="2">
        <v>0.65686999999999995</v>
      </c>
      <c r="H253">
        <v>34.93723</v>
      </c>
      <c r="I253">
        <v>9.8245900000000006</v>
      </c>
      <c r="J253">
        <f>I$3-I253</f>
        <v>0.10192999999999941</v>
      </c>
      <c r="K253">
        <v>3.882E-2</v>
      </c>
      <c r="L253">
        <f>(I253/I$3)*100</f>
        <v>98.973154741037149</v>
      </c>
      <c r="M253">
        <f>(J253/I252)*100</f>
        <v>1.0374734219319766</v>
      </c>
    </row>
    <row r="254" spans="1:13" x14ac:dyDescent="0.3">
      <c r="A254" s="2">
        <v>29.165900000000001</v>
      </c>
      <c r="B254" s="2">
        <v>9.6262399999999992</v>
      </c>
      <c r="C254" s="2">
        <v>6.3649999999999998E-2</v>
      </c>
      <c r="D254" s="2">
        <v>3.2759999999999997E-2</v>
      </c>
      <c r="E254" s="2">
        <v>99.343130000000002</v>
      </c>
      <c r="F254" s="2">
        <v>0.65847999999999995</v>
      </c>
      <c r="H254">
        <v>34.999600000000001</v>
      </c>
      <c r="I254">
        <v>9.8243399999999994</v>
      </c>
      <c r="J254">
        <f>I$3-I254</f>
        <v>0.1021800000000006</v>
      </c>
      <c r="K254">
        <v>3.8530000000000002E-2</v>
      </c>
      <c r="L254">
        <f>(I254/I$3)*100</f>
        <v>98.970636235055181</v>
      </c>
      <c r="M254">
        <f>(J254/I253)*100</f>
        <v>1.0400434013022488</v>
      </c>
    </row>
    <row r="255" spans="1:13" x14ac:dyDescent="0.3">
      <c r="A255" s="2">
        <v>29.262840000000001</v>
      </c>
      <c r="B255" s="2">
        <v>9.6260899999999996</v>
      </c>
      <c r="C255" s="2">
        <v>6.3810000000000006E-2</v>
      </c>
      <c r="D255" s="2">
        <v>3.2680000000000001E-2</v>
      </c>
      <c r="E255" s="2">
        <v>99.341520000000003</v>
      </c>
      <c r="F255" s="2">
        <v>0.66008</v>
      </c>
      <c r="H255">
        <v>35.091090000000001</v>
      </c>
      <c r="I255">
        <v>9.82395</v>
      </c>
      <c r="J255">
        <f>I$3-I255</f>
        <v>0.10257000000000005</v>
      </c>
      <c r="K255">
        <v>3.8350000000000002E-2</v>
      </c>
      <c r="L255">
        <f>(I255/I$3)*100</f>
        <v>98.966707365723337</v>
      </c>
      <c r="M255">
        <f>(J255/I254)*100</f>
        <v>1.0440395996066916</v>
      </c>
    </row>
    <row r="256" spans="1:13" x14ac:dyDescent="0.3">
      <c r="A256" s="2">
        <v>29.331859999999999</v>
      </c>
      <c r="B256" s="2">
        <v>9.6259300000000003</v>
      </c>
      <c r="C256" s="2">
        <v>6.3960000000000003E-2</v>
      </c>
      <c r="D256" s="2">
        <v>3.2629999999999999E-2</v>
      </c>
      <c r="E256" s="2">
        <v>99.339920000000006</v>
      </c>
      <c r="F256" s="2">
        <v>0.66146000000000005</v>
      </c>
      <c r="H256">
        <v>35.182940000000002</v>
      </c>
      <c r="I256">
        <v>9.8235899999999994</v>
      </c>
      <c r="J256">
        <f>I$3-I256</f>
        <v>0.10293000000000063</v>
      </c>
      <c r="K256">
        <v>3.807E-2</v>
      </c>
      <c r="L256">
        <f>(I256/I$3)*100</f>
        <v>98.963080717109307</v>
      </c>
      <c r="M256">
        <f>(J256/I255)*100</f>
        <v>1.0477455605942685</v>
      </c>
    </row>
    <row r="257" spans="1:13" x14ac:dyDescent="0.3">
      <c r="A257" s="2">
        <v>29.39442</v>
      </c>
      <c r="B257" s="2">
        <v>9.6257999999999999</v>
      </c>
      <c r="C257" s="2">
        <v>6.4089999999999994E-2</v>
      </c>
      <c r="D257" s="2">
        <v>3.252E-2</v>
      </c>
      <c r="E257" s="2">
        <v>99.338539999999995</v>
      </c>
      <c r="F257" s="2">
        <v>0.66456999999999999</v>
      </c>
      <c r="H257">
        <v>35.245649999999998</v>
      </c>
      <c r="I257">
        <v>9.8234300000000001</v>
      </c>
      <c r="J257">
        <f>I$3-I257</f>
        <v>0.1030899999999999</v>
      </c>
      <c r="K257">
        <v>3.7900000000000003E-2</v>
      </c>
      <c r="L257">
        <f>(I257/I$3)*100</f>
        <v>98.961468873280864</v>
      </c>
      <c r="M257">
        <f>(J257/I256)*100</f>
        <v>1.0494126892510773</v>
      </c>
    </row>
    <row r="258" spans="1:13" x14ac:dyDescent="0.3">
      <c r="A258" s="2">
        <v>29.494420000000002</v>
      </c>
      <c r="B258" s="2">
        <v>9.6255000000000006</v>
      </c>
      <c r="C258" s="2">
        <v>6.4399999999999999E-2</v>
      </c>
      <c r="D258" s="2">
        <v>3.245E-2</v>
      </c>
      <c r="E258" s="2">
        <v>99.335430000000002</v>
      </c>
      <c r="F258" s="2">
        <v>0.66844000000000003</v>
      </c>
      <c r="H258">
        <v>35.307929999999999</v>
      </c>
      <c r="I258">
        <v>9.8232400000000002</v>
      </c>
      <c r="J258">
        <f>I$3-I258</f>
        <v>0.10327999999999982</v>
      </c>
      <c r="K258">
        <v>3.7699999999999997E-2</v>
      </c>
      <c r="L258">
        <f>(I258/I$3)*100</f>
        <v>98.95955480873458</v>
      </c>
      <c r="M258">
        <f>(J258/I257)*100</f>
        <v>1.0513639329643496</v>
      </c>
    </row>
    <row r="259" spans="1:13" x14ac:dyDescent="0.3">
      <c r="A259" s="2">
        <v>29.59141</v>
      </c>
      <c r="B259" s="2">
        <v>9.6251200000000008</v>
      </c>
      <c r="C259" s="2">
        <v>6.4769999999999994E-2</v>
      </c>
      <c r="D259" s="2">
        <v>3.2370000000000003E-2</v>
      </c>
      <c r="E259" s="2">
        <v>99.331559999999996</v>
      </c>
      <c r="F259" s="2">
        <v>0.6704</v>
      </c>
      <c r="H259">
        <v>35.397480000000002</v>
      </c>
      <c r="I259">
        <v>9.8229100000000003</v>
      </c>
      <c r="J259">
        <f>I$3-I259</f>
        <v>0.10360999999999976</v>
      </c>
      <c r="K259">
        <v>3.737E-2</v>
      </c>
      <c r="L259">
        <f>(I259/I$3)*100</f>
        <v>98.956230380838406</v>
      </c>
      <c r="M259">
        <f>(J259/I258)*100</f>
        <v>1.0547436487350381</v>
      </c>
    </row>
    <row r="260" spans="1:13" x14ac:dyDescent="0.3">
      <c r="A260" s="2">
        <v>29.659079999999999</v>
      </c>
      <c r="B260" s="2">
        <v>9.6249300000000009</v>
      </c>
      <c r="C260" s="2">
        <v>6.4960000000000004E-2</v>
      </c>
      <c r="D260" s="2">
        <v>3.2320000000000002E-2</v>
      </c>
      <c r="E260" s="2">
        <v>99.329599999999999</v>
      </c>
      <c r="F260" s="2">
        <v>0.67271999999999998</v>
      </c>
      <c r="H260">
        <v>35.488300000000002</v>
      </c>
      <c r="I260">
        <v>9.8226399999999998</v>
      </c>
      <c r="J260">
        <f>I$3-I260</f>
        <v>0.10388000000000019</v>
      </c>
      <c r="K260">
        <v>3.7199999999999997E-2</v>
      </c>
      <c r="L260">
        <f>(I260/I$3)*100</f>
        <v>98.953510394377886</v>
      </c>
      <c r="M260">
        <f>(J260/I259)*100</f>
        <v>1.0575277590856498</v>
      </c>
    </row>
    <row r="261" spans="1:13" x14ac:dyDescent="0.3">
      <c r="A261" s="2">
        <v>29.724599999999999</v>
      </c>
      <c r="B261" s="2">
        <v>9.6247100000000003</v>
      </c>
      <c r="C261" s="2">
        <v>6.5189999999999998E-2</v>
      </c>
      <c r="D261" s="2">
        <v>3.227E-2</v>
      </c>
      <c r="E261" s="2">
        <v>99.327280000000002</v>
      </c>
      <c r="F261" s="2">
        <v>0.67779</v>
      </c>
      <c r="H261">
        <v>35.550240000000002</v>
      </c>
      <c r="I261">
        <v>9.8223800000000008</v>
      </c>
      <c r="J261">
        <f>I$3-I261</f>
        <v>0.10413999999999923</v>
      </c>
      <c r="K261">
        <v>3.7109999999999997E-2</v>
      </c>
      <c r="L261">
        <f>(I261/I$3)*100</f>
        <v>98.950891148156657</v>
      </c>
      <c r="M261">
        <f>(J261/I260)*100</f>
        <v>1.0602037741381056</v>
      </c>
    </row>
    <row r="262" spans="1:13" x14ac:dyDescent="0.3">
      <c r="A262" s="2">
        <v>29.824169999999999</v>
      </c>
      <c r="B262" s="2">
        <v>9.6242099999999997</v>
      </c>
      <c r="C262" s="2">
        <v>6.5680000000000002E-2</v>
      </c>
      <c r="D262" s="2">
        <v>3.2250000000000001E-2</v>
      </c>
      <c r="E262" s="2">
        <v>99.322209999999998</v>
      </c>
      <c r="F262" s="2">
        <v>0.68291999999999997</v>
      </c>
      <c r="H262">
        <v>35.611359999999998</v>
      </c>
      <c r="I262">
        <v>9.8222000000000005</v>
      </c>
      <c r="J262">
        <f>I$3-I262</f>
        <v>0.10431999999999952</v>
      </c>
      <c r="K262">
        <v>3.6880000000000003E-2</v>
      </c>
      <c r="L262">
        <f>(I262/I$3)*100</f>
        <v>98.949077823849649</v>
      </c>
      <c r="M262">
        <f>(J262/I261)*100</f>
        <v>1.0620643876534965</v>
      </c>
    </row>
    <row r="263" spans="1:13" x14ac:dyDescent="0.3">
      <c r="A263" s="2">
        <v>29.924219999999998</v>
      </c>
      <c r="B263" s="2">
        <v>9.6237200000000005</v>
      </c>
      <c r="C263" s="2">
        <v>6.6170000000000007E-2</v>
      </c>
      <c r="D263" s="2">
        <v>3.218E-2</v>
      </c>
      <c r="E263" s="2">
        <v>99.317080000000004</v>
      </c>
      <c r="F263" s="2">
        <v>0.68562000000000001</v>
      </c>
      <c r="H263">
        <v>35.708280000000002</v>
      </c>
      <c r="I263">
        <v>9.8218499999999995</v>
      </c>
      <c r="J263">
        <f>I$3-I263</f>
        <v>0.10467000000000048</v>
      </c>
      <c r="K263">
        <v>3.6729999999999999E-2</v>
      </c>
      <c r="L263">
        <f>(I263/I$3)*100</f>
        <v>98.945551915474908</v>
      </c>
      <c r="M263">
        <f>(J263/I262)*100</f>
        <v>1.0656472073466279</v>
      </c>
    </row>
    <row r="264" spans="1:13" x14ac:dyDescent="0.3">
      <c r="A264" s="2">
        <v>29.99352</v>
      </c>
      <c r="B264" s="2">
        <v>9.6234599999999997</v>
      </c>
      <c r="C264" s="2">
        <v>6.6439999999999999E-2</v>
      </c>
      <c r="D264" s="2">
        <v>3.2149999999999998E-2</v>
      </c>
      <c r="E264" s="2">
        <v>99.31438</v>
      </c>
      <c r="F264" s="2">
        <v>0.68866000000000005</v>
      </c>
      <c r="H264">
        <v>35.801340000000003</v>
      </c>
      <c r="I264">
        <v>9.8214900000000007</v>
      </c>
      <c r="J264">
        <f>I$3-I264</f>
        <v>0.10502999999999929</v>
      </c>
      <c r="K264">
        <v>3.6510000000000001E-2</v>
      </c>
      <c r="L264">
        <f>(I264/I$3)*100</f>
        <v>98.941925266860892</v>
      </c>
      <c r="M264">
        <f>(J264/I263)*100</f>
        <v>1.069350478779449</v>
      </c>
    </row>
    <row r="265" spans="1:13" x14ac:dyDescent="0.3">
      <c r="A265" s="2">
        <v>30.060400000000001</v>
      </c>
      <c r="B265" s="2">
        <v>9.6231600000000004</v>
      </c>
      <c r="C265" s="2">
        <v>6.6729999999999998E-2</v>
      </c>
      <c r="D265" s="2">
        <v>3.2160000000000001E-2</v>
      </c>
      <c r="E265" s="2">
        <v>99.311340000000001</v>
      </c>
      <c r="F265" s="2">
        <v>0.69235999999999998</v>
      </c>
      <c r="H265">
        <v>35.866390000000003</v>
      </c>
      <c r="I265">
        <v>9.8212799999999998</v>
      </c>
      <c r="J265">
        <f>I$3-I265</f>
        <v>0.10524000000000022</v>
      </c>
      <c r="K265">
        <v>3.6380000000000003E-2</v>
      </c>
      <c r="L265">
        <f>(I265/I$3)*100</f>
        <v>98.939809721836042</v>
      </c>
      <c r="M265">
        <f>(J265/I264)*100</f>
        <v>1.0715278435349445</v>
      </c>
    </row>
    <row r="266" spans="1:13" x14ac:dyDescent="0.3">
      <c r="A266" s="2">
        <v>30.162500000000001</v>
      </c>
      <c r="B266" s="2">
        <v>9.6227999999999998</v>
      </c>
      <c r="C266" s="2">
        <v>6.7089999999999997E-2</v>
      </c>
      <c r="D266" s="2">
        <v>3.211E-2</v>
      </c>
      <c r="E266" s="2">
        <v>99.307640000000006</v>
      </c>
      <c r="F266" s="2">
        <v>0.69588000000000005</v>
      </c>
      <c r="H266">
        <v>35.926540000000003</v>
      </c>
      <c r="I266">
        <v>9.8210700000000006</v>
      </c>
      <c r="J266">
        <f>I$3-I266</f>
        <v>0.10544999999999938</v>
      </c>
      <c r="K266">
        <v>3.6310000000000002E-2</v>
      </c>
      <c r="L266">
        <f>(I266/I$3)*100</f>
        <v>98.93769417681122</v>
      </c>
      <c r="M266">
        <f>(J266/I265)*100</f>
        <v>1.0736889692585831</v>
      </c>
    </row>
    <row r="267" spans="1:13" x14ac:dyDescent="0.3">
      <c r="A267" s="2">
        <v>30.265229999999999</v>
      </c>
      <c r="B267" s="2">
        <v>9.6224600000000002</v>
      </c>
      <c r="C267" s="2">
        <v>6.7430000000000004E-2</v>
      </c>
      <c r="D267" s="2">
        <v>3.2050000000000002E-2</v>
      </c>
      <c r="E267" s="2">
        <v>99.304119999999998</v>
      </c>
      <c r="F267" s="2">
        <v>0.69799</v>
      </c>
      <c r="H267">
        <v>36.024630000000002</v>
      </c>
      <c r="I267">
        <v>9.8207599999999999</v>
      </c>
      <c r="J267">
        <f>I$3-I267</f>
        <v>0.10576000000000008</v>
      </c>
      <c r="K267">
        <v>3.6040000000000003E-2</v>
      </c>
      <c r="L267">
        <f>(I267/I$3)*100</f>
        <v>98.934571229393583</v>
      </c>
      <c r="M267">
        <f>(J267/I266)*100</f>
        <v>1.076868406395638</v>
      </c>
    </row>
    <row r="268" spans="1:13" x14ac:dyDescent="0.3">
      <c r="A268" s="2">
        <v>30.3338</v>
      </c>
      <c r="B268" s="2">
        <v>9.6222600000000007</v>
      </c>
      <c r="C268" s="2">
        <v>6.7629999999999996E-2</v>
      </c>
      <c r="D268" s="2">
        <v>3.2009999999999997E-2</v>
      </c>
      <c r="E268" s="2">
        <v>99.302009999999996</v>
      </c>
      <c r="F268" s="2">
        <v>0.69952999999999999</v>
      </c>
      <c r="H268">
        <v>36.117609999999999</v>
      </c>
      <c r="I268">
        <v>9.8205200000000001</v>
      </c>
      <c r="J268">
        <f>I$3-I268</f>
        <v>0.10599999999999987</v>
      </c>
      <c r="K268">
        <v>3.5900000000000001E-2</v>
      </c>
      <c r="L268">
        <f>(I268/I$3)*100</f>
        <v>98.932153463650906</v>
      </c>
      <c r="M268">
        <f>(J268/I267)*100</f>
        <v>1.0793462013123207</v>
      </c>
    </row>
    <row r="269" spans="1:13" x14ac:dyDescent="0.3">
      <c r="A269" s="2">
        <v>30.404</v>
      </c>
      <c r="B269" s="2">
        <v>9.6221099999999993</v>
      </c>
      <c r="C269" s="2">
        <v>6.7780000000000007E-2</v>
      </c>
      <c r="D269" s="2">
        <v>3.1969999999999998E-2</v>
      </c>
      <c r="E269" s="2">
        <v>99.300470000000004</v>
      </c>
      <c r="F269" s="2">
        <v>0.70091000000000003</v>
      </c>
      <c r="H269">
        <v>36.183610000000002</v>
      </c>
      <c r="I269">
        <v>9.8203200000000006</v>
      </c>
      <c r="J269">
        <f>I$3-I269</f>
        <v>0.10619999999999941</v>
      </c>
      <c r="K269">
        <v>3.576E-2</v>
      </c>
      <c r="L269">
        <f>(I269/I$3)*100</f>
        <v>98.930138658865346</v>
      </c>
      <c r="M269">
        <f>(J269/I268)*100</f>
        <v>1.0814091310847023</v>
      </c>
    </row>
    <row r="270" spans="1:13" x14ac:dyDescent="0.3">
      <c r="A270" s="2">
        <v>30.470510000000001</v>
      </c>
      <c r="B270" s="2">
        <v>9.6219800000000006</v>
      </c>
      <c r="C270" s="2">
        <v>6.7919999999999994E-2</v>
      </c>
      <c r="D270" s="2">
        <v>3.193E-2</v>
      </c>
      <c r="E270" s="2">
        <v>99.299090000000007</v>
      </c>
      <c r="F270" s="2">
        <v>0.70309999999999995</v>
      </c>
      <c r="H270">
        <v>36.247900000000001</v>
      </c>
      <c r="I270">
        <v>9.8200599999999998</v>
      </c>
      <c r="J270">
        <f>I$3-I270</f>
        <v>0.10646000000000022</v>
      </c>
      <c r="K270">
        <v>3.5560000000000001E-2</v>
      </c>
      <c r="L270">
        <f>(I270/I$3)*100</f>
        <v>98.927519412644102</v>
      </c>
      <c r="M270">
        <f>(J270/I269)*100</f>
        <v>1.0840787265588108</v>
      </c>
    </row>
    <row r="271" spans="1:13" x14ac:dyDescent="0.3">
      <c r="A271" s="2">
        <v>30.573889999999999</v>
      </c>
      <c r="B271" s="2">
        <v>9.6217600000000001</v>
      </c>
      <c r="C271" s="2">
        <v>6.8129999999999996E-2</v>
      </c>
      <c r="D271" s="2">
        <v>3.1879999999999999E-2</v>
      </c>
      <c r="E271" s="2">
        <v>99.296899999999994</v>
      </c>
      <c r="F271" s="2">
        <v>0.70589999999999997</v>
      </c>
      <c r="H271">
        <v>36.342649999999999</v>
      </c>
      <c r="I271">
        <v>9.81968</v>
      </c>
      <c r="J271">
        <f>I$3-I271</f>
        <v>0.10684000000000005</v>
      </c>
      <c r="K271">
        <v>3.5430000000000003E-2</v>
      </c>
      <c r="L271">
        <f>(I271/I$3)*100</f>
        <v>98.923691283551534</v>
      </c>
      <c r="M271">
        <f>(J271/I270)*100</f>
        <v>1.0879770592033049</v>
      </c>
    </row>
    <row r="272" spans="1:13" x14ac:dyDescent="0.3">
      <c r="A272" s="2">
        <v>30.676770000000001</v>
      </c>
      <c r="B272" s="2">
        <v>9.6214899999999997</v>
      </c>
      <c r="C272" s="2">
        <v>6.8400000000000002E-2</v>
      </c>
      <c r="D272" s="2">
        <v>3.1820000000000001E-2</v>
      </c>
      <c r="E272" s="2">
        <v>99.2941</v>
      </c>
      <c r="F272" s="2">
        <v>0.70716000000000001</v>
      </c>
      <c r="H272">
        <v>36.440060000000003</v>
      </c>
      <c r="I272">
        <v>9.8192699999999995</v>
      </c>
      <c r="J272">
        <f>I$3-I272</f>
        <v>0.10725000000000051</v>
      </c>
      <c r="K272">
        <v>3.5229999999999997E-2</v>
      </c>
      <c r="L272">
        <f>(I272/I$3)*100</f>
        <v>98.919560933741124</v>
      </c>
      <c r="M272">
        <f>(J272/I271)*100</f>
        <v>1.0921944503283254</v>
      </c>
    </row>
    <row r="273" spans="1:13" x14ac:dyDescent="0.3">
      <c r="A273" s="2">
        <v>30.745570000000001</v>
      </c>
      <c r="B273" s="2">
        <v>9.6213700000000006</v>
      </c>
      <c r="C273" s="2">
        <v>6.8519999999999998E-2</v>
      </c>
      <c r="D273" s="2">
        <v>3.1789999999999999E-2</v>
      </c>
      <c r="E273" s="2">
        <v>99.292839999999998</v>
      </c>
      <c r="F273" s="2">
        <v>0.70823999999999998</v>
      </c>
      <c r="H273">
        <v>36.502119999999998</v>
      </c>
      <c r="I273">
        <v>9.8190500000000007</v>
      </c>
      <c r="J273">
        <f>I$3-I273</f>
        <v>0.10746999999999929</v>
      </c>
      <c r="K273">
        <v>3.5159999999999997E-2</v>
      </c>
      <c r="L273">
        <f>(I273/I$3)*100</f>
        <v>98.917344648477012</v>
      </c>
      <c r="M273">
        <f>(J273/I272)*100</f>
        <v>1.0944805469245604</v>
      </c>
    </row>
    <row r="274" spans="1:13" x14ac:dyDescent="0.3">
      <c r="A274" s="2">
        <v>30.815190000000001</v>
      </c>
      <c r="B274" s="2">
        <v>9.6212599999999995</v>
      </c>
      <c r="C274" s="2">
        <v>6.8629999999999997E-2</v>
      </c>
      <c r="D274" s="2">
        <v>3.1780000000000003E-2</v>
      </c>
      <c r="E274" s="2">
        <v>99.291759999999996</v>
      </c>
      <c r="F274" s="2">
        <v>0.71033000000000002</v>
      </c>
      <c r="H274">
        <v>36.568600000000004</v>
      </c>
      <c r="I274">
        <v>9.8188399999999998</v>
      </c>
      <c r="J274">
        <f>I$3-I274</f>
        <v>0.10768000000000022</v>
      </c>
      <c r="K274">
        <v>3.5029999999999999E-2</v>
      </c>
      <c r="L274">
        <f>(I274/I$3)*100</f>
        <v>98.915229103452162</v>
      </c>
      <c r="M274">
        <f>(J274/I273)*100</f>
        <v>1.0966437690000581</v>
      </c>
    </row>
    <row r="275" spans="1:13" x14ac:dyDescent="0.3">
      <c r="A275" s="2">
        <v>30.917369999999998</v>
      </c>
      <c r="B275" s="2">
        <v>9.6210599999999999</v>
      </c>
      <c r="C275" s="2">
        <v>6.8830000000000002E-2</v>
      </c>
      <c r="D275" s="2">
        <v>3.1759999999999997E-2</v>
      </c>
      <c r="E275" s="2">
        <v>99.289670000000001</v>
      </c>
      <c r="F275" s="2">
        <v>0.71221999999999996</v>
      </c>
      <c r="H275">
        <v>36.665190000000003</v>
      </c>
      <c r="I275">
        <v>9.8185300000000009</v>
      </c>
      <c r="J275">
        <f>I$3-I275</f>
        <v>0.10798999999999914</v>
      </c>
      <c r="K275">
        <v>3.483E-2</v>
      </c>
      <c r="L275">
        <f>(I275/I$3)*100</f>
        <v>98.912106156034554</v>
      </c>
      <c r="M275">
        <f>(J275/I274)*100</f>
        <v>1.0998244191778168</v>
      </c>
    </row>
    <row r="276" spans="1:13" x14ac:dyDescent="0.3">
      <c r="A276" s="2">
        <v>31.020530000000001</v>
      </c>
      <c r="B276" s="2">
        <v>9.6208799999999997</v>
      </c>
      <c r="C276" s="2">
        <v>6.9010000000000002E-2</v>
      </c>
      <c r="D276" s="2">
        <v>3.175E-2</v>
      </c>
      <c r="E276" s="2">
        <v>99.287779999999998</v>
      </c>
      <c r="F276" s="2">
        <v>0.71370999999999996</v>
      </c>
      <c r="H276">
        <v>36.765999999999998</v>
      </c>
      <c r="I276">
        <v>9.8182500000000008</v>
      </c>
      <c r="J276">
        <f>I$3-I276</f>
        <v>0.1082699999999992</v>
      </c>
      <c r="K276">
        <v>3.4700000000000002E-2</v>
      </c>
      <c r="L276">
        <f>(I276/I$3)*100</f>
        <v>98.909285429334759</v>
      </c>
      <c r="M276">
        <f>(J276/I275)*100</f>
        <v>1.1027108946043775</v>
      </c>
    </row>
    <row r="277" spans="1:13" x14ac:dyDescent="0.3">
      <c r="A277" s="2">
        <v>31.092379999999999</v>
      </c>
      <c r="B277" s="2">
        <v>9.62073</v>
      </c>
      <c r="C277" s="2">
        <v>6.9159999999999999E-2</v>
      </c>
      <c r="D277" s="2">
        <v>3.1730000000000001E-2</v>
      </c>
      <c r="E277" s="2">
        <v>99.286289999999994</v>
      </c>
      <c r="F277" s="2">
        <v>0.71587000000000001</v>
      </c>
      <c r="H277">
        <v>36.83202</v>
      </c>
      <c r="I277">
        <v>9.8180300000000003</v>
      </c>
      <c r="J277">
        <f>I$3-I277</f>
        <v>0.10848999999999975</v>
      </c>
      <c r="K277">
        <v>3.4569999999999997E-2</v>
      </c>
      <c r="L277">
        <f>(I277/I$3)*100</f>
        <v>98.907069144070633</v>
      </c>
      <c r="M277">
        <f>(J277/I276)*100</f>
        <v>1.1049830672472156</v>
      </c>
    </row>
    <row r="278" spans="1:13" x14ac:dyDescent="0.3">
      <c r="A278" s="2">
        <v>31.161619999999999</v>
      </c>
      <c r="B278" s="2">
        <v>9.6205300000000005</v>
      </c>
      <c r="C278" s="2">
        <v>6.9370000000000001E-2</v>
      </c>
      <c r="D278" s="2">
        <v>3.1699999999999999E-2</v>
      </c>
      <c r="E278" s="2">
        <v>99.284130000000005</v>
      </c>
      <c r="F278" s="2">
        <v>0.72014999999999996</v>
      </c>
      <c r="H278">
        <v>36.900700000000001</v>
      </c>
      <c r="I278">
        <v>9.8178199999999993</v>
      </c>
      <c r="J278">
        <f>I$3-I278</f>
        <v>0.10870000000000068</v>
      </c>
      <c r="K278">
        <v>3.4380000000000001E-2</v>
      </c>
      <c r="L278">
        <f>(I278/I$3)*100</f>
        <v>98.904953599045783</v>
      </c>
      <c r="M278">
        <f>(J278/I277)*100</f>
        <v>1.1071467493988172</v>
      </c>
    </row>
    <row r="279" spans="1:13" x14ac:dyDescent="0.3">
      <c r="A279" s="2">
        <v>31.266850000000002</v>
      </c>
      <c r="B279" s="2">
        <v>9.6201100000000004</v>
      </c>
      <c r="C279" s="2">
        <v>6.9779999999999995E-2</v>
      </c>
      <c r="D279" s="2">
        <v>3.1669999999999997E-2</v>
      </c>
      <c r="E279" s="2">
        <v>99.279849999999996</v>
      </c>
      <c r="F279" s="2">
        <v>0.72460999999999998</v>
      </c>
      <c r="H279">
        <v>36.965679999999999</v>
      </c>
      <c r="I279">
        <v>9.8176799999999993</v>
      </c>
      <c r="J279">
        <f>I$3-I279</f>
        <v>0.10884000000000071</v>
      </c>
      <c r="K279">
        <v>3.4259999999999999E-2</v>
      </c>
      <c r="L279">
        <f>(I279/I$3)*100</f>
        <v>98.903543235695892</v>
      </c>
      <c r="M279">
        <f>(J279/I278)*100</f>
        <v>1.1085964093862051</v>
      </c>
    </row>
    <row r="280" spans="1:13" x14ac:dyDescent="0.3">
      <c r="A280" s="2">
        <v>31.373139999999999</v>
      </c>
      <c r="B280" s="2">
        <v>9.6196800000000007</v>
      </c>
      <c r="C280" s="2">
        <v>7.0209999999999995E-2</v>
      </c>
      <c r="D280" s="2">
        <v>3.1640000000000001E-2</v>
      </c>
      <c r="E280" s="2">
        <v>99.275390000000002</v>
      </c>
      <c r="F280" s="2">
        <v>0.72819999999999996</v>
      </c>
      <c r="H280">
        <v>37.064689999999999</v>
      </c>
      <c r="I280">
        <v>9.8173300000000001</v>
      </c>
      <c r="J280">
        <f>I$3-I280</f>
        <v>0.1091899999999999</v>
      </c>
      <c r="K280">
        <v>3.4139999999999997E-2</v>
      </c>
      <c r="L280">
        <f>(I280/I$3)*100</f>
        <v>98.900017327321152</v>
      </c>
      <c r="M280">
        <f>(J280/I279)*100</f>
        <v>1.1121772149835796</v>
      </c>
    </row>
    <row r="281" spans="1:13" x14ac:dyDescent="0.3">
      <c r="A281" s="2">
        <v>31.44341</v>
      </c>
      <c r="B281" s="2">
        <v>9.6193299999999997</v>
      </c>
      <c r="C281" s="2">
        <v>7.0559999999999998E-2</v>
      </c>
      <c r="D281" s="2">
        <v>3.1620000000000002E-2</v>
      </c>
      <c r="E281" s="2">
        <v>99.271799999999999</v>
      </c>
      <c r="F281" s="2">
        <v>0.73160999999999998</v>
      </c>
      <c r="H281">
        <v>37.162120000000002</v>
      </c>
      <c r="I281">
        <v>9.8170099999999998</v>
      </c>
      <c r="J281">
        <f>I$3-I281</f>
        <v>0.10951000000000022</v>
      </c>
      <c r="K281">
        <v>3.4040000000000001E-2</v>
      </c>
      <c r="L281">
        <f>(I281/I$3)*100</f>
        <v>98.896793639664253</v>
      </c>
      <c r="M281">
        <f>(J281/I280)*100</f>
        <v>1.1154764075364709</v>
      </c>
    </row>
    <row r="282" spans="1:13" x14ac:dyDescent="0.3">
      <c r="A282" s="2">
        <v>31.513580000000001</v>
      </c>
      <c r="B282" s="2">
        <v>9.6189999999999998</v>
      </c>
      <c r="C282" s="2">
        <v>7.0889999999999995E-2</v>
      </c>
      <c r="D282" s="2">
        <v>3.1559999999999998E-2</v>
      </c>
      <c r="E282" s="2">
        <v>99.268389999999997</v>
      </c>
      <c r="F282" s="2">
        <v>0.73555000000000004</v>
      </c>
      <c r="H282">
        <v>37.228679999999997</v>
      </c>
      <c r="I282">
        <v>9.8167899999999992</v>
      </c>
      <c r="J282">
        <f>I$3-I282</f>
        <v>0.10973000000000077</v>
      </c>
      <c r="K282">
        <v>3.3930000000000002E-2</v>
      </c>
      <c r="L282">
        <f>(I282/I$3)*100</f>
        <v>98.894577354400127</v>
      </c>
      <c r="M282">
        <f>(J282/I281)*100</f>
        <v>1.1177537763535004</v>
      </c>
    </row>
    <row r="283" spans="1:13" x14ac:dyDescent="0.3">
      <c r="A283" s="2">
        <v>31.62124</v>
      </c>
      <c r="B283" s="2">
        <v>9.6186199999999999</v>
      </c>
      <c r="C283" s="2">
        <v>7.127E-2</v>
      </c>
      <c r="D283" s="2">
        <v>3.1519999999999999E-2</v>
      </c>
      <c r="E283" s="2">
        <v>99.264449999999997</v>
      </c>
      <c r="F283" s="2">
        <v>0.74048000000000003</v>
      </c>
      <c r="H283">
        <v>37.295940000000002</v>
      </c>
      <c r="I283">
        <v>9.8165800000000001</v>
      </c>
      <c r="J283">
        <f>I$3-I283</f>
        <v>0.10993999999999993</v>
      </c>
      <c r="K283">
        <v>3.3829999999999999E-2</v>
      </c>
      <c r="L283">
        <f>(I283/I$3)*100</f>
        <v>98.892461809375291</v>
      </c>
      <c r="M283">
        <f>(J283/I282)*100</f>
        <v>1.1199180180079225</v>
      </c>
    </row>
    <row r="284" spans="1:13" x14ac:dyDescent="0.3">
      <c r="A284" s="2">
        <v>31.7273</v>
      </c>
      <c r="B284" s="2">
        <v>9.6181400000000004</v>
      </c>
      <c r="C284" s="2">
        <v>7.1749999999999994E-2</v>
      </c>
      <c r="D284" s="2">
        <v>3.1480000000000001E-2</v>
      </c>
      <c r="E284" s="2">
        <v>99.259519999999995</v>
      </c>
      <c r="F284" s="2">
        <v>0.74267000000000005</v>
      </c>
      <c r="H284">
        <v>37.399430000000002</v>
      </c>
      <c r="I284">
        <v>9.8162199999999995</v>
      </c>
      <c r="J284">
        <f>I$3-I284</f>
        <v>0.11030000000000051</v>
      </c>
      <c r="K284">
        <v>3.3669999999999999E-2</v>
      </c>
      <c r="L284">
        <f>(I284/I$3)*100</f>
        <v>98.888835160761275</v>
      </c>
      <c r="M284">
        <f>(J284/I283)*100</f>
        <v>1.1236092406927922</v>
      </c>
    </row>
    <row r="285" spans="1:13" x14ac:dyDescent="0.3">
      <c r="A285" s="2">
        <v>31.798290000000001</v>
      </c>
      <c r="B285" s="2">
        <v>9.6179299999999994</v>
      </c>
      <c r="C285" s="2">
        <v>7.1959999999999996E-2</v>
      </c>
      <c r="D285" s="2">
        <v>3.1440000000000003E-2</v>
      </c>
      <c r="E285" s="2">
        <v>99.257329999999996</v>
      </c>
      <c r="F285" s="2">
        <v>0.74533000000000005</v>
      </c>
      <c r="H285">
        <v>37.49812</v>
      </c>
      <c r="I285">
        <v>9.8159200000000002</v>
      </c>
      <c r="J285">
        <f>I$3-I285</f>
        <v>0.11059999999999981</v>
      </c>
      <c r="K285">
        <v>3.3509999999999998E-2</v>
      </c>
      <c r="L285">
        <f>(I285/I$3)*100</f>
        <v>98.885812953582928</v>
      </c>
      <c r="M285">
        <f>(J285/I284)*100</f>
        <v>1.1267066141549376</v>
      </c>
    </row>
    <row r="286" spans="1:13" x14ac:dyDescent="0.3">
      <c r="A286" s="2">
        <v>31.87096</v>
      </c>
      <c r="B286" s="2">
        <v>9.6176700000000004</v>
      </c>
      <c r="C286" s="2">
        <v>7.2220000000000006E-2</v>
      </c>
      <c r="D286" s="2">
        <v>3.143E-2</v>
      </c>
      <c r="E286" s="2">
        <v>99.254670000000004</v>
      </c>
      <c r="F286" s="2">
        <v>0.74851999999999996</v>
      </c>
      <c r="H286">
        <v>37.567529999999998</v>
      </c>
      <c r="I286">
        <v>9.81569</v>
      </c>
      <c r="J286">
        <f>I$3-I286</f>
        <v>0.11082999999999998</v>
      </c>
      <c r="K286">
        <v>3.3410000000000002E-2</v>
      </c>
      <c r="L286">
        <f>(I286/I$3)*100</f>
        <v>98.883495928079526</v>
      </c>
      <c r="M286">
        <f>(J286/I285)*100</f>
        <v>1.1290841816151718</v>
      </c>
    </row>
    <row r="287" spans="1:13" x14ac:dyDescent="0.3">
      <c r="A287" s="2">
        <v>31.976859999999999</v>
      </c>
      <c r="B287" s="2">
        <v>9.6173599999999997</v>
      </c>
      <c r="C287" s="2">
        <v>7.2529999999999997E-2</v>
      </c>
      <c r="D287" s="2">
        <v>3.143E-2</v>
      </c>
      <c r="E287" s="2">
        <v>99.251480000000001</v>
      </c>
      <c r="F287" s="2">
        <v>0.75212000000000001</v>
      </c>
      <c r="H287">
        <v>37.635260000000002</v>
      </c>
      <c r="I287">
        <v>9.8154699999999995</v>
      </c>
      <c r="J287">
        <f>I$3-I287</f>
        <v>0.11105000000000054</v>
      </c>
      <c r="K287">
        <v>3.3410000000000002E-2</v>
      </c>
      <c r="L287">
        <f>(I287/I$3)*100</f>
        <v>98.8812796428154</v>
      </c>
      <c r="M287">
        <f>(J287/I286)*100</f>
        <v>1.1313519477489664</v>
      </c>
    </row>
    <row r="288" spans="1:13" x14ac:dyDescent="0.3">
      <c r="A288" s="2">
        <v>32.084069999999997</v>
      </c>
      <c r="B288" s="2">
        <v>9.6170100000000005</v>
      </c>
      <c r="C288" s="2">
        <v>7.288E-2</v>
      </c>
      <c r="D288" s="2">
        <v>3.1440000000000003E-2</v>
      </c>
      <c r="E288" s="2">
        <v>99.247879999999995</v>
      </c>
      <c r="F288" s="2">
        <v>0.75422999999999996</v>
      </c>
      <c r="H288">
        <v>37.737380000000002</v>
      </c>
      <c r="I288">
        <v>9.8151100000000007</v>
      </c>
      <c r="J288">
        <f>I$3-I288</f>
        <v>0.11140999999999934</v>
      </c>
      <c r="K288">
        <v>3.322E-2</v>
      </c>
      <c r="L288">
        <f>(I288/I$3)*100</f>
        <v>98.877652994201398</v>
      </c>
      <c r="M288">
        <f>(J288/I287)*100</f>
        <v>1.1350449851102327</v>
      </c>
    </row>
    <row r="289" spans="1:13" x14ac:dyDescent="0.3">
      <c r="A289" s="2">
        <v>32.156179999999999</v>
      </c>
      <c r="B289" s="2">
        <v>9.6168099999999992</v>
      </c>
      <c r="C289" s="2">
        <v>7.3080000000000006E-2</v>
      </c>
      <c r="D289" s="2">
        <v>3.1469999999999998E-2</v>
      </c>
      <c r="E289" s="2">
        <v>99.245769999999993</v>
      </c>
      <c r="F289" s="2">
        <v>0.75631999999999999</v>
      </c>
      <c r="H289">
        <v>37.838720000000002</v>
      </c>
      <c r="I289">
        <v>9.8147900000000003</v>
      </c>
      <c r="J289">
        <f>I$3-I289</f>
        <v>0.11172999999999966</v>
      </c>
      <c r="K289">
        <v>3.3059999999999999E-2</v>
      </c>
      <c r="L289">
        <f>(I289/I$3)*100</f>
        <v>98.874429306544485</v>
      </c>
      <c r="M289">
        <f>(J289/I288)*100</f>
        <v>1.1383468957556222</v>
      </c>
    </row>
    <row r="290" spans="1:13" x14ac:dyDescent="0.3">
      <c r="A290" s="2">
        <v>32.226469999999999</v>
      </c>
      <c r="B290" s="2">
        <v>9.6166</v>
      </c>
      <c r="C290" s="2">
        <v>7.3289999999999994E-2</v>
      </c>
      <c r="D290" s="2">
        <v>3.1469999999999998E-2</v>
      </c>
      <c r="E290" s="2">
        <v>99.243679999999998</v>
      </c>
      <c r="F290" s="2">
        <v>0.75760000000000005</v>
      </c>
      <c r="H290">
        <v>37.906500000000001</v>
      </c>
      <c r="I290">
        <v>9.8145600000000002</v>
      </c>
      <c r="J290">
        <f>I$3-I290</f>
        <v>0.11195999999999984</v>
      </c>
      <c r="K290">
        <v>3.3000000000000002E-2</v>
      </c>
      <c r="L290">
        <f>(I290/I$3)*100</f>
        <v>98.872112281041098</v>
      </c>
      <c r="M290">
        <f>(J290/I289)*100</f>
        <v>1.1407274124051541</v>
      </c>
    </row>
    <row r="291" spans="1:13" x14ac:dyDescent="0.3">
      <c r="A291" s="2">
        <v>32.298949999999998</v>
      </c>
      <c r="B291" s="2">
        <v>9.6164799999999993</v>
      </c>
      <c r="C291" s="2">
        <v>7.3410000000000003E-2</v>
      </c>
      <c r="D291" s="2">
        <v>3.1489999999999997E-2</v>
      </c>
      <c r="E291" s="2">
        <v>99.242400000000004</v>
      </c>
      <c r="F291" s="2">
        <v>0.75973999999999997</v>
      </c>
      <c r="H291">
        <v>37.97551</v>
      </c>
      <c r="I291">
        <v>9.8143200000000004</v>
      </c>
      <c r="J291">
        <f>I$3-I291</f>
        <v>0.11219999999999963</v>
      </c>
      <c r="K291">
        <v>3.2899999999999999E-2</v>
      </c>
      <c r="L291">
        <f>(I291/I$3)*100</f>
        <v>98.869694515298406</v>
      </c>
      <c r="M291">
        <f>(J291/I290)*100</f>
        <v>1.1431994913679231</v>
      </c>
    </row>
    <row r="292" spans="1:13" x14ac:dyDescent="0.3">
      <c r="A292" s="2">
        <v>32.406129999999997</v>
      </c>
      <c r="B292" s="2">
        <v>9.6162700000000001</v>
      </c>
      <c r="C292" s="2">
        <v>7.3620000000000005E-2</v>
      </c>
      <c r="D292" s="2">
        <v>3.1530000000000002E-2</v>
      </c>
      <c r="E292" s="2">
        <v>99.240260000000006</v>
      </c>
      <c r="F292" s="2">
        <v>0.76122000000000001</v>
      </c>
      <c r="H292">
        <v>38.076970000000003</v>
      </c>
      <c r="I292">
        <v>9.8140000000000001</v>
      </c>
      <c r="J292">
        <f>I$3-I292</f>
        <v>0.11251999999999995</v>
      </c>
      <c r="K292">
        <v>3.2800000000000003E-2</v>
      </c>
      <c r="L292">
        <f>(I292/I$3)*100</f>
        <v>98.866470827641507</v>
      </c>
      <c r="M292">
        <f>(J292/I291)*100</f>
        <v>1.1464879889793684</v>
      </c>
    </row>
    <row r="293" spans="1:13" x14ac:dyDescent="0.3">
      <c r="A293" s="2">
        <v>32.517159999999997</v>
      </c>
      <c r="B293" s="2">
        <v>9.6161300000000001</v>
      </c>
      <c r="C293" s="2">
        <v>7.3760000000000006E-2</v>
      </c>
      <c r="D293" s="2">
        <v>3.1550000000000002E-2</v>
      </c>
      <c r="E293" s="2">
        <v>99.238780000000006</v>
      </c>
      <c r="F293" s="2">
        <v>0.76253000000000004</v>
      </c>
      <c r="H293">
        <v>38.178879999999999</v>
      </c>
      <c r="I293">
        <v>9.8136700000000001</v>
      </c>
      <c r="J293">
        <f>I$3-I293</f>
        <v>0.11284999999999989</v>
      </c>
      <c r="K293">
        <v>3.261E-2</v>
      </c>
      <c r="L293">
        <f>(I293/I$3)*100</f>
        <v>98.863146399745332</v>
      </c>
      <c r="M293">
        <f>(J293/I292)*100</f>
        <v>1.1498879152231494</v>
      </c>
    </row>
    <row r="294" spans="1:13" x14ac:dyDescent="0.3">
      <c r="A294" s="2">
        <v>32.589860000000002</v>
      </c>
      <c r="B294" s="2">
        <v>9.6159999999999997</v>
      </c>
      <c r="C294" s="2">
        <v>7.3889999999999997E-2</v>
      </c>
      <c r="D294" s="2">
        <v>3.1550000000000002E-2</v>
      </c>
      <c r="E294" s="2">
        <v>99.237470000000002</v>
      </c>
      <c r="F294" s="2">
        <v>0.76426000000000005</v>
      </c>
      <c r="H294">
        <v>38.248730000000002</v>
      </c>
      <c r="I294">
        <v>9.8134399999999999</v>
      </c>
      <c r="J294">
        <f>I$3-I294</f>
        <v>0.11308000000000007</v>
      </c>
      <c r="K294">
        <v>3.2559999999999999E-2</v>
      </c>
      <c r="L294">
        <f>(I294/I$3)*100</f>
        <v>98.860829374241931</v>
      </c>
      <c r="M294">
        <f>(J294/I293)*100</f>
        <v>1.1522702515980265</v>
      </c>
    </row>
    <row r="295" spans="1:13" x14ac:dyDescent="0.3">
      <c r="A295" s="2">
        <v>32.662480000000002</v>
      </c>
      <c r="B295" s="2">
        <v>9.6158400000000004</v>
      </c>
      <c r="C295" s="2">
        <v>7.4060000000000001E-2</v>
      </c>
      <c r="D295" s="2">
        <v>3.1550000000000002E-2</v>
      </c>
      <c r="E295" s="2">
        <v>99.235740000000007</v>
      </c>
      <c r="F295" s="2">
        <v>0.76705000000000001</v>
      </c>
      <c r="H295">
        <v>38.317189999999997</v>
      </c>
      <c r="I295">
        <v>9.8132000000000001</v>
      </c>
      <c r="J295">
        <f>I$3-I295</f>
        <v>0.11331999999999987</v>
      </c>
      <c r="K295">
        <v>3.2469999999999999E-2</v>
      </c>
      <c r="L295">
        <f>(I295/I$3)*100</f>
        <v>98.858411608499253</v>
      </c>
      <c r="M295">
        <f>(J295/I294)*100</f>
        <v>1.1547428832295288</v>
      </c>
    </row>
    <row r="296" spans="1:13" x14ac:dyDescent="0.3">
      <c r="A296" s="2">
        <v>32.772500000000001</v>
      </c>
      <c r="B296" s="2">
        <v>9.61557</v>
      </c>
      <c r="C296" s="2">
        <v>7.4329999999999993E-2</v>
      </c>
      <c r="D296" s="2">
        <v>3.1539999999999999E-2</v>
      </c>
      <c r="E296" s="2">
        <v>99.232950000000002</v>
      </c>
      <c r="F296" s="2">
        <v>0.77107000000000003</v>
      </c>
      <c r="H296">
        <v>38.424239999999998</v>
      </c>
      <c r="I296">
        <v>9.8128799999999998</v>
      </c>
      <c r="J296">
        <f>I$3-I296</f>
        <v>0.11364000000000019</v>
      </c>
      <c r="K296">
        <v>3.2390000000000002E-2</v>
      </c>
      <c r="L296">
        <f>(I296/I$3)*100</f>
        <v>98.85518792084234</v>
      </c>
      <c r="M296">
        <f>(J296/I295)*100</f>
        <v>1.1580320384787857</v>
      </c>
    </row>
    <row r="297" spans="1:13" x14ac:dyDescent="0.3">
      <c r="A297" s="2">
        <v>32.882599999999996</v>
      </c>
      <c r="B297" s="2">
        <v>9.6151800000000005</v>
      </c>
      <c r="C297" s="2">
        <v>7.4719999999999995E-2</v>
      </c>
      <c r="D297" s="2">
        <v>3.1510000000000003E-2</v>
      </c>
      <c r="E297" s="2">
        <v>99.228930000000005</v>
      </c>
      <c r="F297" s="2">
        <v>0.77407999999999999</v>
      </c>
      <c r="H297">
        <v>38.53201</v>
      </c>
      <c r="I297">
        <v>9.8125300000000006</v>
      </c>
      <c r="J297">
        <f>I$3-I297</f>
        <v>0.11398999999999937</v>
      </c>
      <c r="K297">
        <v>3.2259999999999997E-2</v>
      </c>
      <c r="L297">
        <f>(I297/I$3)*100</f>
        <v>98.851662012467628</v>
      </c>
      <c r="M297">
        <f>(J297/I296)*100</f>
        <v>1.1616365429924689</v>
      </c>
    </row>
    <row r="298" spans="1:13" x14ac:dyDescent="0.3">
      <c r="A298" s="2">
        <v>32.9559</v>
      </c>
      <c r="B298" s="2">
        <v>9.6148799999999994</v>
      </c>
      <c r="C298" s="2">
        <v>7.5009999999999993E-2</v>
      </c>
      <c r="D298" s="2">
        <v>3.1480000000000001E-2</v>
      </c>
      <c r="E298" s="2">
        <v>99.225920000000002</v>
      </c>
      <c r="F298" s="2">
        <v>0.77768000000000004</v>
      </c>
      <c r="H298">
        <v>38.599519999999998</v>
      </c>
      <c r="I298">
        <v>9.8122900000000008</v>
      </c>
      <c r="J298">
        <f>I$3-I298</f>
        <v>0.11422999999999917</v>
      </c>
      <c r="K298">
        <v>3.218E-2</v>
      </c>
      <c r="L298">
        <f>(I298/I$3)*100</f>
        <v>98.849244246724936</v>
      </c>
      <c r="M298">
        <f>(J298/I297)*100</f>
        <v>1.1641238294303218</v>
      </c>
    </row>
    <row r="299" spans="1:13" x14ac:dyDescent="0.3">
      <c r="A299" s="2">
        <v>33.03098</v>
      </c>
      <c r="B299" s="2">
        <v>9.6145399999999999</v>
      </c>
      <c r="C299" s="2">
        <v>7.5359999999999996E-2</v>
      </c>
      <c r="D299" s="2">
        <v>3.1440000000000003E-2</v>
      </c>
      <c r="E299" s="2">
        <v>99.222319999999996</v>
      </c>
      <c r="F299" s="2">
        <v>0.78247999999999995</v>
      </c>
      <c r="H299">
        <v>38.669879999999999</v>
      </c>
      <c r="I299">
        <v>9.8120100000000008</v>
      </c>
      <c r="J299">
        <f>I$3-I299</f>
        <v>0.11450999999999922</v>
      </c>
      <c r="K299">
        <v>3.2140000000000002E-2</v>
      </c>
      <c r="L299">
        <f>(I299/I$3)*100</f>
        <v>98.846423520025155</v>
      </c>
      <c r="M299">
        <f>(J299/I298)*100</f>
        <v>1.1670058671319257</v>
      </c>
    </row>
    <row r="300" spans="1:13" x14ac:dyDescent="0.3">
      <c r="A300" s="2">
        <v>33.140030000000003</v>
      </c>
      <c r="B300" s="2">
        <v>9.6140699999999999</v>
      </c>
      <c r="C300" s="2">
        <v>7.5819999999999999E-2</v>
      </c>
      <c r="D300" s="2">
        <v>3.1399999999999997E-2</v>
      </c>
      <c r="E300" s="2">
        <v>99.217519999999993</v>
      </c>
      <c r="F300" s="2">
        <v>0.78776000000000002</v>
      </c>
      <c r="H300">
        <v>38.77469</v>
      </c>
      <c r="I300">
        <v>9.8117400000000004</v>
      </c>
      <c r="J300">
        <f>I$3-I300</f>
        <v>0.11477999999999966</v>
      </c>
      <c r="K300">
        <v>3.202E-2</v>
      </c>
      <c r="L300">
        <f>(I300/I$3)*100</f>
        <v>98.843703533564636</v>
      </c>
      <c r="M300">
        <f>(J300/I299)*100</f>
        <v>1.1697908991124106</v>
      </c>
    </row>
    <row r="301" spans="1:13" x14ac:dyDescent="0.3">
      <c r="A301" s="2">
        <v>33.250369999999997</v>
      </c>
      <c r="B301" s="2">
        <v>9.6135599999999997</v>
      </c>
      <c r="C301" s="2">
        <v>7.6329999999999995E-2</v>
      </c>
      <c r="D301" s="2">
        <v>3.1350000000000003E-2</v>
      </c>
      <c r="E301" s="2">
        <v>99.212239999999994</v>
      </c>
      <c r="F301" s="2">
        <v>0.79103000000000001</v>
      </c>
      <c r="H301">
        <v>38.881160000000001</v>
      </c>
      <c r="I301">
        <v>9.8113499999999991</v>
      </c>
      <c r="J301">
        <f>I$3-I301</f>
        <v>0.11517000000000088</v>
      </c>
      <c r="K301">
        <v>3.1910000000000001E-2</v>
      </c>
      <c r="L301">
        <f>(I301/I$3)*100</f>
        <v>98.839774664232777</v>
      </c>
      <c r="M301">
        <f>(J301/I300)*100</f>
        <v>1.1737979196350583</v>
      </c>
    </row>
    <row r="302" spans="1:13" x14ac:dyDescent="0.3">
      <c r="A302" s="2">
        <v>33.321570000000001</v>
      </c>
      <c r="B302" s="2">
        <v>9.6132399999999993</v>
      </c>
      <c r="C302" s="2">
        <v>7.6649999999999996E-2</v>
      </c>
      <c r="D302" s="2">
        <v>3.1320000000000001E-2</v>
      </c>
      <c r="E302" s="2">
        <v>99.208969999999994</v>
      </c>
      <c r="F302" s="2">
        <v>0.79435</v>
      </c>
      <c r="H302">
        <v>38.948279999999997</v>
      </c>
      <c r="I302">
        <v>9.8111899999999999</v>
      </c>
      <c r="J302">
        <f>I$3-I302</f>
        <v>0.11533000000000015</v>
      </c>
      <c r="K302">
        <v>3.1870000000000002E-2</v>
      </c>
      <c r="L302">
        <f>(I302/I$3)*100</f>
        <v>98.838162820404335</v>
      </c>
      <c r="M302">
        <f>(J302/I301)*100</f>
        <v>1.1754753423331159</v>
      </c>
    </row>
    <row r="303" spans="1:13" x14ac:dyDescent="0.3">
      <c r="A303" s="2">
        <v>33.397449999999999</v>
      </c>
      <c r="B303" s="2">
        <v>9.6129200000000008</v>
      </c>
      <c r="C303" s="2">
        <v>7.6969999999999997E-2</v>
      </c>
      <c r="D303" s="2">
        <v>3.1320000000000001E-2</v>
      </c>
      <c r="E303" s="2">
        <v>99.205650000000006</v>
      </c>
      <c r="F303" s="2">
        <v>0.79873000000000005</v>
      </c>
      <c r="H303">
        <v>39.020389999999999</v>
      </c>
      <c r="I303">
        <v>9.8109599999999997</v>
      </c>
      <c r="J303">
        <f>I$3-I303</f>
        <v>0.11556000000000033</v>
      </c>
      <c r="K303">
        <v>3.1800000000000002E-2</v>
      </c>
      <c r="L303">
        <f>(I303/I$3)*100</f>
        <v>98.835845794900933</v>
      </c>
      <c r="M303">
        <f>(J303/I302)*100</f>
        <v>1.1778387738898171</v>
      </c>
    </row>
    <row r="304" spans="1:13" x14ac:dyDescent="0.3">
      <c r="A304" s="2">
        <v>33.506599999999999</v>
      </c>
      <c r="B304" s="2">
        <v>9.6125000000000007</v>
      </c>
      <c r="C304" s="2">
        <v>7.7399999999999997E-2</v>
      </c>
      <c r="D304" s="2">
        <v>3.1309999999999998E-2</v>
      </c>
      <c r="E304" s="2">
        <v>99.201269999999994</v>
      </c>
      <c r="F304" s="2">
        <v>0.80173000000000005</v>
      </c>
      <c r="H304">
        <v>39.125959999999999</v>
      </c>
      <c r="I304">
        <v>9.8106200000000001</v>
      </c>
      <c r="J304">
        <f>I$3-I304</f>
        <v>0.11589999999999989</v>
      </c>
      <c r="K304">
        <v>3.1699999999999999E-2</v>
      </c>
      <c r="L304">
        <f>(I304/I$3)*100</f>
        <v>98.832420626765469</v>
      </c>
      <c r="M304">
        <f>(J304/I303)*100</f>
        <v>1.1813318982036405</v>
      </c>
    </row>
    <row r="305" spans="1:13" x14ac:dyDescent="0.3">
      <c r="A305" s="2">
        <v>33.619219999999999</v>
      </c>
      <c r="B305" s="2">
        <v>9.6121999999999996</v>
      </c>
      <c r="C305" s="2">
        <v>7.7689999999999995E-2</v>
      </c>
      <c r="D305" s="2">
        <v>3.1350000000000003E-2</v>
      </c>
      <c r="E305" s="2">
        <v>99.198269999999994</v>
      </c>
      <c r="F305" s="2">
        <v>0.80356000000000005</v>
      </c>
      <c r="H305">
        <v>39.231940000000002</v>
      </c>
      <c r="I305">
        <v>9.8102999999999998</v>
      </c>
      <c r="J305">
        <f>I$3-I305</f>
        <v>0.11622000000000021</v>
      </c>
      <c r="K305">
        <v>3.1629999999999998E-2</v>
      </c>
      <c r="L305">
        <f>(I305/I$3)*100</f>
        <v>98.82919693910857</v>
      </c>
      <c r="M305">
        <f>(J305/I304)*100</f>
        <v>1.1846346102488958</v>
      </c>
    </row>
    <row r="306" spans="1:13" x14ac:dyDescent="0.3">
      <c r="A306" s="2">
        <v>33.690440000000002</v>
      </c>
      <c r="B306" s="2">
        <v>9.6120300000000007</v>
      </c>
      <c r="C306" s="2">
        <v>7.7859999999999999E-2</v>
      </c>
      <c r="D306" s="2">
        <v>3.1370000000000002E-2</v>
      </c>
      <c r="E306" s="2">
        <v>99.196439999999996</v>
      </c>
      <c r="F306" s="2">
        <v>0.80559999999999998</v>
      </c>
      <c r="H306">
        <v>39.3018</v>
      </c>
      <c r="I306">
        <v>9.8101099999999999</v>
      </c>
      <c r="J306">
        <f>I$3-I306</f>
        <v>0.11641000000000012</v>
      </c>
      <c r="K306">
        <v>3.1559999999999998E-2</v>
      </c>
      <c r="L306">
        <f>(I306/I$3)*100</f>
        <v>98.827282874562286</v>
      </c>
      <c r="M306">
        <f>(J306/I305)*100</f>
        <v>1.1866099915395056</v>
      </c>
    </row>
    <row r="307" spans="1:13" x14ac:dyDescent="0.3">
      <c r="A307" s="2">
        <v>33.767780000000002</v>
      </c>
      <c r="B307" s="2">
        <v>9.6118299999999994</v>
      </c>
      <c r="C307" s="2">
        <v>7.8060000000000004E-2</v>
      </c>
      <c r="D307" s="2">
        <v>3.1419999999999997E-2</v>
      </c>
      <c r="E307" s="2">
        <v>99.194400000000002</v>
      </c>
      <c r="F307" s="2">
        <v>0.80845</v>
      </c>
      <c r="H307">
        <v>39.37424</v>
      </c>
      <c r="I307">
        <v>9.8099100000000004</v>
      </c>
      <c r="J307">
        <f>I$3-I307</f>
        <v>0.11660999999999966</v>
      </c>
      <c r="K307">
        <v>3.15E-2</v>
      </c>
      <c r="L307">
        <f>(I307/I$3)*100</f>
        <v>98.825268069776726</v>
      </c>
      <c r="M307">
        <f>(J307/I306)*100</f>
        <v>1.1886716866579443</v>
      </c>
    </row>
    <row r="308" spans="1:13" x14ac:dyDescent="0.3">
      <c r="A308" s="2">
        <v>33.880679999999998</v>
      </c>
      <c r="B308" s="2">
        <v>9.6115499999999994</v>
      </c>
      <c r="C308" s="2">
        <v>7.8340000000000007E-2</v>
      </c>
      <c r="D308" s="2">
        <v>3.1469999999999998E-2</v>
      </c>
      <c r="E308" s="2">
        <v>99.191550000000007</v>
      </c>
      <c r="F308" s="2">
        <v>0.81125999999999998</v>
      </c>
      <c r="H308">
        <v>39.483469999999997</v>
      </c>
      <c r="I308">
        <v>9.80959</v>
      </c>
      <c r="J308">
        <f>I$3-I308</f>
        <v>0.11692999999999998</v>
      </c>
      <c r="K308">
        <v>3.143E-2</v>
      </c>
      <c r="L308">
        <f>(I308/I$3)*100</f>
        <v>98.822044382119813</v>
      </c>
      <c r="M308">
        <f>(J308/I307)*100</f>
        <v>1.1919579282582609</v>
      </c>
    </row>
    <row r="309" spans="1:13" x14ac:dyDescent="0.3">
      <c r="A309" s="2">
        <v>33.993070000000003</v>
      </c>
      <c r="B309" s="2">
        <v>9.6112800000000007</v>
      </c>
      <c r="C309" s="2">
        <v>7.8609999999999999E-2</v>
      </c>
      <c r="D309" s="2">
        <v>3.1550000000000002E-2</v>
      </c>
      <c r="E309" s="2">
        <v>99.188739999999996</v>
      </c>
      <c r="F309" s="2">
        <v>0.81222000000000005</v>
      </c>
      <c r="H309">
        <v>39.593000000000004</v>
      </c>
      <c r="I309">
        <v>9.8093299999999992</v>
      </c>
      <c r="J309">
        <f>I$3-I309</f>
        <v>0.11719000000000079</v>
      </c>
      <c r="K309">
        <v>3.1329999999999997E-2</v>
      </c>
      <c r="L309">
        <f>(I309/I$3)*100</f>
        <v>98.81942513589857</v>
      </c>
      <c r="M309">
        <f>(J309/I308)*100</f>
        <v>1.1946472788363305</v>
      </c>
    </row>
    <row r="310" spans="1:13" x14ac:dyDescent="0.3">
      <c r="A310" s="2">
        <v>34.066459999999999</v>
      </c>
      <c r="B310" s="2">
        <v>9.6111900000000006</v>
      </c>
      <c r="C310" s="2">
        <v>7.8700000000000006E-2</v>
      </c>
      <c r="D310" s="2">
        <v>3.1559999999999998E-2</v>
      </c>
      <c r="E310" s="2">
        <v>99.187780000000004</v>
      </c>
      <c r="F310" s="2">
        <v>0.81371000000000004</v>
      </c>
      <c r="H310">
        <v>39.66478</v>
      </c>
      <c r="I310">
        <v>9.8090700000000002</v>
      </c>
      <c r="J310">
        <f>I$3-I310</f>
        <v>0.11744999999999983</v>
      </c>
      <c r="K310">
        <v>3.1260000000000003E-2</v>
      </c>
      <c r="L310">
        <f>(I310/I$3)*100</f>
        <v>98.816805889677354</v>
      </c>
      <c r="M310">
        <f>(J310/I309)*100</f>
        <v>1.1973294812183894</v>
      </c>
    </row>
    <row r="311" spans="1:13" x14ac:dyDescent="0.3">
      <c r="A311" s="2">
        <v>34.142969999999998</v>
      </c>
      <c r="B311" s="2">
        <v>9.6110399999999991</v>
      </c>
      <c r="C311" s="2">
        <v>7.8850000000000003E-2</v>
      </c>
      <c r="D311" s="2">
        <v>3.159E-2</v>
      </c>
      <c r="E311" s="2">
        <v>99.18629</v>
      </c>
      <c r="F311" s="2">
        <v>0.81533999999999995</v>
      </c>
      <c r="H311">
        <v>39.734769999999997</v>
      </c>
      <c r="I311">
        <v>9.8088700000000006</v>
      </c>
      <c r="J311">
        <f>I$3-I311</f>
        <v>0.11764999999999937</v>
      </c>
      <c r="K311">
        <v>3.1210000000000002E-2</v>
      </c>
      <c r="L311">
        <f>(I311/I$3)*100</f>
        <v>98.814791084891795</v>
      </c>
      <c r="M311">
        <f>(J311/I310)*100</f>
        <v>1.1994001470067943</v>
      </c>
    </row>
    <row r="312" spans="1:13" x14ac:dyDescent="0.3">
      <c r="A312" s="2">
        <v>34.255319999999998</v>
      </c>
      <c r="B312" s="2">
        <v>9.6108899999999995</v>
      </c>
      <c r="C312" s="2">
        <v>7.9009999999999997E-2</v>
      </c>
      <c r="D312" s="2">
        <v>3.1629999999999998E-2</v>
      </c>
      <c r="E312" s="2">
        <v>99.184659999999994</v>
      </c>
      <c r="F312" s="2">
        <v>0.81676000000000004</v>
      </c>
      <c r="H312">
        <v>39.84375</v>
      </c>
      <c r="I312">
        <v>9.8085900000000006</v>
      </c>
      <c r="J312">
        <f>I$3-I312</f>
        <v>0.11792999999999942</v>
      </c>
      <c r="K312">
        <v>3.1140000000000001E-2</v>
      </c>
      <c r="L312">
        <f>(I312/I$3)*100</f>
        <v>98.811970358191999</v>
      </c>
      <c r="M312">
        <f>(J312/I311)*100</f>
        <v>1.20227916161596</v>
      </c>
    </row>
    <row r="313" spans="1:13" x14ac:dyDescent="0.3">
      <c r="A313" s="2">
        <v>34.369419999999998</v>
      </c>
      <c r="B313" s="2">
        <v>9.6107499999999995</v>
      </c>
      <c r="C313" s="2">
        <v>7.9140000000000002E-2</v>
      </c>
      <c r="D313" s="2">
        <v>3.1640000000000001E-2</v>
      </c>
      <c r="E313" s="2">
        <v>99.183239999999998</v>
      </c>
      <c r="F313" s="2">
        <v>0.81901000000000002</v>
      </c>
      <c r="H313">
        <v>39.951709999999999</v>
      </c>
      <c r="I313">
        <v>9.8082399999999996</v>
      </c>
      <c r="J313">
        <f>I$3-I313</f>
        <v>0.11828000000000038</v>
      </c>
      <c r="K313">
        <v>3.1029999999999999E-2</v>
      </c>
      <c r="L313">
        <f>(I313/I$3)*100</f>
        <v>98.808444449817259</v>
      </c>
      <c r="M313">
        <f>(J313/I312)*100</f>
        <v>1.2058817832124737</v>
      </c>
    </row>
    <row r="314" spans="1:13" x14ac:dyDescent="0.3">
      <c r="A314" s="2">
        <v>34.446689999999997</v>
      </c>
      <c r="B314" s="2">
        <v>9.6105300000000007</v>
      </c>
      <c r="C314" s="2">
        <v>7.936E-2</v>
      </c>
      <c r="D314" s="2">
        <v>3.1660000000000001E-2</v>
      </c>
      <c r="E314" s="2">
        <v>99.180989999999994</v>
      </c>
      <c r="F314" s="2">
        <v>0.82101999999999997</v>
      </c>
      <c r="H314">
        <v>40.026139999999998</v>
      </c>
      <c r="I314">
        <v>9.8079400000000003</v>
      </c>
      <c r="J314">
        <f>I$3-I314</f>
        <v>0.11857999999999969</v>
      </c>
      <c r="K314">
        <v>3.0960000000000001E-2</v>
      </c>
      <c r="L314">
        <f>(I314/I$3)*100</f>
        <v>98.805422242638912</v>
      </c>
      <c r="M314">
        <f>(J314/I313)*100</f>
        <v>1.2089834669624691</v>
      </c>
    </row>
    <row r="315" spans="1:13" x14ac:dyDescent="0.3">
      <c r="A315" s="2">
        <v>34.522329999999997</v>
      </c>
      <c r="B315" s="2">
        <v>9.6103400000000008</v>
      </c>
      <c r="C315" s="2">
        <v>7.9560000000000006E-2</v>
      </c>
      <c r="D315" s="2">
        <v>3.1660000000000001E-2</v>
      </c>
      <c r="E315" s="2">
        <v>99.178979999999996</v>
      </c>
      <c r="F315" s="2">
        <v>0.82343</v>
      </c>
      <c r="H315">
        <v>40.097270000000002</v>
      </c>
      <c r="I315">
        <v>9.8077500000000004</v>
      </c>
      <c r="J315">
        <f>I$3-I315</f>
        <v>0.1187699999999996</v>
      </c>
      <c r="K315">
        <v>3.09E-2</v>
      </c>
      <c r="L315">
        <f>(I315/I$3)*100</f>
        <v>98.803508178092628</v>
      </c>
      <c r="M315">
        <f>(J315/I314)*100</f>
        <v>1.2109576526773165</v>
      </c>
    </row>
    <row r="316" spans="1:13" x14ac:dyDescent="0.3">
      <c r="A316" s="2">
        <v>34.59713</v>
      </c>
      <c r="B316" s="2">
        <v>9.6100999999999992</v>
      </c>
      <c r="C316" s="2">
        <v>7.979E-2</v>
      </c>
      <c r="D316" s="2">
        <v>3.1669999999999997E-2</v>
      </c>
      <c r="E316" s="2">
        <v>99.176569999999998</v>
      </c>
      <c r="F316" s="2">
        <v>0.82769999999999999</v>
      </c>
      <c r="H316">
        <v>40.205109999999998</v>
      </c>
      <c r="I316">
        <v>9.8073499999999996</v>
      </c>
      <c r="J316">
        <f>I$3-I316</f>
        <v>0.11917000000000044</v>
      </c>
      <c r="K316">
        <v>3.0849999999999999E-2</v>
      </c>
      <c r="L316">
        <f>(I316/I$3)*100</f>
        <v>98.799478568521494</v>
      </c>
      <c r="M316">
        <f>(J316/I315)*100</f>
        <v>1.2150595192577343</v>
      </c>
    </row>
    <row r="317" spans="1:13" x14ac:dyDescent="0.3">
      <c r="A317" s="2">
        <v>34.713439999999999</v>
      </c>
      <c r="B317" s="2">
        <v>9.6096900000000005</v>
      </c>
      <c r="C317" s="2">
        <v>8.0199999999999994E-2</v>
      </c>
      <c r="D317" s="2">
        <v>3.1669999999999997E-2</v>
      </c>
      <c r="E317" s="2">
        <v>99.172300000000007</v>
      </c>
      <c r="F317" s="2">
        <v>0.83260000000000001</v>
      </c>
      <c r="H317">
        <v>40.313800000000001</v>
      </c>
      <c r="I317">
        <v>9.8070799999999991</v>
      </c>
      <c r="J317">
        <f>I$3-I317</f>
        <v>0.11944000000000088</v>
      </c>
      <c r="K317">
        <v>3.0759999999999999E-2</v>
      </c>
      <c r="L317">
        <f>(I317/I$3)*100</f>
        <v>98.796758582060974</v>
      </c>
      <c r="M317">
        <f>(J317/I316)*100</f>
        <v>1.2178621136188765</v>
      </c>
    </row>
    <row r="318" spans="1:13" x14ac:dyDescent="0.3">
      <c r="A318" s="2">
        <v>34.826920000000001</v>
      </c>
      <c r="B318" s="2">
        <v>9.6092099999999991</v>
      </c>
      <c r="C318" s="2">
        <v>8.0680000000000002E-2</v>
      </c>
      <c r="D318" s="2">
        <v>3.1649999999999998E-2</v>
      </c>
      <c r="E318" s="2">
        <v>99.167400000000001</v>
      </c>
      <c r="F318" s="2">
        <v>0.83589000000000002</v>
      </c>
      <c r="H318">
        <v>40.390259999999998</v>
      </c>
      <c r="I318">
        <v>9.8068500000000007</v>
      </c>
      <c r="J318">
        <f>I$3-I318</f>
        <v>0.11966999999999928</v>
      </c>
      <c r="K318">
        <v>3.0720000000000001E-2</v>
      </c>
      <c r="L318">
        <f>(I318/I$3)*100</f>
        <v>98.794441556557587</v>
      </c>
      <c r="M318">
        <f>(J318/I317)*100</f>
        <v>1.2202408871957737</v>
      </c>
    </row>
    <row r="319" spans="1:13" x14ac:dyDescent="0.3">
      <c r="A319" s="2">
        <v>34.904020000000003</v>
      </c>
      <c r="B319" s="2">
        <v>9.6089000000000002</v>
      </c>
      <c r="C319" s="2">
        <v>8.1000000000000003E-2</v>
      </c>
      <c r="D319" s="2">
        <v>3.1640000000000001E-2</v>
      </c>
      <c r="E319" s="2">
        <v>99.164109999999994</v>
      </c>
      <c r="F319" s="2">
        <v>0.83979999999999999</v>
      </c>
      <c r="H319">
        <v>40.463250000000002</v>
      </c>
      <c r="I319">
        <v>9.8066700000000004</v>
      </c>
      <c r="J319">
        <f>I$3-I319</f>
        <v>0.11984999999999957</v>
      </c>
      <c r="K319">
        <v>3.0669999999999999E-2</v>
      </c>
      <c r="L319">
        <f>(I319/I$3)*100</f>
        <v>98.792628232250578</v>
      </c>
      <c r="M319">
        <f>(J319/I318)*100</f>
        <v>1.2221049572492653</v>
      </c>
    </row>
    <row r="320" spans="1:13" x14ac:dyDescent="0.3">
      <c r="A320" s="2">
        <v>34.980310000000003</v>
      </c>
      <c r="B320" s="2">
        <v>9.6085200000000004</v>
      </c>
      <c r="C320" s="2">
        <v>8.1379999999999994E-2</v>
      </c>
      <c r="D320" s="2">
        <v>3.1640000000000001E-2</v>
      </c>
      <c r="E320" s="2">
        <v>99.160200000000003</v>
      </c>
      <c r="F320" s="2">
        <v>0.8448</v>
      </c>
      <c r="H320">
        <v>40.574620000000003</v>
      </c>
      <c r="I320">
        <v>9.8063199999999995</v>
      </c>
      <c r="J320">
        <f>I$3-I320</f>
        <v>0.12020000000000053</v>
      </c>
      <c r="K320">
        <v>3.058E-2</v>
      </c>
      <c r="L320">
        <f>(I320/I$3)*100</f>
        <v>98.789102323875838</v>
      </c>
      <c r="M320">
        <f>(J320/I319)*100</f>
        <v>1.2256963882745164</v>
      </c>
    </row>
    <row r="321" spans="1:13" x14ac:dyDescent="0.3">
      <c r="A321" s="2">
        <v>35.095140000000001</v>
      </c>
      <c r="B321" s="2">
        <v>9.6080299999999994</v>
      </c>
      <c r="C321" s="2">
        <v>8.1860000000000002E-2</v>
      </c>
      <c r="D321" s="2">
        <v>3.1649999999999998E-2</v>
      </c>
      <c r="E321" s="2">
        <v>99.155199999999994</v>
      </c>
      <c r="F321" s="2">
        <v>0.84958</v>
      </c>
      <c r="H321">
        <v>40.683300000000003</v>
      </c>
      <c r="I321">
        <v>9.8059700000000003</v>
      </c>
      <c r="J321">
        <f>I$3-I321</f>
        <v>0.12054999999999971</v>
      </c>
      <c r="K321">
        <v>3.0509999999999999E-2</v>
      </c>
      <c r="L321">
        <f>(I321/I$3)*100</f>
        <v>98.785576415501112</v>
      </c>
      <c r="M321">
        <f>(J321/I320)*100</f>
        <v>1.2293092617821946</v>
      </c>
    </row>
    <row r="322" spans="1:13" x14ac:dyDescent="0.3">
      <c r="A322" s="2">
        <v>35.210920000000002</v>
      </c>
      <c r="B322" s="2">
        <v>9.6075700000000008</v>
      </c>
      <c r="C322" s="2">
        <v>8.2320000000000004E-2</v>
      </c>
      <c r="D322" s="2">
        <v>3.1649999999999998E-2</v>
      </c>
      <c r="E322" s="2">
        <v>99.150419999999997</v>
      </c>
      <c r="F322" s="2">
        <v>0.85214000000000001</v>
      </c>
      <c r="H322">
        <v>40.757199999999997</v>
      </c>
      <c r="I322">
        <v>9.8057099999999995</v>
      </c>
      <c r="J322">
        <f>I$3-I322</f>
        <v>0.12081000000000053</v>
      </c>
      <c r="K322">
        <v>3.048E-2</v>
      </c>
      <c r="L322">
        <f>(I322/I$3)*100</f>
        <v>98.782957169279868</v>
      </c>
      <c r="M322">
        <f>(J322/I321)*100</f>
        <v>1.2320045849620234</v>
      </c>
    </row>
    <row r="323" spans="1:13" x14ac:dyDescent="0.3">
      <c r="A323" s="2">
        <v>35.286839999999998</v>
      </c>
      <c r="B323" s="2">
        <v>9.6073199999999996</v>
      </c>
      <c r="C323" s="2">
        <v>8.2570000000000005E-2</v>
      </c>
      <c r="D323" s="2">
        <v>3.1660000000000001E-2</v>
      </c>
      <c r="E323" s="2">
        <v>99.147859999999994</v>
      </c>
      <c r="F323" s="2">
        <v>0.85480999999999996</v>
      </c>
      <c r="H323">
        <v>40.832090000000001</v>
      </c>
      <c r="I323">
        <v>9.8054400000000008</v>
      </c>
      <c r="J323">
        <f>I$3-I323</f>
        <v>0.12107999999999919</v>
      </c>
      <c r="K323">
        <v>3.0429999999999999E-2</v>
      </c>
      <c r="L323">
        <f>(I323/I$3)*100</f>
        <v>98.780237182819363</v>
      </c>
      <c r="M323">
        <f>(J323/I322)*100</f>
        <v>1.2347907494714732</v>
      </c>
    </row>
    <row r="324" spans="1:13" x14ac:dyDescent="0.3">
      <c r="A324" s="2">
        <v>35.366259999999997</v>
      </c>
      <c r="B324" s="2">
        <v>9.6070600000000006</v>
      </c>
      <c r="C324" s="2">
        <v>8.2830000000000001E-2</v>
      </c>
      <c r="D324" s="2">
        <v>3.1690000000000003E-2</v>
      </c>
      <c r="E324" s="2">
        <v>99.145189999999999</v>
      </c>
      <c r="F324" s="2">
        <v>0.85828000000000004</v>
      </c>
      <c r="H324">
        <v>40.944459999999999</v>
      </c>
      <c r="I324">
        <v>9.8051499999999994</v>
      </c>
      <c r="J324">
        <f>I$3-I324</f>
        <v>0.12137000000000064</v>
      </c>
      <c r="K324">
        <v>3.0329999999999999E-2</v>
      </c>
      <c r="L324">
        <f>(I324/I$3)*100</f>
        <v>98.777315715880292</v>
      </c>
      <c r="M324">
        <f>(J324/I323)*100</f>
        <v>1.2377822922785784</v>
      </c>
    </row>
    <row r="325" spans="1:13" x14ac:dyDescent="0.3">
      <c r="A325" s="2">
        <v>35.478059999999999</v>
      </c>
      <c r="B325" s="2">
        <v>9.6067300000000007</v>
      </c>
      <c r="C325" s="2">
        <v>8.3169999999999994E-2</v>
      </c>
      <c r="D325" s="2">
        <v>3.1730000000000001E-2</v>
      </c>
      <c r="E325" s="2">
        <v>99.141720000000007</v>
      </c>
      <c r="F325" s="2">
        <v>0.86116999999999999</v>
      </c>
      <c r="H325">
        <v>41.057299999999998</v>
      </c>
      <c r="I325">
        <v>9.8048099999999998</v>
      </c>
      <c r="J325">
        <f>I$3-I325</f>
        <v>0.12171000000000021</v>
      </c>
      <c r="K325">
        <v>3.0280000000000001E-2</v>
      </c>
      <c r="L325">
        <f>(I325/I$3)*100</f>
        <v>98.773890547744827</v>
      </c>
      <c r="M325">
        <f>(J325/I324)*100</f>
        <v>1.2412864668057113</v>
      </c>
    </row>
    <row r="326" spans="1:13" x14ac:dyDescent="0.3">
      <c r="A326" s="2">
        <v>35.594149999999999</v>
      </c>
      <c r="B326" s="2">
        <v>9.6064500000000006</v>
      </c>
      <c r="C326" s="2">
        <v>8.3449999999999996E-2</v>
      </c>
      <c r="D326" s="2">
        <v>3.1759999999999997E-2</v>
      </c>
      <c r="E326" s="2">
        <v>99.138829999999999</v>
      </c>
      <c r="F326" s="2">
        <v>0.86351</v>
      </c>
      <c r="H326">
        <v>41.130380000000002</v>
      </c>
      <c r="I326">
        <v>9.8046199999999999</v>
      </c>
      <c r="J326">
        <f>I$3-I326</f>
        <v>0.12190000000000012</v>
      </c>
      <c r="K326">
        <v>3.0249999999999999E-2</v>
      </c>
      <c r="L326">
        <f>(I326/I$3)*100</f>
        <v>98.771976483198543</v>
      </c>
      <c r="M326">
        <f>(J326/I325)*100</f>
        <v>1.2432673351140933</v>
      </c>
    </row>
    <row r="327" spans="1:13" x14ac:dyDescent="0.3">
      <c r="A327" s="2">
        <v>35.672130000000003</v>
      </c>
      <c r="B327" s="2">
        <v>9.6062200000000004</v>
      </c>
      <c r="C327" s="2">
        <v>8.3669999999999994E-2</v>
      </c>
      <c r="D327" s="2">
        <v>3.1780000000000003E-2</v>
      </c>
      <c r="E327" s="2">
        <v>99.136489999999995</v>
      </c>
      <c r="F327" s="2">
        <v>0.86538000000000004</v>
      </c>
      <c r="H327">
        <v>41.207050000000002</v>
      </c>
      <c r="I327">
        <v>9.8043600000000009</v>
      </c>
      <c r="J327">
        <f>I$3-I327</f>
        <v>0.12215999999999916</v>
      </c>
      <c r="K327">
        <v>3.0200000000000001E-2</v>
      </c>
      <c r="L327">
        <f>(I327/I$3)*100</f>
        <v>98.769357236977314</v>
      </c>
      <c r="M327">
        <f>(J327/I326)*100</f>
        <v>1.2459432390036449</v>
      </c>
    </row>
    <row r="328" spans="1:13" x14ac:dyDescent="0.3">
      <c r="A328" s="2">
        <v>35.74812</v>
      </c>
      <c r="B328" s="2">
        <v>9.6060400000000001</v>
      </c>
      <c r="C328" s="2">
        <v>8.3849999999999994E-2</v>
      </c>
      <c r="D328" s="2">
        <v>3.1820000000000001E-2</v>
      </c>
      <c r="E328" s="2">
        <v>99.134619999999998</v>
      </c>
      <c r="F328" s="2">
        <v>0.86863999999999997</v>
      </c>
      <c r="H328">
        <v>41.317239999999998</v>
      </c>
      <c r="I328">
        <v>9.8040199999999995</v>
      </c>
      <c r="J328">
        <f>I$3-I328</f>
        <v>0.1225000000000005</v>
      </c>
      <c r="K328">
        <v>3.015E-2</v>
      </c>
      <c r="L328">
        <f>(I328/I$3)*100</f>
        <v>98.765932068841849</v>
      </c>
      <c r="M328">
        <f>(J328/I327)*100</f>
        <v>1.2494441248587413</v>
      </c>
    </row>
    <row r="329" spans="1:13" x14ac:dyDescent="0.3">
      <c r="A329" s="2">
        <v>35.86403</v>
      </c>
      <c r="B329" s="2">
        <v>9.6057199999999998</v>
      </c>
      <c r="C329" s="2">
        <v>8.4169999999999995E-2</v>
      </c>
      <c r="D329" s="2">
        <v>3.1859999999999999E-2</v>
      </c>
      <c r="E329" s="2">
        <v>99.131360000000001</v>
      </c>
      <c r="F329" s="2">
        <v>0.87092999999999998</v>
      </c>
      <c r="H329">
        <v>41.429470000000002</v>
      </c>
      <c r="I329">
        <v>9.8037299999999998</v>
      </c>
      <c r="J329">
        <f>I$3-I329</f>
        <v>0.12279000000000018</v>
      </c>
      <c r="K329">
        <v>3.0099999999999998E-2</v>
      </c>
      <c r="L329">
        <f>(I329/I$3)*100</f>
        <v>98.763010601902778</v>
      </c>
      <c r="M329">
        <f>(J329/I328)*100</f>
        <v>1.2524454254479302</v>
      </c>
    </row>
    <row r="330" spans="1:13" x14ac:dyDescent="0.3">
      <c r="A330" s="2">
        <v>35.980710000000002</v>
      </c>
      <c r="B330" s="2">
        <v>9.6054999999999993</v>
      </c>
      <c r="C330" s="2">
        <v>8.4390000000000007E-2</v>
      </c>
      <c r="D330" s="2">
        <v>3.1890000000000002E-2</v>
      </c>
      <c r="E330" s="2">
        <v>99.129069999999999</v>
      </c>
      <c r="F330" s="2">
        <v>0.87221000000000004</v>
      </c>
      <c r="H330">
        <v>41.504759999999997</v>
      </c>
      <c r="I330">
        <v>9.8035200000000007</v>
      </c>
      <c r="J330">
        <f>I$3-I330</f>
        <v>0.12299999999999933</v>
      </c>
      <c r="K330">
        <v>3.0040000000000001E-2</v>
      </c>
      <c r="L330">
        <f>(I330/I$3)*100</f>
        <v>98.760895056877956</v>
      </c>
      <c r="M330">
        <f>(J330/I329)*100</f>
        <v>1.2546245153630236</v>
      </c>
    </row>
    <row r="331" spans="1:13" x14ac:dyDescent="0.3">
      <c r="A331" s="2">
        <v>36.058</v>
      </c>
      <c r="B331" s="2">
        <v>9.6053800000000003</v>
      </c>
      <c r="C331" s="2">
        <v>8.4519999999999998E-2</v>
      </c>
      <c r="D331" s="2">
        <v>3.1919999999999997E-2</v>
      </c>
      <c r="E331" s="2">
        <v>99.127790000000005</v>
      </c>
      <c r="F331" s="2">
        <v>0.87395999999999996</v>
      </c>
      <c r="H331">
        <v>41.577889999999996</v>
      </c>
      <c r="I331">
        <v>9.8033199999999994</v>
      </c>
      <c r="J331">
        <f>I$3-I331</f>
        <v>0.12320000000000064</v>
      </c>
      <c r="K331">
        <v>3.0009999999999998E-2</v>
      </c>
      <c r="L331">
        <f>(I331/I$3)*100</f>
        <v>98.758880252092368</v>
      </c>
      <c r="M331">
        <f>(J331/I330)*100</f>
        <v>1.2566914740827848</v>
      </c>
    </row>
    <row r="332" spans="1:13" x14ac:dyDescent="0.3">
      <c r="A332" s="2">
        <v>36.137219999999999</v>
      </c>
      <c r="B332" s="2">
        <v>9.6052099999999996</v>
      </c>
      <c r="C332" s="2">
        <v>8.4690000000000001E-2</v>
      </c>
      <c r="D332" s="2">
        <v>3.193E-2</v>
      </c>
      <c r="E332" s="2">
        <v>99.126040000000003</v>
      </c>
      <c r="F332" s="2">
        <v>0.87685000000000002</v>
      </c>
      <c r="H332">
        <v>41.690820000000002</v>
      </c>
      <c r="I332">
        <v>9.8030299999999997</v>
      </c>
      <c r="J332">
        <f>I$3-I332</f>
        <v>0.12349000000000032</v>
      </c>
      <c r="K332">
        <v>2.997E-2</v>
      </c>
      <c r="L332">
        <f>(I332/I$3)*100</f>
        <v>98.755958785153311</v>
      </c>
      <c r="M332">
        <f>(J332/I331)*100</f>
        <v>1.2596752936760234</v>
      </c>
    </row>
    <row r="333" spans="1:13" x14ac:dyDescent="0.3">
      <c r="A333" s="2">
        <v>36.253950000000003</v>
      </c>
      <c r="B333" s="2">
        <v>9.6049299999999995</v>
      </c>
      <c r="C333" s="2">
        <v>8.4970000000000004E-2</v>
      </c>
      <c r="D333" s="2">
        <v>3.1940000000000003E-2</v>
      </c>
      <c r="E333" s="2">
        <v>99.123149999999995</v>
      </c>
      <c r="F333" s="2">
        <v>0.88038000000000005</v>
      </c>
      <c r="H333">
        <v>41.804209999999998</v>
      </c>
      <c r="I333">
        <v>9.80274</v>
      </c>
      <c r="J333">
        <f>I$3-I333</f>
        <v>0.12378</v>
      </c>
      <c r="K333">
        <v>2.9940000000000001E-2</v>
      </c>
      <c r="L333">
        <f>(I333/I$3)*100</f>
        <v>98.75303731821424</v>
      </c>
      <c r="M333">
        <f>(J333/I332)*100</f>
        <v>1.2626708272850333</v>
      </c>
    </row>
    <row r="334" spans="1:13" x14ac:dyDescent="0.3">
      <c r="A334" s="2">
        <v>36.371720000000003</v>
      </c>
      <c r="B334" s="2">
        <v>9.6045800000000003</v>
      </c>
      <c r="C334" s="2">
        <v>8.5309999999999997E-2</v>
      </c>
      <c r="D334" s="2">
        <v>3.1940000000000003E-2</v>
      </c>
      <c r="E334" s="2">
        <v>99.119619999999998</v>
      </c>
      <c r="F334" s="2">
        <v>0.88277000000000005</v>
      </c>
      <c r="H334">
        <v>41.879600000000003</v>
      </c>
      <c r="I334">
        <v>9.8025400000000005</v>
      </c>
      <c r="J334">
        <f>I$3-I334</f>
        <v>0.12397999999999954</v>
      </c>
      <c r="K334">
        <v>2.9899999999999999E-2</v>
      </c>
      <c r="L334">
        <f>(I334/I$3)*100</f>
        <v>98.75102251342868</v>
      </c>
      <c r="M334">
        <f>(J334/I333)*100</f>
        <v>1.2647484274804752</v>
      </c>
    </row>
    <row r="335" spans="1:13" x14ac:dyDescent="0.3">
      <c r="A335" s="2">
        <v>36.447299999999998</v>
      </c>
      <c r="B335" s="2">
        <v>9.6043500000000002</v>
      </c>
      <c r="C335" s="2">
        <v>8.5540000000000005E-2</v>
      </c>
      <c r="D335" s="2">
        <v>3.1949999999999999E-2</v>
      </c>
      <c r="E335" s="2">
        <v>99.117230000000006</v>
      </c>
      <c r="F335" s="2">
        <v>0.88588</v>
      </c>
      <c r="H335">
        <v>41.95176</v>
      </c>
      <c r="I335">
        <v>9.8023100000000003</v>
      </c>
      <c r="J335">
        <f>I$3-I335</f>
        <v>0.12420999999999971</v>
      </c>
      <c r="K335">
        <v>2.988E-2</v>
      </c>
      <c r="L335">
        <f>(I335/I$3)*100</f>
        <v>98.748705487925278</v>
      </c>
      <c r="M335">
        <f>(J335/I334)*100</f>
        <v>1.2671205626296829</v>
      </c>
    </row>
    <row r="336" spans="1:13" x14ac:dyDescent="0.3">
      <c r="A336" s="2">
        <v>36.527799999999999</v>
      </c>
      <c r="B336" s="2">
        <v>9.6040500000000009</v>
      </c>
      <c r="C336" s="2">
        <v>8.584E-2</v>
      </c>
      <c r="D336" s="2">
        <v>3.1969999999999998E-2</v>
      </c>
      <c r="E336" s="2">
        <v>99.11412</v>
      </c>
      <c r="F336" s="2">
        <v>0.89129999999999998</v>
      </c>
      <c r="H336">
        <v>42.067700000000002</v>
      </c>
      <c r="I336">
        <v>9.8018900000000002</v>
      </c>
      <c r="J336">
        <f>I$3-I336</f>
        <v>0.1246299999999998</v>
      </c>
      <c r="K336">
        <v>2.98E-2</v>
      </c>
      <c r="L336">
        <f>(I336/I$3)*100</f>
        <v>98.744474397875592</v>
      </c>
      <c r="M336">
        <f>(J336/I335)*100</f>
        <v>1.2714349984850488</v>
      </c>
    </row>
    <row r="337" spans="1:13" x14ac:dyDescent="0.3">
      <c r="A337" s="2">
        <v>36.643219999999999</v>
      </c>
      <c r="B337" s="2">
        <v>9.6035299999999992</v>
      </c>
      <c r="C337" s="2">
        <v>8.6370000000000002E-2</v>
      </c>
      <c r="D337" s="2">
        <v>3.1989999999999998E-2</v>
      </c>
      <c r="E337" s="2">
        <v>99.108699999999999</v>
      </c>
      <c r="F337" s="2">
        <v>0.89705000000000001</v>
      </c>
      <c r="H337">
        <v>42.182839999999999</v>
      </c>
      <c r="I337">
        <v>9.8015299999999996</v>
      </c>
      <c r="J337">
        <f>I$3-I337</f>
        <v>0.12499000000000038</v>
      </c>
      <c r="K337">
        <v>2.9760000000000002E-2</v>
      </c>
      <c r="L337">
        <f>(I337/I$3)*100</f>
        <v>98.740847749261576</v>
      </c>
      <c r="M337">
        <f>(J337/I336)*100</f>
        <v>1.2751622391191941</v>
      </c>
    </row>
    <row r="338" spans="1:13" x14ac:dyDescent="0.3">
      <c r="A338" s="2">
        <v>36.761090000000003</v>
      </c>
      <c r="B338" s="2">
        <v>9.6029699999999991</v>
      </c>
      <c r="C338" s="2">
        <v>8.6919999999999997E-2</v>
      </c>
      <c r="D338" s="2">
        <v>3.2009999999999997E-2</v>
      </c>
      <c r="E338" s="2">
        <v>99.102950000000007</v>
      </c>
      <c r="F338" s="2">
        <v>0.90095000000000003</v>
      </c>
      <c r="H338">
        <v>42.257599999999996</v>
      </c>
      <c r="I338">
        <v>9.8012499999999996</v>
      </c>
      <c r="J338">
        <f>I$3-I338</f>
        <v>0.12527000000000044</v>
      </c>
      <c r="K338">
        <v>2.972E-2</v>
      </c>
      <c r="L338">
        <f>(I338/I$3)*100</f>
        <v>98.738027022561781</v>
      </c>
      <c r="M338">
        <f>(J338/I337)*100</f>
        <v>1.2780657713642711</v>
      </c>
    </row>
    <row r="339" spans="1:13" x14ac:dyDescent="0.3">
      <c r="A339" s="2">
        <v>36.840560000000004</v>
      </c>
      <c r="B339" s="2">
        <v>9.6025899999999993</v>
      </c>
      <c r="C339" s="2">
        <v>8.7300000000000003E-2</v>
      </c>
      <c r="D339" s="2">
        <v>3.202E-2</v>
      </c>
      <c r="E339" s="2">
        <v>99.099050000000005</v>
      </c>
      <c r="F339" s="2">
        <v>0.90478999999999998</v>
      </c>
      <c r="H339">
        <v>42.33325</v>
      </c>
      <c r="I339">
        <v>9.8009900000000005</v>
      </c>
      <c r="J339">
        <f>I$3-I339</f>
        <v>0.12552999999999948</v>
      </c>
      <c r="K339">
        <v>2.9690000000000001E-2</v>
      </c>
      <c r="L339">
        <f>(I339/I$3)*100</f>
        <v>98.735407776340551</v>
      </c>
      <c r="M339">
        <f>(J339/I338)*100</f>
        <v>1.2807550057390586</v>
      </c>
    </row>
    <row r="340" spans="1:13" x14ac:dyDescent="0.3">
      <c r="A340" s="2">
        <v>36.920259999999999</v>
      </c>
      <c r="B340" s="2">
        <v>9.6022200000000009</v>
      </c>
      <c r="C340" s="2">
        <v>8.7669999999999998E-2</v>
      </c>
      <c r="D340" s="2">
        <v>3.202E-2</v>
      </c>
      <c r="E340" s="2">
        <v>99.095209999999994</v>
      </c>
      <c r="F340" s="2">
        <v>0.90778999999999999</v>
      </c>
      <c r="H340">
        <v>42.449379999999998</v>
      </c>
      <c r="I340">
        <v>9.8006799999999998</v>
      </c>
      <c r="J340">
        <f>I$3-I340</f>
        <v>0.12584000000000017</v>
      </c>
      <c r="K340">
        <v>2.9649999999999999E-2</v>
      </c>
      <c r="L340">
        <f>(I340/I$3)*100</f>
        <v>98.732284828922928</v>
      </c>
      <c r="M340">
        <f>(J340/I339)*100</f>
        <v>1.2839519273053046</v>
      </c>
    </row>
    <row r="341" spans="1:13" x14ac:dyDescent="0.3">
      <c r="A341" s="2">
        <v>36.998779999999996</v>
      </c>
      <c r="B341" s="2">
        <v>9.6019299999999994</v>
      </c>
      <c r="C341" s="2">
        <v>8.7959999999999997E-2</v>
      </c>
      <c r="D341" s="2">
        <v>3.202E-2</v>
      </c>
      <c r="E341" s="2">
        <v>99.092209999999994</v>
      </c>
      <c r="F341" s="2">
        <v>0.91163000000000005</v>
      </c>
      <c r="H341">
        <v>42.564900000000002</v>
      </c>
      <c r="I341">
        <v>9.8003699999999991</v>
      </c>
      <c r="J341">
        <f>I$3-I341</f>
        <v>0.12615000000000087</v>
      </c>
      <c r="K341">
        <v>2.9610000000000001E-2</v>
      </c>
      <c r="L341">
        <f>(I341/I$3)*100</f>
        <v>98.729161881505291</v>
      </c>
      <c r="M341">
        <f>(J341/I340)*100</f>
        <v>1.2871555851226739</v>
      </c>
    </row>
    <row r="342" spans="1:13" x14ac:dyDescent="0.3">
      <c r="A342" s="2">
        <v>37.113799999999998</v>
      </c>
      <c r="B342" s="2">
        <v>9.6015599999999992</v>
      </c>
      <c r="C342" s="2">
        <v>8.8340000000000002E-2</v>
      </c>
      <c r="D342" s="2">
        <v>3.202E-2</v>
      </c>
      <c r="E342" s="2">
        <v>99.088369999999998</v>
      </c>
      <c r="F342" s="2">
        <v>0.91486999999999996</v>
      </c>
      <c r="H342">
        <v>42.639099999999999</v>
      </c>
      <c r="I342">
        <v>9.8001900000000006</v>
      </c>
      <c r="J342">
        <f>I$3-I342</f>
        <v>0.12632999999999939</v>
      </c>
      <c r="K342">
        <v>2.9559999999999999E-2</v>
      </c>
      <c r="L342">
        <f>(I342/I$3)*100</f>
        <v>98.727348557198297</v>
      </c>
      <c r="M342">
        <f>(J342/I341)*100</f>
        <v>1.2890329650819246</v>
      </c>
    </row>
    <row r="343" spans="1:13" x14ac:dyDescent="0.3">
      <c r="A343" s="2">
        <v>37.230620000000002</v>
      </c>
      <c r="B343" s="2">
        <v>9.6012400000000007</v>
      </c>
      <c r="C343" s="2">
        <v>8.8650000000000007E-2</v>
      </c>
      <c r="D343" s="2">
        <v>3.2070000000000001E-2</v>
      </c>
      <c r="E343" s="2">
        <v>99.085130000000007</v>
      </c>
      <c r="F343" s="2">
        <v>0.91746000000000005</v>
      </c>
      <c r="H343">
        <v>42.71884</v>
      </c>
      <c r="I343">
        <v>9.7999299999999998</v>
      </c>
      <c r="J343">
        <f>I$3-I343</f>
        <v>0.1265900000000002</v>
      </c>
      <c r="K343">
        <v>2.955E-2</v>
      </c>
      <c r="L343">
        <f>(I343/I$3)*100</f>
        <v>98.724729310977054</v>
      </c>
      <c r="M343">
        <f>(J343/I342)*100</f>
        <v>1.2917096505271857</v>
      </c>
    </row>
    <row r="344" spans="1:13" x14ac:dyDescent="0.3">
      <c r="A344" s="2">
        <v>37.312130000000003</v>
      </c>
      <c r="B344" s="2">
        <v>9.6009899999999995</v>
      </c>
      <c r="C344" s="2">
        <v>8.8900000000000007E-2</v>
      </c>
      <c r="D344" s="2">
        <v>3.2079999999999997E-2</v>
      </c>
      <c r="E344" s="2">
        <v>99.082539999999995</v>
      </c>
      <c r="F344" s="2">
        <v>0.91942000000000002</v>
      </c>
      <c r="H344">
        <v>42.832430000000002</v>
      </c>
      <c r="I344">
        <v>9.7996200000000009</v>
      </c>
      <c r="J344">
        <f>I$3-I344</f>
        <v>0.12689999999999912</v>
      </c>
      <c r="K344">
        <v>2.9510000000000002E-2</v>
      </c>
      <c r="L344">
        <f>(I344/I$3)*100</f>
        <v>98.721606363559445</v>
      </c>
      <c r="M344">
        <f>(J344/I343)*100</f>
        <v>1.2949072085208684</v>
      </c>
    </row>
    <row r="345" spans="1:13" x14ac:dyDescent="0.3">
      <c r="A345" s="2">
        <v>37.389490000000002</v>
      </c>
      <c r="B345" s="2">
        <v>9.6007999999999996</v>
      </c>
      <c r="C345" s="2">
        <v>8.9090000000000003E-2</v>
      </c>
      <c r="D345" s="2">
        <v>3.2070000000000001E-2</v>
      </c>
      <c r="E345" s="2">
        <v>99.080579999999998</v>
      </c>
      <c r="F345" s="2">
        <v>0.92264999999999997</v>
      </c>
      <c r="H345">
        <v>42.944809999999997</v>
      </c>
      <c r="I345">
        <v>9.7992899999999992</v>
      </c>
      <c r="J345">
        <f>I$3-I345</f>
        <v>0.12723000000000084</v>
      </c>
      <c r="K345">
        <v>2.9430000000000001E-2</v>
      </c>
      <c r="L345">
        <f>(I345/I$3)*100</f>
        <v>98.718281935663242</v>
      </c>
      <c r="M345">
        <f>(J345/I344)*100</f>
        <v>1.2983156489741525</v>
      </c>
    </row>
    <row r="346" spans="1:13" x14ac:dyDescent="0.3">
      <c r="A346" s="2">
        <v>37.509399999999999</v>
      </c>
      <c r="B346" s="2">
        <v>9.6004900000000006</v>
      </c>
      <c r="C346" s="2">
        <v>8.9399999999999993E-2</v>
      </c>
      <c r="D346" s="2">
        <v>3.209E-2</v>
      </c>
      <c r="E346" s="2">
        <v>99.077349999999996</v>
      </c>
      <c r="F346" s="2">
        <v>0.92523</v>
      </c>
      <c r="H346">
        <v>43.025190000000002</v>
      </c>
      <c r="I346">
        <v>9.7990700000000004</v>
      </c>
      <c r="J346">
        <f>I$3-I346</f>
        <v>0.12744999999999962</v>
      </c>
      <c r="K346">
        <v>2.9409999999999999E-2</v>
      </c>
      <c r="L346">
        <f>(I346/I$3)*100</f>
        <v>98.716065650399131</v>
      </c>
      <c r="M346">
        <f>(J346/I345)*100</f>
        <v>1.3006044315455469</v>
      </c>
    </row>
    <row r="347" spans="1:13" x14ac:dyDescent="0.3">
      <c r="A347" s="2">
        <v>37.630629999999996</v>
      </c>
      <c r="B347" s="2">
        <v>9.6002399999999994</v>
      </c>
      <c r="C347" s="2">
        <v>8.9649999999999994E-2</v>
      </c>
      <c r="D347" s="2">
        <v>3.2099999999999997E-2</v>
      </c>
      <c r="E347" s="2">
        <v>99.074770000000001</v>
      </c>
      <c r="F347" s="2">
        <v>0.92710999999999999</v>
      </c>
      <c r="H347">
        <v>43.10125</v>
      </c>
      <c r="I347">
        <v>9.7988999999999997</v>
      </c>
      <c r="J347">
        <f>I$3-I347</f>
        <v>0.12762000000000029</v>
      </c>
      <c r="K347">
        <v>2.9360000000000001E-2</v>
      </c>
      <c r="L347">
        <f>(I347/I$3)*100</f>
        <v>98.714353066331398</v>
      </c>
      <c r="M347">
        <f>(J347/I346)*100</f>
        <v>1.3023684900709995</v>
      </c>
    </row>
    <row r="348" spans="1:13" x14ac:dyDescent="0.3">
      <c r="A348" s="2">
        <v>37.709000000000003</v>
      </c>
      <c r="B348" s="2">
        <v>9.6000599999999991</v>
      </c>
      <c r="C348" s="2">
        <v>8.9840000000000003E-2</v>
      </c>
      <c r="D348" s="2">
        <v>3.211E-2</v>
      </c>
      <c r="E348" s="2">
        <v>99.072890000000001</v>
      </c>
      <c r="F348" s="2">
        <v>0.92818000000000001</v>
      </c>
      <c r="H348">
        <v>43.175780000000003</v>
      </c>
      <c r="I348">
        <v>9.7986699999999995</v>
      </c>
      <c r="J348">
        <f>I$3-I348</f>
        <v>0.12785000000000046</v>
      </c>
      <c r="K348">
        <v>2.9360000000000001E-2</v>
      </c>
      <c r="L348">
        <f>(I348/I$3)*100</f>
        <v>98.712036040827996</v>
      </c>
      <c r="M348">
        <f>(J348/I347)*100</f>
        <v>1.3047382869505808</v>
      </c>
    </row>
    <row r="349" spans="1:13" x14ac:dyDescent="0.3">
      <c r="A349" s="2">
        <v>37.788670000000003</v>
      </c>
      <c r="B349" s="2">
        <v>9.5999499999999998</v>
      </c>
      <c r="C349" s="2">
        <v>8.9940000000000006E-2</v>
      </c>
      <c r="D349" s="2">
        <v>3.2129999999999999E-2</v>
      </c>
      <c r="E349" s="2">
        <v>99.071820000000002</v>
      </c>
      <c r="F349" s="2">
        <v>0.93018000000000001</v>
      </c>
      <c r="H349">
        <v>43.291200000000003</v>
      </c>
      <c r="I349">
        <v>9.7983399999999996</v>
      </c>
      <c r="J349">
        <f>I$3-I349</f>
        <v>0.1281800000000004</v>
      </c>
      <c r="K349">
        <v>2.9270000000000001E-2</v>
      </c>
      <c r="L349">
        <f>(I349/I$3)*100</f>
        <v>98.708711612931822</v>
      </c>
      <c r="M349">
        <f>(J349/I348)*100</f>
        <v>1.308136716513572</v>
      </c>
    </row>
    <row r="350" spans="1:13" x14ac:dyDescent="0.3">
      <c r="A350" s="2">
        <v>37.90381</v>
      </c>
      <c r="B350" s="2">
        <v>9.5997599999999998</v>
      </c>
      <c r="C350" s="2">
        <v>9.0130000000000002E-2</v>
      </c>
      <c r="D350" s="2">
        <v>3.2149999999999998E-2</v>
      </c>
      <c r="E350" s="2">
        <v>99.069820000000007</v>
      </c>
      <c r="F350" s="2">
        <v>0.93252000000000002</v>
      </c>
      <c r="H350">
        <v>43.410240000000002</v>
      </c>
      <c r="I350">
        <v>9.7979500000000002</v>
      </c>
      <c r="J350">
        <f>I$3-I350</f>
        <v>0.12856999999999985</v>
      </c>
      <c r="K350">
        <v>2.9229999999999999E-2</v>
      </c>
      <c r="L350">
        <f>(I350/I$3)*100</f>
        <v>98.704782743599978</v>
      </c>
      <c r="M350">
        <f>(J350/I349)*100</f>
        <v>1.3121610395230199</v>
      </c>
    </row>
    <row r="351" spans="1:13" x14ac:dyDescent="0.3">
      <c r="A351" s="2">
        <v>38.024500000000003</v>
      </c>
      <c r="B351" s="2">
        <v>9.5995299999999997</v>
      </c>
      <c r="C351" s="2">
        <v>9.0359999999999996E-2</v>
      </c>
      <c r="D351" s="2">
        <v>3.2169999999999997E-2</v>
      </c>
      <c r="E351" s="2">
        <v>99.067480000000003</v>
      </c>
      <c r="F351" s="2">
        <v>0.93464000000000003</v>
      </c>
      <c r="H351">
        <v>43.486809999999998</v>
      </c>
      <c r="I351">
        <v>9.79772</v>
      </c>
      <c r="J351">
        <f>I$3-I351</f>
        <v>0.12880000000000003</v>
      </c>
      <c r="K351">
        <v>2.92E-2</v>
      </c>
      <c r="L351">
        <f>(I351/I$3)*100</f>
        <v>98.702465718096576</v>
      </c>
      <c r="M351">
        <f>(J351/I350)*100</f>
        <v>1.3145606989217133</v>
      </c>
    </row>
    <row r="352" spans="1:13" x14ac:dyDescent="0.3">
      <c r="A352" s="2">
        <v>38.104080000000003</v>
      </c>
      <c r="B352" s="2">
        <v>9.5993300000000001</v>
      </c>
      <c r="C352" s="2">
        <v>9.0569999999999998E-2</v>
      </c>
      <c r="D352" s="2">
        <v>3.2199999999999999E-2</v>
      </c>
      <c r="E352" s="2">
        <v>99.065359999999998</v>
      </c>
      <c r="F352" s="2">
        <v>0.9375</v>
      </c>
      <c r="H352">
        <v>43.562939999999998</v>
      </c>
      <c r="I352">
        <v>9.7974800000000002</v>
      </c>
      <c r="J352">
        <f>I$3-I352</f>
        <v>0.12903999999999982</v>
      </c>
      <c r="K352">
        <v>2.9180000000000001E-2</v>
      </c>
      <c r="L352">
        <f>(I352/I$3)*100</f>
        <v>98.700047952353898</v>
      </c>
      <c r="M352">
        <f>(J352/I351)*100</f>
        <v>1.3170411075229729</v>
      </c>
    </row>
    <row r="353" spans="1:13" x14ac:dyDescent="0.3">
      <c r="A353" s="2">
        <v>38.182290000000002</v>
      </c>
      <c r="B353" s="2">
        <v>9.5990500000000001</v>
      </c>
      <c r="C353" s="2">
        <v>9.0840000000000004E-2</v>
      </c>
      <c r="D353" s="2">
        <v>3.2230000000000002E-2</v>
      </c>
      <c r="E353" s="2">
        <v>99.0625</v>
      </c>
      <c r="F353" s="2">
        <v>0.9415</v>
      </c>
      <c r="H353">
        <v>43.681109999999997</v>
      </c>
      <c r="I353">
        <v>9.7971500000000002</v>
      </c>
      <c r="J353">
        <f>I$3-I353</f>
        <v>0.12936999999999976</v>
      </c>
      <c r="K353">
        <v>2.912E-2</v>
      </c>
      <c r="L353">
        <f>(I353/I$3)*100</f>
        <v>98.696723524457724</v>
      </c>
      <c r="M353">
        <f>(J353/I352)*100</f>
        <v>1.3204415829376508</v>
      </c>
    </row>
    <row r="354" spans="1:13" x14ac:dyDescent="0.3">
      <c r="A354" s="2">
        <v>38.303829999999998</v>
      </c>
      <c r="B354" s="2">
        <v>9.5986600000000006</v>
      </c>
      <c r="C354" s="2">
        <v>9.1230000000000006E-2</v>
      </c>
      <c r="D354" s="2">
        <v>3.227E-2</v>
      </c>
      <c r="E354" s="2">
        <v>99.058499999999995</v>
      </c>
      <c r="F354" s="2">
        <v>0.94591000000000003</v>
      </c>
      <c r="H354">
        <v>43.798139999999997</v>
      </c>
      <c r="I354">
        <v>9.7968200000000003</v>
      </c>
      <c r="J354">
        <f>I$3-I354</f>
        <v>0.1296999999999997</v>
      </c>
      <c r="K354">
        <v>2.9090000000000001E-2</v>
      </c>
      <c r="L354">
        <f>(I354/I$3)*100</f>
        <v>98.693399096561535</v>
      </c>
      <c r="M354">
        <f>(J354/I353)*100</f>
        <v>1.3238543862245622</v>
      </c>
    </row>
    <row r="355" spans="1:13" x14ac:dyDescent="0.3">
      <c r="A355" s="2">
        <v>38.423780000000001</v>
      </c>
      <c r="B355" s="2">
        <v>9.5982299999999992</v>
      </c>
      <c r="C355" s="2">
        <v>9.1660000000000005E-2</v>
      </c>
      <c r="D355" s="2">
        <v>3.2340000000000001E-2</v>
      </c>
      <c r="E355" s="2">
        <v>99.054090000000002</v>
      </c>
      <c r="F355" s="2">
        <v>0.94965999999999995</v>
      </c>
      <c r="H355">
        <v>43.875599999999999</v>
      </c>
      <c r="I355">
        <v>9.7965900000000001</v>
      </c>
      <c r="J355">
        <f>I$3-I355</f>
        <v>0.12992999999999988</v>
      </c>
      <c r="K355">
        <v>2.9080000000000002E-2</v>
      </c>
      <c r="L355">
        <f>(I355/I$3)*100</f>
        <v>98.691082071058133</v>
      </c>
      <c r="M355">
        <f>(J355/I354)*100</f>
        <v>1.3262466800451562</v>
      </c>
    </row>
    <row r="356" spans="1:13" x14ac:dyDescent="0.3">
      <c r="A356" s="2">
        <v>38.504440000000002</v>
      </c>
      <c r="B356" s="2">
        <v>9.5978700000000003</v>
      </c>
      <c r="C356" s="2">
        <v>9.2020000000000005E-2</v>
      </c>
      <c r="D356" s="2">
        <v>3.236E-2</v>
      </c>
      <c r="E356" s="2">
        <v>99.050340000000006</v>
      </c>
      <c r="F356" s="2">
        <v>0.95355000000000001</v>
      </c>
      <c r="H356">
        <v>43.953749999999999</v>
      </c>
      <c r="I356">
        <v>9.79636</v>
      </c>
      <c r="J356">
        <f>I$3-I356</f>
        <v>0.13016000000000005</v>
      </c>
      <c r="K356">
        <v>2.9049999999999999E-2</v>
      </c>
      <c r="L356">
        <f>(I356/I$3)*100</f>
        <v>98.688765045554732</v>
      </c>
      <c r="M356">
        <f>(J356/I355)*100</f>
        <v>1.3286255727758338</v>
      </c>
    </row>
    <row r="357" spans="1:13" x14ac:dyDescent="0.3">
      <c r="A357" s="2">
        <v>38.584060000000001</v>
      </c>
      <c r="B357" s="2">
        <v>9.5974900000000005</v>
      </c>
      <c r="C357" s="2">
        <v>9.2399999999999996E-2</v>
      </c>
      <c r="D357" s="2">
        <v>3.2410000000000001E-2</v>
      </c>
      <c r="E357" s="2">
        <v>99.046449999999993</v>
      </c>
      <c r="F357" s="2">
        <v>0.95965999999999996</v>
      </c>
      <c r="H357">
        <v>44.069929999999999</v>
      </c>
      <c r="I357">
        <v>9.7960499999999993</v>
      </c>
      <c r="J357">
        <f>I$3-I357</f>
        <v>0.13047000000000075</v>
      </c>
      <c r="K357">
        <v>2.9020000000000001E-2</v>
      </c>
      <c r="L357">
        <f>(I357/I$3)*100</f>
        <v>98.685642098137109</v>
      </c>
      <c r="M357">
        <f>(J357/I356)*100</f>
        <v>1.3318212070605895</v>
      </c>
    </row>
    <row r="358" spans="1:13" x14ac:dyDescent="0.3">
      <c r="A358" s="2">
        <v>38.706000000000003</v>
      </c>
      <c r="B358" s="2">
        <v>9.5968999999999998</v>
      </c>
      <c r="C358" s="2">
        <v>9.2990000000000003E-2</v>
      </c>
      <c r="D358" s="2">
        <v>3.2480000000000002E-2</v>
      </c>
      <c r="E358" s="2">
        <v>99.04034</v>
      </c>
      <c r="F358" s="2">
        <v>0.96580999999999995</v>
      </c>
      <c r="H358">
        <v>44.186129999999999</v>
      </c>
      <c r="I358">
        <v>9.7957199999999993</v>
      </c>
      <c r="J358">
        <f>I$3-I358</f>
        <v>0.13080000000000069</v>
      </c>
      <c r="K358">
        <v>2.8989999999999998E-2</v>
      </c>
      <c r="L358">
        <f>(I358/I$3)*100</f>
        <v>98.68231767024092</v>
      </c>
      <c r="M358">
        <f>(J358/I357)*100</f>
        <v>1.3352320578192303</v>
      </c>
    </row>
    <row r="359" spans="1:13" x14ac:dyDescent="0.3">
      <c r="A359" s="2">
        <v>38.824979999999996</v>
      </c>
      <c r="B359" s="2">
        <v>9.5963100000000008</v>
      </c>
      <c r="C359" s="2">
        <v>9.3590000000000007E-2</v>
      </c>
      <c r="D359" s="2">
        <v>3.252E-2</v>
      </c>
      <c r="E359" s="2">
        <v>99.034189999999995</v>
      </c>
      <c r="F359" s="2">
        <v>0.96933000000000002</v>
      </c>
      <c r="H359">
        <v>44.262500000000003</v>
      </c>
      <c r="I359">
        <v>9.7955000000000005</v>
      </c>
      <c r="J359">
        <f>I$3-I359</f>
        <v>0.13101999999999947</v>
      </c>
      <c r="K359">
        <v>2.8979999999999999E-2</v>
      </c>
      <c r="L359">
        <f>(I359/I$3)*100</f>
        <v>98.680101384976808</v>
      </c>
      <c r="M359">
        <f>(J359/I358)*100</f>
        <v>1.3375229181724211</v>
      </c>
    </row>
    <row r="360" spans="1:13" x14ac:dyDescent="0.3">
      <c r="A360" s="2">
        <v>38.908059999999999</v>
      </c>
      <c r="B360" s="2">
        <v>9.5959599999999998</v>
      </c>
      <c r="C360" s="2">
        <v>9.393E-2</v>
      </c>
      <c r="D360" s="2">
        <v>3.2530000000000003E-2</v>
      </c>
      <c r="E360" s="2">
        <v>99.030670000000001</v>
      </c>
      <c r="F360" s="2">
        <v>0.97206999999999999</v>
      </c>
      <c r="H360">
        <v>44.340499999999999</v>
      </c>
      <c r="I360">
        <v>9.7952300000000001</v>
      </c>
      <c r="J360">
        <f>I$3-I360</f>
        <v>0.13128999999999991</v>
      </c>
      <c r="K360">
        <v>2.896E-2</v>
      </c>
      <c r="L360">
        <f>(I360/I$3)*100</f>
        <v>98.677381398516289</v>
      </c>
      <c r="M360">
        <f>(J360/I359)*100</f>
        <v>1.3403093257107845</v>
      </c>
    </row>
    <row r="361" spans="1:13" x14ac:dyDescent="0.3">
      <c r="A361" s="2">
        <v>38.985439999999997</v>
      </c>
      <c r="B361" s="2">
        <v>9.5957000000000008</v>
      </c>
      <c r="C361" s="2">
        <v>9.4189999999999996E-2</v>
      </c>
      <c r="D361" s="2">
        <v>3.252E-2</v>
      </c>
      <c r="E361" s="2">
        <v>99.027929999999998</v>
      </c>
      <c r="F361" s="2">
        <v>0.97658</v>
      </c>
      <c r="H361">
        <v>44.460680000000004</v>
      </c>
      <c r="I361">
        <v>9.7948599999999999</v>
      </c>
      <c r="J361">
        <f>I$3-I361</f>
        <v>0.13166000000000011</v>
      </c>
      <c r="K361">
        <v>2.896E-2</v>
      </c>
      <c r="L361">
        <f>(I361/I$3)*100</f>
        <v>98.673654009662997</v>
      </c>
      <c r="M361">
        <f>(J361/I360)*100</f>
        <v>1.3441236193535027</v>
      </c>
    </row>
    <row r="362" spans="1:13" x14ac:dyDescent="0.3">
      <c r="A362" s="2">
        <v>39.107559999999999</v>
      </c>
      <c r="B362" s="2">
        <v>9.5952599999999997</v>
      </c>
      <c r="C362" s="2">
        <v>9.4630000000000006E-2</v>
      </c>
      <c r="D362" s="2">
        <v>3.2559999999999999E-2</v>
      </c>
      <c r="E362" s="2">
        <v>99.023420000000002</v>
      </c>
      <c r="F362" s="2">
        <v>0.98016000000000003</v>
      </c>
      <c r="H362">
        <v>44.577460000000002</v>
      </c>
      <c r="I362">
        <v>9.7945399999999996</v>
      </c>
      <c r="J362">
        <f>I$3-I362</f>
        <v>0.13198000000000043</v>
      </c>
      <c r="K362">
        <v>2.895E-2</v>
      </c>
      <c r="L362">
        <f>(I362/I$3)*100</f>
        <v>98.670430322006098</v>
      </c>
      <c r="M362">
        <f>(J362/I361)*100</f>
        <v>1.3474414131493502</v>
      </c>
    </row>
    <row r="363" spans="1:13" x14ac:dyDescent="0.3">
      <c r="A363" s="2">
        <v>39.227069999999998</v>
      </c>
      <c r="B363" s="2">
        <v>9.5949200000000001</v>
      </c>
      <c r="C363" s="2">
        <v>9.4979999999999995E-2</v>
      </c>
      <c r="D363" s="2">
        <v>3.2570000000000002E-2</v>
      </c>
      <c r="E363" s="2">
        <v>99.019840000000002</v>
      </c>
      <c r="F363" s="2">
        <v>0.98233000000000004</v>
      </c>
      <c r="H363">
        <v>44.657899999999998</v>
      </c>
      <c r="I363">
        <v>9.7943700000000007</v>
      </c>
      <c r="J363">
        <f>I$3-I363</f>
        <v>0.13214999999999932</v>
      </c>
      <c r="K363">
        <v>2.894E-2</v>
      </c>
      <c r="L363">
        <f>(I363/I$3)*100</f>
        <v>98.66871773793838</v>
      </c>
      <c r="M363">
        <f>(J363/I362)*100</f>
        <v>1.3492210966518012</v>
      </c>
    </row>
    <row r="364" spans="1:13" x14ac:dyDescent="0.3">
      <c r="A364" s="2">
        <v>39.307279999999999</v>
      </c>
      <c r="B364" s="2">
        <v>9.5946999999999996</v>
      </c>
      <c r="C364" s="2">
        <v>9.5189999999999997E-2</v>
      </c>
      <c r="D364" s="2">
        <v>3.2570000000000002E-2</v>
      </c>
      <c r="E364" s="2">
        <v>99.017669999999995</v>
      </c>
      <c r="F364" s="2">
        <v>0.98511000000000004</v>
      </c>
      <c r="H364">
        <v>44.73789</v>
      </c>
      <c r="I364">
        <v>9.7942400000000003</v>
      </c>
      <c r="J364">
        <f>I$3-I364</f>
        <v>0.13227999999999973</v>
      </c>
      <c r="K364">
        <v>2.8910000000000002E-2</v>
      </c>
      <c r="L364">
        <f>(I364/I$3)*100</f>
        <v>98.667408114827765</v>
      </c>
      <c r="M364">
        <f>(J364/I363)*100</f>
        <v>1.3505718080897466</v>
      </c>
    </row>
    <row r="365" spans="1:13" x14ac:dyDescent="0.3">
      <c r="A365" s="2">
        <v>39.388309999999997</v>
      </c>
      <c r="B365" s="2">
        <v>9.5944400000000005</v>
      </c>
      <c r="C365" s="2">
        <v>9.5460000000000003E-2</v>
      </c>
      <c r="D365" s="2">
        <v>3.2570000000000002E-2</v>
      </c>
      <c r="E365" s="2">
        <v>99.014889999999994</v>
      </c>
      <c r="F365" s="2">
        <v>0.98746</v>
      </c>
      <c r="H365">
        <v>44.854689999999998</v>
      </c>
      <c r="I365">
        <v>9.79392</v>
      </c>
      <c r="J365">
        <f>I$3-I365</f>
        <v>0.13260000000000005</v>
      </c>
      <c r="K365">
        <v>2.8889999999999999E-2</v>
      </c>
      <c r="L365">
        <f>(I365/I$3)*100</f>
        <v>98.664184427170852</v>
      </c>
      <c r="M365">
        <f>(J365/I364)*100</f>
        <v>1.3538569608259554</v>
      </c>
    </row>
    <row r="366" spans="1:13" x14ac:dyDescent="0.3">
      <c r="A366" s="2">
        <v>39.46884</v>
      </c>
      <c r="B366" s="2">
        <v>9.5942100000000003</v>
      </c>
      <c r="C366" s="2">
        <v>9.5680000000000001E-2</v>
      </c>
      <c r="D366" s="2">
        <v>3.2570000000000002E-2</v>
      </c>
      <c r="E366" s="2">
        <v>99.012540000000001</v>
      </c>
      <c r="F366" s="2">
        <v>0.99090999999999996</v>
      </c>
      <c r="H366">
        <v>44.973579999999998</v>
      </c>
      <c r="I366">
        <v>9.7935700000000008</v>
      </c>
      <c r="J366">
        <f>I$3-I366</f>
        <v>0.13294999999999924</v>
      </c>
      <c r="K366">
        <v>2.8850000000000001E-2</v>
      </c>
      <c r="L366">
        <f>(I366/I$3)*100</f>
        <v>98.660658518796112</v>
      </c>
      <c r="M366">
        <f>(J366/I365)*100</f>
        <v>1.3574748415343318</v>
      </c>
    </row>
    <row r="367" spans="1:13" x14ac:dyDescent="0.3">
      <c r="A367" s="2">
        <v>39.592149999999997</v>
      </c>
      <c r="B367" s="2">
        <v>9.5938700000000008</v>
      </c>
      <c r="C367" s="2">
        <v>9.6019999999999994E-2</v>
      </c>
      <c r="D367" s="2">
        <v>3.2579999999999998E-2</v>
      </c>
      <c r="E367" s="2">
        <v>99.00909</v>
      </c>
      <c r="F367" s="2">
        <v>0.99392000000000003</v>
      </c>
      <c r="H367">
        <v>45.052610000000001</v>
      </c>
      <c r="I367">
        <v>9.7933299999999992</v>
      </c>
      <c r="J367">
        <f>I$3-I367</f>
        <v>0.13319000000000081</v>
      </c>
      <c r="K367">
        <v>2.8809999999999999E-2</v>
      </c>
      <c r="L367">
        <f>(I367/I$3)*100</f>
        <v>98.658240753053434</v>
      </c>
      <c r="M367">
        <f>(J367/I366)*100</f>
        <v>1.3599739420864996</v>
      </c>
    </row>
    <row r="368" spans="1:13" x14ac:dyDescent="0.3">
      <c r="A368" s="2">
        <v>39.712200000000003</v>
      </c>
      <c r="B368" s="2">
        <v>9.5935799999999993</v>
      </c>
      <c r="C368" s="2">
        <v>9.6310000000000007E-2</v>
      </c>
      <c r="D368" s="2">
        <v>3.2599999999999997E-2</v>
      </c>
      <c r="E368" s="2">
        <v>99.006079999999997</v>
      </c>
      <c r="F368" s="2">
        <v>0.99538000000000004</v>
      </c>
      <c r="H368">
        <v>45.131680000000003</v>
      </c>
      <c r="I368">
        <v>9.7930799999999998</v>
      </c>
      <c r="J368">
        <f>I$3-I368</f>
        <v>0.13344000000000023</v>
      </c>
      <c r="K368">
        <v>2.878E-2</v>
      </c>
      <c r="L368">
        <f>(I368/I$3)*100</f>
        <v>98.655722247071481</v>
      </c>
      <c r="M368">
        <f>(J368/I367)*100</f>
        <v>1.3625600281007608</v>
      </c>
    </row>
    <row r="369" spans="1:13" x14ac:dyDescent="0.3">
      <c r="A369" s="2">
        <v>39.792999999999999</v>
      </c>
      <c r="B369" s="2">
        <v>9.5934399999999993</v>
      </c>
      <c r="C369" s="2">
        <v>9.6449999999999994E-2</v>
      </c>
      <c r="D369" s="2">
        <v>3.2590000000000001E-2</v>
      </c>
      <c r="E369" s="2">
        <v>99.004620000000003</v>
      </c>
      <c r="F369" s="2">
        <v>0.99614999999999998</v>
      </c>
      <c r="H369">
        <v>45.251779999999997</v>
      </c>
      <c r="I369">
        <v>9.7927400000000002</v>
      </c>
      <c r="J369">
        <f>I$3-I369</f>
        <v>0.13377999999999979</v>
      </c>
      <c r="K369">
        <v>2.8750000000000001E-2</v>
      </c>
      <c r="L369">
        <f>(I369/I$3)*100</f>
        <v>98.65229707893603</v>
      </c>
      <c r="M369">
        <f>(J369/I368)*100</f>
        <v>1.3660666511455006</v>
      </c>
    </row>
    <row r="370" spans="1:13" x14ac:dyDescent="0.3">
      <c r="A370" s="2">
        <v>39.873339999999999</v>
      </c>
      <c r="B370" s="2">
        <v>9.5933700000000002</v>
      </c>
      <c r="C370" s="2">
        <v>9.6530000000000005E-2</v>
      </c>
      <c r="D370" s="2">
        <v>3.261E-2</v>
      </c>
      <c r="E370" s="2">
        <v>99.00385</v>
      </c>
      <c r="F370" s="2">
        <v>0.99856999999999996</v>
      </c>
      <c r="H370">
        <v>45.370100000000001</v>
      </c>
      <c r="I370">
        <v>9.7924699999999998</v>
      </c>
      <c r="J370">
        <f>I$3-I370</f>
        <v>0.13405000000000022</v>
      </c>
      <c r="K370">
        <v>2.8709999999999999E-2</v>
      </c>
      <c r="L370">
        <f>(I370/I$3)*100</f>
        <v>98.649577092475511</v>
      </c>
      <c r="M370">
        <f>(J370/I369)*100</f>
        <v>1.3688712250095503</v>
      </c>
    </row>
    <row r="371" spans="1:13" x14ac:dyDescent="0.3">
      <c r="A371" s="2">
        <v>39.995109999999997</v>
      </c>
      <c r="B371" s="2">
        <v>9.5931300000000004</v>
      </c>
      <c r="C371" s="2">
        <v>9.6759999999999999E-2</v>
      </c>
      <c r="D371" s="2">
        <v>3.2669999999999998E-2</v>
      </c>
      <c r="E371" s="2">
        <v>99.001429999999999</v>
      </c>
      <c r="F371" s="2">
        <v>1.00125</v>
      </c>
      <c r="H371">
        <v>45.452460000000002</v>
      </c>
      <c r="I371">
        <v>9.7922100000000007</v>
      </c>
      <c r="J371">
        <f>I$3-I371</f>
        <v>0.13430999999999926</v>
      </c>
      <c r="K371">
        <v>2.8680000000000001E-2</v>
      </c>
      <c r="L371">
        <f>(I371/I$3)*100</f>
        <v>98.646957846254281</v>
      </c>
      <c r="M371">
        <f>(J371/I370)*100</f>
        <v>1.3715640691265765</v>
      </c>
    </row>
    <row r="372" spans="1:13" x14ac:dyDescent="0.3">
      <c r="A372" s="2">
        <v>40.116529999999997</v>
      </c>
      <c r="B372" s="2">
        <v>9.5928699999999996</v>
      </c>
      <c r="C372" s="2">
        <v>9.7019999999999995E-2</v>
      </c>
      <c r="D372" s="2">
        <v>3.2710000000000003E-2</v>
      </c>
      <c r="E372" s="2">
        <v>98.998750000000001</v>
      </c>
      <c r="F372" s="2">
        <v>1.0040899999999999</v>
      </c>
      <c r="H372">
        <v>45.529380000000003</v>
      </c>
      <c r="I372">
        <v>9.7919900000000002</v>
      </c>
      <c r="J372">
        <f>I$3-I372</f>
        <v>0.13452999999999982</v>
      </c>
      <c r="K372">
        <v>2.8639999999999999E-2</v>
      </c>
      <c r="L372">
        <f>(I372/I$3)*100</f>
        <v>98.644741560990155</v>
      </c>
      <c r="M372">
        <f>(J372/I371)*100</f>
        <v>1.3738471703527579</v>
      </c>
    </row>
    <row r="373" spans="1:13" x14ac:dyDescent="0.3">
      <c r="A373" s="2">
        <v>40.199060000000003</v>
      </c>
      <c r="B373" s="2">
        <v>9.5925999999999991</v>
      </c>
      <c r="C373" s="2">
        <v>9.7299999999999998E-2</v>
      </c>
      <c r="D373" s="2">
        <v>3.27E-2</v>
      </c>
      <c r="E373" s="2">
        <v>98.995909999999995</v>
      </c>
      <c r="F373" s="2">
        <v>1.0070300000000001</v>
      </c>
      <c r="H373">
        <v>45.648940000000003</v>
      </c>
      <c r="I373">
        <v>9.7916799999999995</v>
      </c>
      <c r="J373">
        <f>I$3-I373</f>
        <v>0.13484000000000052</v>
      </c>
      <c r="K373">
        <v>2.861E-2</v>
      </c>
      <c r="L373">
        <f>(I373/I$3)*100</f>
        <v>98.641618613572518</v>
      </c>
      <c r="M373">
        <f>(J373/I372)*100</f>
        <v>1.3770438899549582</v>
      </c>
    </row>
    <row r="374" spans="1:13" x14ac:dyDescent="0.3">
      <c r="A374" s="2">
        <v>40.2804</v>
      </c>
      <c r="B374" s="2">
        <v>9.5923099999999994</v>
      </c>
      <c r="C374" s="2">
        <v>9.758E-2</v>
      </c>
      <c r="D374" s="2">
        <v>3.2739999999999998E-2</v>
      </c>
      <c r="E374" s="2">
        <v>98.99297</v>
      </c>
      <c r="F374" s="2">
        <v>1.0117</v>
      </c>
      <c r="H374">
        <v>45.768970000000003</v>
      </c>
      <c r="I374">
        <v>9.7913099999999993</v>
      </c>
      <c r="J374">
        <f>I$3-I374</f>
        <v>0.13521000000000072</v>
      </c>
      <c r="K374">
        <v>2.8559999999999999E-2</v>
      </c>
      <c r="L374">
        <f>(I374/I$3)*100</f>
        <v>98.637891224719226</v>
      </c>
      <c r="M374">
        <f>(J374/I373)*100</f>
        <v>1.3808662047779414</v>
      </c>
    </row>
    <row r="375" spans="1:13" x14ac:dyDescent="0.3">
      <c r="A375" s="2">
        <v>40.40025</v>
      </c>
      <c r="B375" s="2">
        <v>9.5918600000000005</v>
      </c>
      <c r="C375" s="2">
        <v>9.8030000000000006E-2</v>
      </c>
      <c r="D375" s="2">
        <v>3.2820000000000002E-2</v>
      </c>
      <c r="E375" s="2">
        <v>98.988299999999995</v>
      </c>
      <c r="F375" s="2">
        <v>1.0170999999999999</v>
      </c>
      <c r="H375">
        <v>45.849339999999998</v>
      </c>
      <c r="I375">
        <v>9.7910400000000006</v>
      </c>
      <c r="J375">
        <f>I$3-I375</f>
        <v>0.13547999999999938</v>
      </c>
      <c r="K375">
        <v>2.8539999999999999E-2</v>
      </c>
      <c r="L375">
        <f>(I375/I$3)*100</f>
        <v>98.635171238258735</v>
      </c>
      <c r="M375">
        <f>(J375/I374)*100</f>
        <v>1.3836759330467465</v>
      </c>
    </row>
    <row r="376" spans="1:13" x14ac:dyDescent="0.3">
      <c r="A376" s="2">
        <v>40.5229</v>
      </c>
      <c r="B376" s="2">
        <v>9.5913400000000006</v>
      </c>
      <c r="C376" s="2">
        <v>9.8559999999999995E-2</v>
      </c>
      <c r="D376" s="2">
        <v>3.2849999999999997E-2</v>
      </c>
      <c r="E376" s="2">
        <v>98.982900000000001</v>
      </c>
      <c r="F376" s="2">
        <v>1.0206599999999999</v>
      </c>
      <c r="H376">
        <v>45.926740000000002</v>
      </c>
      <c r="I376">
        <v>9.7908000000000008</v>
      </c>
      <c r="J376">
        <f>I$3-I376</f>
        <v>0.13571999999999917</v>
      </c>
      <c r="K376">
        <v>2.852E-2</v>
      </c>
      <c r="L376">
        <f>(I376/I$3)*100</f>
        <v>98.632753472516058</v>
      </c>
      <c r="M376">
        <f>(J376/I375)*100</f>
        <v>1.3861653103245331</v>
      </c>
    </row>
    <row r="377" spans="1:13" x14ac:dyDescent="0.3">
      <c r="A377" s="2">
        <v>40.605589999999999</v>
      </c>
      <c r="B377" s="2">
        <v>9.5909899999999997</v>
      </c>
      <c r="C377" s="2">
        <v>9.8900000000000002E-2</v>
      </c>
      <c r="D377" s="2">
        <v>3.2870000000000003E-2</v>
      </c>
      <c r="E377" s="2">
        <v>98.979339999999993</v>
      </c>
      <c r="F377" s="2">
        <v>1.0245500000000001</v>
      </c>
      <c r="H377">
        <v>46.047809999999998</v>
      </c>
      <c r="I377">
        <v>9.7904599999999995</v>
      </c>
      <c r="J377">
        <f>I$3-I377</f>
        <v>0.13606000000000051</v>
      </c>
      <c r="K377">
        <v>2.8490000000000001E-2</v>
      </c>
      <c r="L377">
        <f>(I377/I$3)*100</f>
        <v>98.629328304380579</v>
      </c>
      <c r="M377">
        <f>(J377/I376)*100</f>
        <v>1.3896719369203794</v>
      </c>
    </row>
    <row r="378" spans="1:13" x14ac:dyDescent="0.3">
      <c r="A378" s="2">
        <v>40.68394</v>
      </c>
      <c r="B378" s="2">
        <v>9.5906099999999999</v>
      </c>
      <c r="C378" s="2">
        <v>9.9279999999999993E-2</v>
      </c>
      <c r="D378" s="2">
        <v>3.288E-2</v>
      </c>
      <c r="E378" s="2">
        <v>98.975449999999995</v>
      </c>
      <c r="F378" s="2">
        <v>1.0306</v>
      </c>
      <c r="H378">
        <v>46.168199999999999</v>
      </c>
      <c r="I378">
        <v>9.7900799999999997</v>
      </c>
      <c r="J378">
        <f>I$3-I378</f>
        <v>0.13644000000000034</v>
      </c>
      <c r="K378">
        <v>2.844E-2</v>
      </c>
      <c r="L378">
        <f>(I378/I$3)*100</f>
        <v>98.62550017528801</v>
      </c>
      <c r="M378">
        <f>(J378/I377)*100</f>
        <v>1.3936015263838506</v>
      </c>
    </row>
    <row r="379" spans="1:13" x14ac:dyDescent="0.3">
      <c r="A379" s="2">
        <v>40.8093</v>
      </c>
      <c r="B379" s="2">
        <v>9.5900300000000005</v>
      </c>
      <c r="C379" s="2">
        <v>9.9860000000000004E-2</v>
      </c>
      <c r="D379" s="2">
        <v>3.288E-2</v>
      </c>
      <c r="E379" s="2">
        <v>98.969399999999993</v>
      </c>
      <c r="F379" s="2">
        <v>1.03495</v>
      </c>
      <c r="H379">
        <v>46.249920000000003</v>
      </c>
      <c r="I379">
        <v>9.7898099999999992</v>
      </c>
      <c r="J379">
        <f>I$3-I379</f>
        <v>0.13671000000000078</v>
      </c>
      <c r="K379">
        <v>2.8410000000000001E-2</v>
      </c>
      <c r="L379">
        <f>(I379/I$3)*100</f>
        <v>98.622780188827491</v>
      </c>
      <c r="M379">
        <f>(J379/I378)*100</f>
        <v>1.3964135124534303</v>
      </c>
    </row>
    <row r="380" spans="1:13" x14ac:dyDescent="0.3">
      <c r="A380" s="2">
        <v>40.93141</v>
      </c>
      <c r="B380" s="2">
        <v>9.5896100000000004</v>
      </c>
      <c r="C380" s="2">
        <v>0.10029</v>
      </c>
      <c r="D380" s="2">
        <v>3.288E-2</v>
      </c>
      <c r="E380" s="2">
        <v>98.965050000000005</v>
      </c>
      <c r="F380" s="2">
        <v>1.0380799999999999</v>
      </c>
      <c r="H380">
        <v>46.328339999999997</v>
      </c>
      <c r="I380">
        <v>9.7896300000000007</v>
      </c>
      <c r="J380">
        <f>I$3-I380</f>
        <v>0.13688999999999929</v>
      </c>
      <c r="K380">
        <v>2.8379999999999999E-2</v>
      </c>
      <c r="L380">
        <f>(I380/I$3)*100</f>
        <v>98.620966864520497</v>
      </c>
      <c r="M380">
        <f>(J380/I379)*100</f>
        <v>1.3982906716269192</v>
      </c>
    </row>
    <row r="381" spans="1:13" x14ac:dyDescent="0.3">
      <c r="A381" s="2">
        <v>41.011060000000001</v>
      </c>
      <c r="B381" s="2">
        <v>9.5892999999999997</v>
      </c>
      <c r="C381" s="2">
        <v>0.10059</v>
      </c>
      <c r="D381" s="2">
        <v>3.2890000000000003E-2</v>
      </c>
      <c r="E381" s="2">
        <v>98.961920000000006</v>
      </c>
      <c r="F381" s="2">
        <v>1.0409200000000001</v>
      </c>
      <c r="H381">
        <v>46.45026</v>
      </c>
      <c r="I381">
        <v>9.7892399999999995</v>
      </c>
      <c r="J381">
        <f>I$3-I381</f>
        <v>0.13728000000000051</v>
      </c>
      <c r="K381">
        <v>2.8340000000000001E-2</v>
      </c>
      <c r="L381">
        <f>(I381/I$3)*100</f>
        <v>98.617037995188639</v>
      </c>
      <c r="M381">
        <f>(J381/I380)*100</f>
        <v>1.4023001890776312</v>
      </c>
    </row>
    <row r="382" spans="1:13" x14ac:dyDescent="0.3">
      <c r="A382" s="2">
        <v>41.092770000000002</v>
      </c>
      <c r="B382" s="2">
        <v>9.5890299999999993</v>
      </c>
      <c r="C382" s="2">
        <v>0.10086000000000001</v>
      </c>
      <c r="D382" s="2">
        <v>3.288E-2</v>
      </c>
      <c r="E382" s="2">
        <v>98.95908</v>
      </c>
      <c r="F382" s="2">
        <v>1.0451699999999999</v>
      </c>
      <c r="H382">
        <v>46.569670000000002</v>
      </c>
      <c r="I382">
        <v>9.7888800000000007</v>
      </c>
      <c r="J382">
        <f>I$3-I382</f>
        <v>0.13763999999999932</v>
      </c>
      <c r="K382">
        <v>2.8299999999999999E-2</v>
      </c>
      <c r="L382">
        <f>(I382/I$3)*100</f>
        <v>98.613411346574637</v>
      </c>
      <c r="M382">
        <f>(J382/I381)*100</f>
        <v>1.4060335633818286</v>
      </c>
    </row>
    <row r="383" spans="1:13" x14ac:dyDescent="0.3">
      <c r="A383" s="2">
        <v>41.217379999999999</v>
      </c>
      <c r="B383" s="2">
        <v>9.5886200000000006</v>
      </c>
      <c r="C383" s="2">
        <v>0.10128</v>
      </c>
      <c r="D383" s="2">
        <v>3.286E-2</v>
      </c>
      <c r="E383" s="2">
        <v>98.954830000000001</v>
      </c>
      <c r="F383" s="2">
        <v>1.048</v>
      </c>
      <c r="H383">
        <v>46.648400000000002</v>
      </c>
      <c r="I383">
        <v>9.7886199999999999</v>
      </c>
      <c r="J383">
        <f>I$3-I383</f>
        <v>0.13790000000000013</v>
      </c>
      <c r="K383">
        <v>2.827E-2</v>
      </c>
      <c r="L383">
        <f>(I383/I$3)*100</f>
        <v>98.610792100353393</v>
      </c>
      <c r="M383">
        <f>(J383/I382)*100</f>
        <v>1.4087413473247208</v>
      </c>
    </row>
    <row r="384" spans="1:13" x14ac:dyDescent="0.3">
      <c r="A384" s="2">
        <v>41.33764</v>
      </c>
      <c r="B384" s="2">
        <v>9.5883400000000005</v>
      </c>
      <c r="C384" s="2">
        <v>0.10155</v>
      </c>
      <c r="D384" s="2">
        <v>3.2849999999999997E-2</v>
      </c>
      <c r="E384" s="2">
        <v>98.951999999999998</v>
      </c>
      <c r="F384" s="2">
        <v>1.0504100000000001</v>
      </c>
      <c r="H384">
        <v>46.731099999999998</v>
      </c>
      <c r="I384">
        <v>9.7884100000000007</v>
      </c>
      <c r="J384">
        <f>I$3-I384</f>
        <v>0.13810999999999929</v>
      </c>
      <c r="K384">
        <v>2.8240000000000001E-2</v>
      </c>
      <c r="L384">
        <f>(I384/I$3)*100</f>
        <v>98.608676555328557</v>
      </c>
      <c r="M384">
        <f>(J384/I383)*100</f>
        <v>1.4109241139200346</v>
      </c>
    </row>
    <row r="385" spans="1:13" x14ac:dyDescent="0.3">
      <c r="A385" s="2">
        <v>41.419739999999997</v>
      </c>
      <c r="B385" s="2">
        <v>9.5881100000000004</v>
      </c>
      <c r="C385" s="2">
        <v>0.10178</v>
      </c>
      <c r="D385" s="2">
        <v>3.2840000000000001E-2</v>
      </c>
      <c r="E385" s="2">
        <v>98.949590000000001</v>
      </c>
      <c r="F385" s="2">
        <v>1.05332</v>
      </c>
      <c r="H385">
        <v>46.851329999999997</v>
      </c>
      <c r="I385">
        <v>9.7880599999999998</v>
      </c>
      <c r="J385">
        <f>I$3-I385</f>
        <v>0.13846000000000025</v>
      </c>
      <c r="K385">
        <v>2.8199999999999999E-2</v>
      </c>
      <c r="L385">
        <f>(I385/I$3)*100</f>
        <v>98.605150646953803</v>
      </c>
      <c r="M385">
        <f>(J385/I384)*100</f>
        <v>1.4145300411404942</v>
      </c>
    </row>
    <row r="386" spans="1:13" x14ac:dyDescent="0.3">
      <c r="A386" s="2">
        <v>41.503959999999999</v>
      </c>
      <c r="B386" s="2">
        <v>9.5878300000000003</v>
      </c>
      <c r="C386" s="2">
        <v>0.10206999999999999</v>
      </c>
      <c r="D386" s="2">
        <v>3.2840000000000001E-2</v>
      </c>
      <c r="E386" s="2">
        <v>98.946680000000001</v>
      </c>
      <c r="F386" s="2">
        <v>1.0551900000000001</v>
      </c>
      <c r="H386">
        <v>46.97354</v>
      </c>
      <c r="I386">
        <v>9.7877799999999997</v>
      </c>
      <c r="J386">
        <f>I$3-I386</f>
        <v>0.13874000000000031</v>
      </c>
      <c r="K386">
        <v>2.8139999999999998E-2</v>
      </c>
      <c r="L386">
        <f>(I386/I$3)*100</f>
        <v>98.602329920254022</v>
      </c>
      <c r="M386">
        <f>(J386/I385)*100</f>
        <v>1.4174412498493094</v>
      </c>
    </row>
    <row r="387" spans="1:13" x14ac:dyDescent="0.3">
      <c r="A387" s="2">
        <v>41.582900000000002</v>
      </c>
      <c r="B387" s="2">
        <v>9.58765</v>
      </c>
      <c r="C387" s="2">
        <v>0.10224999999999999</v>
      </c>
      <c r="D387" s="2">
        <v>3.2840000000000001E-2</v>
      </c>
      <c r="E387" s="2">
        <v>98.944810000000004</v>
      </c>
      <c r="F387" s="2">
        <v>1.0578399999999999</v>
      </c>
      <c r="H387">
        <v>47.055630000000001</v>
      </c>
      <c r="I387">
        <v>9.7875099999999993</v>
      </c>
      <c r="J387">
        <f>I$3-I387</f>
        <v>0.13901000000000074</v>
      </c>
      <c r="K387">
        <v>2.8119999999999999E-2</v>
      </c>
      <c r="L387">
        <f>(I387/I$3)*100</f>
        <v>98.599609933793502</v>
      </c>
      <c r="M387">
        <f>(J387/I386)*100</f>
        <v>1.4202403405062307</v>
      </c>
    </row>
    <row r="388" spans="1:13" x14ac:dyDescent="0.3">
      <c r="A388" s="2">
        <v>41.706189999999999</v>
      </c>
      <c r="B388" s="2">
        <v>9.5873899999999992</v>
      </c>
      <c r="C388" s="2">
        <v>0.10249999999999999</v>
      </c>
      <c r="D388" s="2">
        <v>3.2849999999999997E-2</v>
      </c>
      <c r="E388" s="2">
        <v>98.942160000000001</v>
      </c>
      <c r="F388" s="2">
        <v>1.0600099999999999</v>
      </c>
      <c r="H388">
        <v>47.135539999999999</v>
      </c>
      <c r="I388">
        <v>9.7873000000000001</v>
      </c>
      <c r="J388">
        <f>I$3-I388</f>
        <v>0.1392199999999999</v>
      </c>
      <c r="K388">
        <v>2.8080000000000001E-2</v>
      </c>
      <c r="L388">
        <f>(I388/I$3)*100</f>
        <v>98.597494388768666</v>
      </c>
      <c r="M388">
        <f>(J388/I387)*100</f>
        <v>1.4224251111876249</v>
      </c>
    </row>
    <row r="389" spans="1:13" x14ac:dyDescent="0.3">
      <c r="A389" s="2">
        <v>41.829410000000003</v>
      </c>
      <c r="B389" s="2">
        <v>9.58718</v>
      </c>
      <c r="C389" s="2">
        <v>0.10271</v>
      </c>
      <c r="D389" s="2">
        <v>3.288E-2</v>
      </c>
      <c r="E389" s="2">
        <v>98.939989999999995</v>
      </c>
      <c r="F389" s="2">
        <v>1.0612200000000001</v>
      </c>
      <c r="H389">
        <v>47.254669999999997</v>
      </c>
      <c r="I389">
        <v>9.7869299999999999</v>
      </c>
      <c r="J389">
        <f>I$3-I389</f>
        <v>0.1395900000000001</v>
      </c>
      <c r="K389">
        <v>2.8039999999999999E-2</v>
      </c>
      <c r="L389">
        <f>(I389/I$3)*100</f>
        <v>98.593766999915374</v>
      </c>
      <c r="M389">
        <f>(J389/I388)*100</f>
        <v>1.4262360405832057</v>
      </c>
    </row>
    <row r="390" spans="1:13" x14ac:dyDescent="0.3">
      <c r="A390" s="2">
        <v>41.911740000000002</v>
      </c>
      <c r="B390" s="2">
        <v>9.5870599999999992</v>
      </c>
      <c r="C390" s="2">
        <v>0.10283</v>
      </c>
      <c r="D390" s="2">
        <v>3.2919999999999998E-2</v>
      </c>
      <c r="E390" s="2">
        <v>98.938779999999994</v>
      </c>
      <c r="F390" s="2">
        <v>1.0625100000000001</v>
      </c>
      <c r="H390">
        <v>47.376750000000001</v>
      </c>
      <c r="I390">
        <v>9.7866300000000006</v>
      </c>
      <c r="J390">
        <f>I$3-I390</f>
        <v>0.1398899999999994</v>
      </c>
      <c r="K390">
        <v>2.7990000000000001E-2</v>
      </c>
      <c r="L390">
        <f>(I390/I$3)*100</f>
        <v>98.590744792737041</v>
      </c>
      <c r="M390">
        <f>(J390/I389)*100</f>
        <v>1.4293552727974901</v>
      </c>
    </row>
    <row r="391" spans="1:13" x14ac:dyDescent="0.3">
      <c r="A391" s="2">
        <v>41.993169999999999</v>
      </c>
      <c r="B391" s="2">
        <v>9.5869400000000002</v>
      </c>
      <c r="C391" s="2">
        <v>0.10296</v>
      </c>
      <c r="D391" s="2">
        <v>3.2969999999999999E-2</v>
      </c>
      <c r="E391" s="2">
        <v>98.937489999999997</v>
      </c>
      <c r="F391" s="2">
        <v>1.0658799999999999</v>
      </c>
      <c r="H391">
        <v>47.45834</v>
      </c>
      <c r="I391">
        <v>9.7863299999999995</v>
      </c>
      <c r="J391">
        <f>I$3-I391</f>
        <v>0.14019000000000048</v>
      </c>
      <c r="K391">
        <v>2.7959999999999999E-2</v>
      </c>
      <c r="L391">
        <f>(I391/I$3)*100</f>
        <v>98.58772258555868</v>
      </c>
      <c r="M391">
        <f>(J391/I390)*100</f>
        <v>1.4324644949282896</v>
      </c>
    </row>
    <row r="392" spans="1:13" x14ac:dyDescent="0.3">
      <c r="A392" s="2">
        <v>42.113520000000001</v>
      </c>
      <c r="B392" s="2">
        <v>9.5866100000000003</v>
      </c>
      <c r="C392" s="2">
        <v>0.10328</v>
      </c>
      <c r="D392" s="2">
        <v>3.3020000000000001E-2</v>
      </c>
      <c r="E392" s="2">
        <v>98.934119999999993</v>
      </c>
      <c r="F392" s="2">
        <v>1.07012</v>
      </c>
      <c r="H392">
        <v>47.537460000000003</v>
      </c>
      <c r="I392">
        <v>9.7860899999999997</v>
      </c>
      <c r="J392">
        <f>I$3-I392</f>
        <v>0.14043000000000028</v>
      </c>
      <c r="K392">
        <v>2.7959999999999999E-2</v>
      </c>
      <c r="L392">
        <f>(I392/I$3)*100</f>
        <v>98.585304819816002</v>
      </c>
      <c r="M392">
        <f>(J392/I391)*100</f>
        <v>1.4349608075754678</v>
      </c>
    </row>
    <row r="393" spans="1:13" x14ac:dyDescent="0.3">
      <c r="A393" s="2">
        <v>42.239199999999997</v>
      </c>
      <c r="B393" s="2">
        <v>9.5861999999999998</v>
      </c>
      <c r="C393" s="2">
        <v>0.10369</v>
      </c>
      <c r="D393" s="2">
        <v>3.3099999999999997E-2</v>
      </c>
      <c r="E393" s="2">
        <v>98.929879999999997</v>
      </c>
      <c r="F393" s="2">
        <v>1.0726199999999999</v>
      </c>
      <c r="H393">
        <v>47.6601</v>
      </c>
      <c r="I393">
        <v>9.7857699999999994</v>
      </c>
      <c r="J393">
        <f>I$3-I393</f>
        <v>0.1407500000000006</v>
      </c>
      <c r="K393">
        <v>2.792E-2</v>
      </c>
      <c r="L393">
        <f>(I393/I$3)*100</f>
        <v>98.58208113215909</v>
      </c>
      <c r="M393">
        <f>(J393/I392)*100</f>
        <v>1.4382659468694914</v>
      </c>
    </row>
    <row r="394" spans="1:13" x14ac:dyDescent="0.3">
      <c r="A394" s="2">
        <v>42.32</v>
      </c>
      <c r="B394" s="2">
        <v>9.58596</v>
      </c>
      <c r="C394" s="2">
        <v>0.10394</v>
      </c>
      <c r="D394" s="2">
        <v>3.3140000000000003E-2</v>
      </c>
      <c r="E394" s="2">
        <v>98.927379999999999</v>
      </c>
      <c r="F394" s="2">
        <v>1.07616</v>
      </c>
      <c r="H394">
        <v>47.782589999999999</v>
      </c>
      <c r="I394">
        <v>9.7855000000000008</v>
      </c>
      <c r="J394">
        <f>I$3-I394</f>
        <v>0.14101999999999926</v>
      </c>
      <c r="K394">
        <v>2.7890000000000002E-2</v>
      </c>
      <c r="L394">
        <f>(I394/I$3)*100</f>
        <v>98.579361145698599</v>
      </c>
      <c r="M394">
        <f>(J394/I393)*100</f>
        <v>1.4410720873267946</v>
      </c>
    </row>
    <row r="395" spans="1:13" x14ac:dyDescent="0.3">
      <c r="A395" s="2">
        <v>42.402059999999999</v>
      </c>
      <c r="B395" s="2">
        <v>9.5856100000000009</v>
      </c>
      <c r="C395" s="2">
        <v>0.10428</v>
      </c>
      <c r="D395" s="2">
        <v>3.3180000000000001E-2</v>
      </c>
      <c r="E395" s="2">
        <v>98.923839999999998</v>
      </c>
      <c r="F395" s="2">
        <v>1.0820700000000001</v>
      </c>
      <c r="H395">
        <v>47.863169999999997</v>
      </c>
      <c r="I395">
        <v>9.7853200000000005</v>
      </c>
      <c r="J395">
        <f>I$3-I395</f>
        <v>0.14119999999999955</v>
      </c>
      <c r="K395">
        <v>2.785E-2</v>
      </c>
      <c r="L395">
        <f>(I395/I$3)*100</f>
        <v>98.57754782139159</v>
      </c>
      <c r="M395">
        <f>(J395/I394)*100</f>
        <v>1.4429513055030354</v>
      </c>
    </row>
    <row r="396" spans="1:13" x14ac:dyDescent="0.3">
      <c r="A396" s="2">
        <v>42.525100000000002</v>
      </c>
      <c r="B396" s="2">
        <v>9.5850399999999993</v>
      </c>
      <c r="C396" s="2">
        <v>0.10485</v>
      </c>
      <c r="D396" s="2">
        <v>3.3210000000000003E-2</v>
      </c>
      <c r="E396" s="2">
        <v>98.917929999999998</v>
      </c>
      <c r="F396" s="2">
        <v>1.0879700000000001</v>
      </c>
      <c r="H396">
        <v>47.941540000000003</v>
      </c>
      <c r="I396">
        <v>9.7851300000000005</v>
      </c>
      <c r="J396">
        <f>I$3-I396</f>
        <v>0.14138999999999946</v>
      </c>
      <c r="K396">
        <v>2.7830000000000001E-2</v>
      </c>
      <c r="L396">
        <f>(I396/I$3)*100</f>
        <v>98.575633756845306</v>
      </c>
      <c r="M396">
        <f>(J396/I395)*100</f>
        <v>1.4449195325242246</v>
      </c>
    </row>
    <row r="397" spans="1:13" x14ac:dyDescent="0.3">
      <c r="A397" s="2">
        <v>42.649520000000003</v>
      </c>
      <c r="B397" s="2">
        <v>9.5844699999999996</v>
      </c>
      <c r="C397" s="2">
        <v>0.10542</v>
      </c>
      <c r="D397" s="2">
        <v>3.3230000000000003E-2</v>
      </c>
      <c r="E397" s="2">
        <v>98.912030000000001</v>
      </c>
      <c r="F397" s="2">
        <v>1.0921000000000001</v>
      </c>
      <c r="H397">
        <v>48.06474</v>
      </c>
      <c r="I397">
        <v>9.7848699999999997</v>
      </c>
      <c r="J397">
        <f>I$3-I397</f>
        <v>0.14165000000000028</v>
      </c>
      <c r="K397">
        <v>2.7789999999999999E-2</v>
      </c>
      <c r="L397">
        <f>(I397/I$3)*100</f>
        <v>98.573014510624063</v>
      </c>
      <c r="M397">
        <f>(J397/I396)*100</f>
        <v>1.4476046817977919</v>
      </c>
    </row>
    <row r="398" spans="1:13" x14ac:dyDescent="0.3">
      <c r="A398" s="2">
        <v>42.733280000000001</v>
      </c>
      <c r="B398" s="2">
        <v>9.5840700000000005</v>
      </c>
      <c r="C398" s="2">
        <v>0.10582</v>
      </c>
      <c r="D398" s="2">
        <v>3.3239999999999999E-2</v>
      </c>
      <c r="E398" s="2">
        <v>98.907899999999998</v>
      </c>
      <c r="F398" s="2">
        <v>1.0966899999999999</v>
      </c>
      <c r="H398">
        <v>48.185720000000003</v>
      </c>
      <c r="I398">
        <v>9.7846100000000007</v>
      </c>
      <c r="J398">
        <f>I$3-I398</f>
        <v>0.14190999999999931</v>
      </c>
      <c r="K398">
        <v>2.7730000000000001E-2</v>
      </c>
      <c r="L398">
        <f>(I398/I$3)*100</f>
        <v>98.570395264402848</v>
      </c>
      <c r="M398">
        <f>(J398/I397)*100</f>
        <v>1.4503003105815337</v>
      </c>
    </row>
    <row r="399" spans="1:13" x14ac:dyDescent="0.3">
      <c r="A399" s="2">
        <v>42.813099999999999</v>
      </c>
      <c r="B399" s="2">
        <v>9.5836199999999998</v>
      </c>
      <c r="C399" s="2">
        <v>0.10627</v>
      </c>
      <c r="D399" s="2">
        <v>3.3239999999999999E-2</v>
      </c>
      <c r="E399" s="2">
        <v>98.903310000000005</v>
      </c>
      <c r="F399" s="2">
        <v>1.1016699999999999</v>
      </c>
      <c r="H399">
        <v>48.266039999999997</v>
      </c>
      <c r="I399">
        <v>9.7843599999999995</v>
      </c>
      <c r="J399">
        <f>I$3-I399</f>
        <v>0.14216000000000051</v>
      </c>
      <c r="K399">
        <v>2.7709999999999999E-2</v>
      </c>
      <c r="L399">
        <f>(I399/I$3)*100</f>
        <v>98.567876758420866</v>
      </c>
      <c r="M399">
        <f>(J399/I398)*100</f>
        <v>1.4528938813095309</v>
      </c>
    </row>
    <row r="400" spans="1:13" x14ac:dyDescent="0.3">
      <c r="A400" s="2">
        <v>42.93817</v>
      </c>
      <c r="B400" s="2">
        <v>9.5831400000000002</v>
      </c>
      <c r="C400" s="2">
        <v>0.10675</v>
      </c>
      <c r="D400" s="2">
        <v>3.3230000000000003E-2</v>
      </c>
      <c r="E400" s="2">
        <v>98.898330000000001</v>
      </c>
      <c r="F400" s="2">
        <v>1.1059600000000001</v>
      </c>
      <c r="H400">
        <v>48.346400000000003</v>
      </c>
      <c r="I400">
        <v>9.7841000000000005</v>
      </c>
      <c r="J400">
        <f>I$3-I400</f>
        <v>0.14241999999999955</v>
      </c>
      <c r="K400">
        <v>2.767E-2</v>
      </c>
      <c r="L400">
        <f>(I400/I$3)*100</f>
        <v>98.565257512199651</v>
      </c>
      <c r="M400">
        <f>(J400/I399)*100</f>
        <v>1.4555883062356614</v>
      </c>
    </row>
    <row r="401" spans="1:13" x14ac:dyDescent="0.3">
      <c r="A401" s="2">
        <v>43.06306</v>
      </c>
      <c r="B401" s="2">
        <v>9.5827299999999997</v>
      </c>
      <c r="C401" s="2">
        <v>0.10717</v>
      </c>
      <c r="D401" s="2">
        <v>3.32E-2</v>
      </c>
      <c r="E401" s="2">
        <v>98.894040000000004</v>
      </c>
      <c r="F401" s="2">
        <v>1.1091599999999999</v>
      </c>
      <c r="H401">
        <v>48.469630000000002</v>
      </c>
      <c r="I401">
        <v>9.7837300000000003</v>
      </c>
      <c r="J401">
        <f>I$3-I401</f>
        <v>0.14278999999999975</v>
      </c>
      <c r="K401">
        <v>2.7640000000000001E-2</v>
      </c>
      <c r="L401">
        <f>(I401/I$3)*100</f>
        <v>98.561530123346358</v>
      </c>
      <c r="M401">
        <f>(J401/I400)*100</f>
        <v>1.4594086323729289</v>
      </c>
    </row>
    <row r="402" spans="1:13" x14ac:dyDescent="0.3">
      <c r="A402" s="2">
        <v>43.146819999999998</v>
      </c>
      <c r="B402" s="2">
        <v>9.5824200000000008</v>
      </c>
      <c r="C402" s="2">
        <v>0.10748000000000001</v>
      </c>
      <c r="D402" s="2">
        <v>3.3169999999999998E-2</v>
      </c>
      <c r="E402" s="2">
        <v>98.890839999999997</v>
      </c>
      <c r="F402" s="2">
        <v>1.11151</v>
      </c>
      <c r="H402">
        <v>48.591070000000002</v>
      </c>
      <c r="I402">
        <v>9.7833600000000001</v>
      </c>
      <c r="J402">
        <f>I$3-I402</f>
        <v>0.14315999999999995</v>
      </c>
      <c r="K402">
        <v>2.759E-2</v>
      </c>
      <c r="L402">
        <f>(I402/I$3)*100</f>
        <v>98.557802734493066</v>
      </c>
      <c r="M402">
        <f>(J402/I401)*100</f>
        <v>1.4632456128695288</v>
      </c>
    </row>
    <row r="403" spans="1:13" x14ac:dyDescent="0.3">
      <c r="A403" s="2">
        <v>43.226649999999999</v>
      </c>
      <c r="B403" s="2">
        <v>9.5821900000000007</v>
      </c>
      <c r="C403" s="2">
        <v>0.1077</v>
      </c>
      <c r="D403" s="2">
        <v>3.313E-2</v>
      </c>
      <c r="E403" s="2">
        <v>98.888490000000004</v>
      </c>
      <c r="F403" s="2">
        <v>1.1149</v>
      </c>
      <c r="H403">
        <v>48.673340000000003</v>
      </c>
      <c r="I403">
        <v>9.7831399999999995</v>
      </c>
      <c r="J403">
        <f>I$3-I403</f>
        <v>0.14338000000000051</v>
      </c>
      <c r="K403">
        <v>2.7570000000000001E-2</v>
      </c>
      <c r="L403">
        <f>(I403/I$3)*100</f>
        <v>98.555586449228926</v>
      </c>
      <c r="M403">
        <f>(J403/I402)*100</f>
        <v>1.4655496680077242</v>
      </c>
    </row>
    <row r="404" spans="1:13" x14ac:dyDescent="0.3">
      <c r="A404" s="2">
        <v>43.350839999999998</v>
      </c>
      <c r="B404" s="2">
        <v>9.5818600000000007</v>
      </c>
      <c r="C404" s="2">
        <v>0.10803</v>
      </c>
      <c r="D404" s="2">
        <v>3.3119999999999997E-2</v>
      </c>
      <c r="E404" s="2">
        <v>98.885099999999994</v>
      </c>
      <c r="F404" s="2">
        <v>1.11826</v>
      </c>
      <c r="H404">
        <v>48.753680000000003</v>
      </c>
      <c r="I404">
        <v>9.7829300000000003</v>
      </c>
      <c r="J404">
        <f>I$3-I404</f>
        <v>0.14358999999999966</v>
      </c>
      <c r="K404">
        <v>2.7529999999999999E-2</v>
      </c>
      <c r="L404">
        <f>(I404/I$3)*100</f>
        <v>98.553470904204104</v>
      </c>
      <c r="M404">
        <f>(J404/I403)*100</f>
        <v>1.4677291748865873</v>
      </c>
    </row>
    <row r="405" spans="1:13" x14ac:dyDescent="0.3">
      <c r="A405" s="2">
        <v>43.475459999999998</v>
      </c>
      <c r="B405" s="2">
        <v>9.5815300000000008</v>
      </c>
      <c r="C405" s="2">
        <v>0.10836</v>
      </c>
      <c r="D405" s="2">
        <v>3.3099999999999997E-2</v>
      </c>
      <c r="E405" s="2">
        <v>98.881739999999994</v>
      </c>
      <c r="F405" s="2">
        <v>1.11999</v>
      </c>
      <c r="H405">
        <v>48.875889999999998</v>
      </c>
      <c r="I405">
        <v>9.7825799999999994</v>
      </c>
      <c r="J405">
        <f>I$3-I405</f>
        <v>0.14394000000000062</v>
      </c>
      <c r="K405">
        <v>2.7480000000000001E-2</v>
      </c>
      <c r="L405">
        <f>(I405/I$3)*100</f>
        <v>98.54994499582935</v>
      </c>
      <c r="M405">
        <f>(J405/I404)*100</f>
        <v>1.4713383413762608</v>
      </c>
    </row>
    <row r="406" spans="1:13" x14ac:dyDescent="0.3">
      <c r="A406" s="2">
        <v>43.557519999999997</v>
      </c>
      <c r="B406" s="2">
        <v>9.5813699999999997</v>
      </c>
      <c r="C406" s="2">
        <v>0.10853</v>
      </c>
      <c r="D406" s="2">
        <v>3.3099999999999997E-2</v>
      </c>
      <c r="E406" s="2">
        <v>98.880009999999999</v>
      </c>
      <c r="F406" s="2">
        <v>1.1223000000000001</v>
      </c>
      <c r="H406">
        <v>49.001100000000001</v>
      </c>
      <c r="I406">
        <v>9.7821700000000007</v>
      </c>
      <c r="J406">
        <f>I$3-I406</f>
        <v>0.14434999999999931</v>
      </c>
      <c r="K406">
        <v>2.7439999999999999E-2</v>
      </c>
      <c r="L406">
        <f>(I406/I$3)*100</f>
        <v>98.545814646018954</v>
      </c>
      <c r="M406">
        <f>(J406/I405)*100</f>
        <v>1.475582106151949</v>
      </c>
    </row>
    <row r="407" spans="1:13" x14ac:dyDescent="0.3">
      <c r="A407" s="2">
        <v>43.639040000000001</v>
      </c>
      <c r="B407" s="2">
        <v>9.5811399999999995</v>
      </c>
      <c r="C407" s="2">
        <v>0.10875</v>
      </c>
      <c r="D407" s="2">
        <v>3.3110000000000001E-2</v>
      </c>
      <c r="E407" s="2">
        <v>98.877700000000004</v>
      </c>
      <c r="F407" s="2">
        <v>1.1249100000000001</v>
      </c>
      <c r="H407">
        <v>49.083379999999998</v>
      </c>
      <c r="I407">
        <v>9.7819199999999995</v>
      </c>
      <c r="J407">
        <f>I$3-I407</f>
        <v>0.14460000000000051</v>
      </c>
      <c r="K407">
        <v>2.7400000000000001E-2</v>
      </c>
      <c r="L407">
        <f>(I407/I$3)*100</f>
        <v>98.543296140036986</v>
      </c>
      <c r="M407">
        <f>(J407/I406)*100</f>
        <v>1.4781996223741818</v>
      </c>
    </row>
    <row r="408" spans="1:13" x14ac:dyDescent="0.3">
      <c r="A408" s="2">
        <v>43.765039999999999</v>
      </c>
      <c r="B408" s="2">
        <v>9.5808900000000001</v>
      </c>
      <c r="C408" s="2">
        <v>0.109</v>
      </c>
      <c r="D408" s="2">
        <v>3.3140000000000003E-2</v>
      </c>
      <c r="E408" s="2">
        <v>98.87509</v>
      </c>
      <c r="F408" s="2">
        <v>1.12723</v>
      </c>
      <c r="H408">
        <v>49.164920000000002</v>
      </c>
      <c r="I408">
        <v>9.78172</v>
      </c>
      <c r="J408">
        <f>I$3-I408</f>
        <v>0.14480000000000004</v>
      </c>
      <c r="K408">
        <v>2.7380000000000002E-2</v>
      </c>
      <c r="L408">
        <f>(I408/I$3)*100</f>
        <v>98.541281335251426</v>
      </c>
      <c r="M408">
        <f>(J408/I407)*100</f>
        <v>1.4802819896298482</v>
      </c>
    </row>
    <row r="409" spans="1:13" x14ac:dyDescent="0.3">
      <c r="A409" s="2">
        <v>43.887270000000001</v>
      </c>
      <c r="B409" s="2">
        <v>9.58066</v>
      </c>
      <c r="C409" s="2">
        <v>0.10922999999999999</v>
      </c>
      <c r="D409" s="2">
        <v>3.3180000000000001E-2</v>
      </c>
      <c r="E409" s="2">
        <v>98.872770000000003</v>
      </c>
      <c r="F409" s="2">
        <v>1.1293599999999999</v>
      </c>
      <c r="H409">
        <v>49.286749999999998</v>
      </c>
      <c r="I409">
        <v>9.7813199999999991</v>
      </c>
      <c r="J409">
        <f>I$3-I409</f>
        <v>0.14520000000000088</v>
      </c>
      <c r="K409">
        <v>2.7320000000000001E-2</v>
      </c>
      <c r="L409">
        <f>(I409/I$3)*100</f>
        <v>98.537251725680292</v>
      </c>
      <c r="M409">
        <f>(J409/I408)*100</f>
        <v>1.4844015162977562</v>
      </c>
    </row>
    <row r="410" spans="1:13" x14ac:dyDescent="0.3">
      <c r="A410" s="2">
        <v>43.968739999999997</v>
      </c>
      <c r="B410" s="2">
        <v>9.5804600000000004</v>
      </c>
      <c r="C410" s="2">
        <v>0.10943</v>
      </c>
      <c r="D410" s="2">
        <v>3.3230000000000003E-2</v>
      </c>
      <c r="E410" s="2">
        <v>98.870639999999995</v>
      </c>
      <c r="F410" s="2">
        <v>1.1315900000000001</v>
      </c>
      <c r="H410">
        <v>49.411320000000003</v>
      </c>
      <c r="I410">
        <v>9.7807999999999993</v>
      </c>
      <c r="J410">
        <f>I$3-I410</f>
        <v>0.14572000000000074</v>
      </c>
      <c r="K410">
        <v>2.7279999999999999E-2</v>
      </c>
      <c r="L410">
        <f>(I410/I$3)*100</f>
        <v>98.532013233237819</v>
      </c>
      <c r="M410">
        <f>(J410/I409)*100</f>
        <v>1.4897784757067629</v>
      </c>
    </row>
    <row r="411" spans="1:13" x14ac:dyDescent="0.3">
      <c r="A411" s="2">
        <v>44.053840000000001</v>
      </c>
      <c r="B411" s="2">
        <v>9.5802399999999999</v>
      </c>
      <c r="C411" s="2">
        <v>0.10965</v>
      </c>
      <c r="D411" s="2">
        <v>3.329E-2</v>
      </c>
      <c r="E411" s="2">
        <v>98.868409999999997</v>
      </c>
      <c r="F411" s="2">
        <v>1.13388</v>
      </c>
      <c r="H411">
        <v>49.492829999999998</v>
      </c>
      <c r="I411">
        <v>9.7805700000000009</v>
      </c>
      <c r="J411">
        <f>I$3-I411</f>
        <v>0.14594999999999914</v>
      </c>
      <c r="K411">
        <v>2.724E-2</v>
      </c>
      <c r="L411">
        <f>(I411/I$3)*100</f>
        <v>98.529696207734446</v>
      </c>
      <c r="M411">
        <f>(J411/I410)*100</f>
        <v>1.4922092262391538</v>
      </c>
    </row>
    <row r="412" spans="1:13" x14ac:dyDescent="0.3">
      <c r="A412" s="2">
        <v>44.135530000000003</v>
      </c>
      <c r="B412" s="2">
        <v>9.5800199999999993</v>
      </c>
      <c r="C412" s="2">
        <v>0.10987</v>
      </c>
      <c r="D412" s="2">
        <v>3.3349999999999998E-2</v>
      </c>
      <c r="E412" s="2">
        <v>98.866119999999995</v>
      </c>
      <c r="F412" s="2">
        <v>1.1386400000000001</v>
      </c>
      <c r="H412">
        <v>49.573869999999999</v>
      </c>
      <c r="I412">
        <v>9.7803000000000004</v>
      </c>
      <c r="J412">
        <f>I$3-I412</f>
        <v>0.14621999999999957</v>
      </c>
      <c r="K412">
        <v>2.7220000000000001E-2</v>
      </c>
      <c r="L412">
        <f>(I412/I$3)*100</f>
        <v>98.526976221273927</v>
      </c>
      <c r="M412">
        <f>(J412/I411)*100</f>
        <v>1.4950048923528951</v>
      </c>
    </row>
    <row r="413" spans="1:13" x14ac:dyDescent="0.3">
      <c r="A413" s="2">
        <v>44.258800000000001</v>
      </c>
      <c r="B413" s="2">
        <v>9.5795600000000007</v>
      </c>
      <c r="C413" s="2">
        <v>0.11033</v>
      </c>
      <c r="D413" s="2">
        <v>3.3410000000000002E-2</v>
      </c>
      <c r="E413" s="2">
        <v>98.861360000000005</v>
      </c>
      <c r="F413" s="2">
        <v>1.1434800000000001</v>
      </c>
      <c r="H413">
        <v>49.697180000000003</v>
      </c>
      <c r="I413">
        <v>9.7799399999999999</v>
      </c>
      <c r="J413">
        <f>I$3-I413</f>
        <v>0.14658000000000015</v>
      </c>
      <c r="K413">
        <v>2.7179999999999999E-2</v>
      </c>
      <c r="L413">
        <f>(I413/I$3)*100</f>
        <v>98.523349572659896</v>
      </c>
      <c r="M413">
        <f>(J413/I412)*100</f>
        <v>1.4987270329131024</v>
      </c>
    </row>
    <row r="414" spans="1:13" x14ac:dyDescent="0.3">
      <c r="A414" s="2">
        <v>44.383620000000001</v>
      </c>
      <c r="B414" s="2">
        <v>9.5790900000000008</v>
      </c>
      <c r="C414" s="2">
        <v>0.1108</v>
      </c>
      <c r="D414" s="2">
        <v>3.3450000000000001E-2</v>
      </c>
      <c r="E414" s="2">
        <v>98.856520000000003</v>
      </c>
      <c r="F414" s="2">
        <v>1.14791</v>
      </c>
      <c r="H414">
        <v>49.81944</v>
      </c>
      <c r="I414">
        <v>9.7796500000000002</v>
      </c>
      <c r="J414">
        <f>I$3-I414</f>
        <v>0.14686999999999983</v>
      </c>
      <c r="K414">
        <v>2.7140000000000001E-2</v>
      </c>
      <c r="L414">
        <f>(I414/I$3)*100</f>
        <v>98.520428105720839</v>
      </c>
      <c r="M414">
        <f>(J414/I413)*100</f>
        <v>1.5017474544833591</v>
      </c>
    </row>
    <row r="415" spans="1:13" x14ac:dyDescent="0.3">
      <c r="A415" s="2">
        <v>44.467649999999999</v>
      </c>
      <c r="B415" s="2">
        <v>9.5786599999999993</v>
      </c>
      <c r="C415" s="2">
        <v>0.11123</v>
      </c>
      <c r="D415" s="2">
        <v>3.3500000000000002E-2</v>
      </c>
      <c r="E415" s="2">
        <v>98.852090000000004</v>
      </c>
      <c r="F415" s="2">
        <v>1.1524799999999999</v>
      </c>
      <c r="H415">
        <v>49.900759999999998</v>
      </c>
      <c r="I415">
        <v>9.7797000000000001</v>
      </c>
      <c r="J415">
        <f>I$3-I415</f>
        <v>0.14681999999999995</v>
      </c>
      <c r="K415">
        <v>2.7099999999999999E-2</v>
      </c>
      <c r="L415">
        <f>(I415/I$3)*100</f>
        <v>98.520931806917233</v>
      </c>
      <c r="M415">
        <f>(J415/I414)*100</f>
        <v>1.5012807206801875</v>
      </c>
    </row>
    <row r="416" spans="1:13" x14ac:dyDescent="0.3">
      <c r="A416" s="2">
        <v>44.550190000000001</v>
      </c>
      <c r="B416" s="2">
        <v>9.57822</v>
      </c>
      <c r="C416" s="2">
        <v>0.11167000000000001</v>
      </c>
      <c r="D416" s="2">
        <v>3.3529999999999997E-2</v>
      </c>
      <c r="E416" s="2">
        <v>98.847520000000003</v>
      </c>
      <c r="F416" s="2">
        <v>1.1587400000000001</v>
      </c>
      <c r="H416">
        <v>49.982939999999999</v>
      </c>
      <c r="I416">
        <v>9.77942</v>
      </c>
      <c r="J416">
        <f>I$3-I416</f>
        <v>0.14710000000000001</v>
      </c>
      <c r="K416">
        <v>2.7060000000000001E-2</v>
      </c>
      <c r="L416">
        <f>(I416/I$3)*100</f>
        <v>98.518111080217437</v>
      </c>
      <c r="M416">
        <f>(J416/I415)*100</f>
        <v>1.5041361186948476</v>
      </c>
    </row>
    <row r="417" spans="1:13" x14ac:dyDescent="0.3">
      <c r="A417" s="2">
        <v>44.675020000000004</v>
      </c>
      <c r="B417" s="2">
        <v>9.57761</v>
      </c>
      <c r="C417" s="2">
        <v>0.11228</v>
      </c>
      <c r="D417" s="2">
        <v>3.354E-2</v>
      </c>
      <c r="E417" s="2">
        <v>98.841260000000005</v>
      </c>
      <c r="F417" s="2">
        <v>1.16418</v>
      </c>
      <c r="H417">
        <v>50.064590000000003</v>
      </c>
      <c r="I417">
        <v>9.7793200000000002</v>
      </c>
      <c r="J417">
        <f>I$3-I417</f>
        <v>0.14719999999999978</v>
      </c>
      <c r="K417">
        <v>2.7019999999999999E-2</v>
      </c>
      <c r="L417">
        <f>(I417/I$3)*100</f>
        <v>98.517103677824664</v>
      </c>
      <c r="M417">
        <f>(J417/I416)*100</f>
        <v>1.5052017399804873</v>
      </c>
    </row>
    <row r="418" spans="1:13" x14ac:dyDescent="0.3">
      <c r="A418" s="2">
        <v>44.797029999999999</v>
      </c>
      <c r="B418" s="2">
        <v>9.5770800000000005</v>
      </c>
      <c r="C418" s="2">
        <v>0.11280999999999999</v>
      </c>
      <c r="D418" s="2">
        <v>3.3570000000000003E-2</v>
      </c>
      <c r="E418" s="2">
        <v>98.835819999999998</v>
      </c>
      <c r="F418" s="2">
        <v>1.16713</v>
      </c>
      <c r="H418">
        <v>50.189639999999997</v>
      </c>
      <c r="I418">
        <v>9.7790199999999992</v>
      </c>
      <c r="J418">
        <f>I$3-I418</f>
        <v>0.14750000000000085</v>
      </c>
      <c r="K418">
        <v>2.6980000000000001E-2</v>
      </c>
      <c r="L418">
        <f>(I418/I$3)*100</f>
        <v>98.514081470646303</v>
      </c>
      <c r="M418">
        <f>(J418/I417)*100</f>
        <v>1.5082848296200639</v>
      </c>
    </row>
    <row r="419" spans="1:13" x14ac:dyDescent="0.3">
      <c r="A419" s="2">
        <v>44.881529999999998</v>
      </c>
      <c r="B419" s="2">
        <v>9.5768000000000004</v>
      </c>
      <c r="C419" s="2">
        <v>0.11309</v>
      </c>
      <c r="D419" s="2">
        <v>3.356E-2</v>
      </c>
      <c r="E419" s="2">
        <v>98.83287</v>
      </c>
      <c r="F419" s="2">
        <v>1.1696599999999999</v>
      </c>
      <c r="H419">
        <v>50.311839999999997</v>
      </c>
      <c r="I419">
        <v>9.7786799999999996</v>
      </c>
      <c r="J419">
        <f>I$3-I419</f>
        <v>0.14784000000000042</v>
      </c>
      <c r="K419">
        <v>2.6950000000000002E-2</v>
      </c>
      <c r="L419">
        <f>(I419/I$3)*100</f>
        <v>98.510656302510853</v>
      </c>
      <c r="M419">
        <f>(J419/I418)*100</f>
        <v>1.5118079316741395</v>
      </c>
    </row>
    <row r="420" spans="1:13" x14ac:dyDescent="0.3">
      <c r="A420" s="2">
        <v>44.9651</v>
      </c>
      <c r="B420" s="2">
        <v>9.5765499999999992</v>
      </c>
      <c r="C420" s="2">
        <v>0.11334</v>
      </c>
      <c r="D420" s="2">
        <v>3.3529999999999997E-2</v>
      </c>
      <c r="E420" s="2">
        <v>98.830340000000007</v>
      </c>
      <c r="F420" s="2">
        <v>1.17415</v>
      </c>
      <c r="H420">
        <v>50.393219999999999</v>
      </c>
      <c r="I420">
        <v>9.7784899999999997</v>
      </c>
      <c r="J420">
        <f>I$3-I420</f>
        <v>0.14803000000000033</v>
      </c>
      <c r="K420">
        <v>2.691E-2</v>
      </c>
      <c r="L420">
        <f>(I420/I$3)*100</f>
        <v>98.508742237964569</v>
      </c>
      <c r="M420">
        <f>(J420/I419)*100</f>
        <v>1.5138034990407736</v>
      </c>
    </row>
    <row r="421" spans="1:13" x14ac:dyDescent="0.3">
      <c r="A421" s="2">
        <v>45.088209999999997</v>
      </c>
      <c r="B421" s="2">
        <v>9.5761199999999995</v>
      </c>
      <c r="C421" s="2">
        <v>0.11377</v>
      </c>
      <c r="D421" s="2">
        <v>3.3500000000000002E-2</v>
      </c>
      <c r="E421" s="2">
        <v>98.825850000000003</v>
      </c>
      <c r="F421" s="2">
        <v>1.1771</v>
      </c>
      <c r="H421">
        <v>50.47428</v>
      </c>
      <c r="I421">
        <v>9.7782800000000005</v>
      </c>
      <c r="J421">
        <f>I$3-I421</f>
        <v>0.14823999999999948</v>
      </c>
      <c r="K421">
        <v>2.6870000000000002E-2</v>
      </c>
      <c r="L421">
        <f>(I421/I$3)*100</f>
        <v>98.506626692939719</v>
      </c>
      <c r="M421">
        <f>(J421/I420)*100</f>
        <v>1.5159804836943074</v>
      </c>
    </row>
    <row r="422" spans="1:13" x14ac:dyDescent="0.3">
      <c r="A422" s="2">
        <v>45.214840000000002</v>
      </c>
      <c r="B422" s="2">
        <v>9.5758299999999998</v>
      </c>
      <c r="C422" s="2">
        <v>0.11405999999999999</v>
      </c>
      <c r="D422" s="2">
        <v>3.3439999999999998E-2</v>
      </c>
      <c r="E422" s="2">
        <v>98.822900000000004</v>
      </c>
      <c r="F422" s="2">
        <v>1.17944</v>
      </c>
      <c r="H422">
        <v>50.597499999999997</v>
      </c>
      <c r="I422">
        <v>9.7779299999999996</v>
      </c>
      <c r="J422">
        <f>I$3-I422</f>
        <v>0.14859000000000044</v>
      </c>
      <c r="K422">
        <v>2.683E-2</v>
      </c>
      <c r="L422">
        <f>(I422/I$3)*100</f>
        <v>98.503100784564978</v>
      </c>
      <c r="M422">
        <f>(J422/I421)*100</f>
        <v>1.519592402753863</v>
      </c>
    </row>
    <row r="423" spans="1:13" x14ac:dyDescent="0.3">
      <c r="A423" s="2">
        <v>45.297330000000002</v>
      </c>
      <c r="B423" s="2">
        <v>9.5756099999999993</v>
      </c>
      <c r="C423" s="2">
        <v>0.11429</v>
      </c>
      <c r="D423" s="2">
        <v>3.3410000000000002E-2</v>
      </c>
      <c r="E423" s="2">
        <v>98.82056</v>
      </c>
      <c r="F423" s="2">
        <v>1.18154</v>
      </c>
      <c r="H423">
        <v>50.721620000000001</v>
      </c>
      <c r="I423">
        <v>9.7775800000000004</v>
      </c>
      <c r="J423">
        <f>I$3-I423</f>
        <v>0.14893999999999963</v>
      </c>
      <c r="K423">
        <v>2.6790000000000001E-2</v>
      </c>
      <c r="L423">
        <f>(I423/I$3)*100</f>
        <v>98.499574876190252</v>
      </c>
      <c r="M423">
        <f>(J423/I422)*100</f>
        <v>1.5232262861362236</v>
      </c>
    </row>
    <row r="424" spans="1:13" x14ac:dyDescent="0.3">
      <c r="A424" s="2">
        <v>45.378959999999999</v>
      </c>
      <c r="B424" s="2">
        <v>9.5754000000000001</v>
      </c>
      <c r="C424" s="2">
        <v>0.11448999999999999</v>
      </c>
      <c r="D424" s="2">
        <v>3.3399999999999999E-2</v>
      </c>
      <c r="E424" s="2">
        <v>98.818460000000002</v>
      </c>
      <c r="F424" s="2">
        <v>1.1841900000000001</v>
      </c>
      <c r="H424">
        <v>50.804290000000002</v>
      </c>
      <c r="I424">
        <v>9.7773699999999995</v>
      </c>
      <c r="J424">
        <f>I$3-I424</f>
        <v>0.14915000000000056</v>
      </c>
      <c r="K424">
        <v>2.6749999999999999E-2</v>
      </c>
      <c r="L424">
        <f>(I424/I$3)*100</f>
        <v>98.497459331165388</v>
      </c>
      <c r="M424">
        <f>(J424/I423)*100</f>
        <v>1.5254285825326979</v>
      </c>
    </row>
    <row r="425" spans="1:13" x14ac:dyDescent="0.3">
      <c r="A425" s="2">
        <v>45.5032</v>
      </c>
      <c r="B425" s="2">
        <v>9.5751399999999993</v>
      </c>
      <c r="C425" s="2">
        <v>0.11475</v>
      </c>
      <c r="D425" s="2">
        <v>3.3390000000000003E-2</v>
      </c>
      <c r="E425" s="2">
        <v>98.815809999999999</v>
      </c>
      <c r="F425" s="2">
        <v>1.1871799999999999</v>
      </c>
      <c r="H425">
        <v>50.887239999999998</v>
      </c>
      <c r="I425">
        <v>9.7771100000000004</v>
      </c>
      <c r="J425">
        <f>I$3-I425</f>
        <v>0.1494099999999996</v>
      </c>
      <c r="K425">
        <v>2.6720000000000001E-2</v>
      </c>
      <c r="L425">
        <f>(I425/I$3)*100</f>
        <v>98.494840084944173</v>
      </c>
      <c r="M425">
        <f>(J425/I424)*100</f>
        <v>1.528120547754658</v>
      </c>
    </row>
    <row r="426" spans="1:13" x14ac:dyDescent="0.3">
      <c r="A426" s="2">
        <v>45.628</v>
      </c>
      <c r="B426" s="2">
        <v>9.5748599999999993</v>
      </c>
      <c r="C426" s="2">
        <v>0.11504</v>
      </c>
      <c r="D426" s="2">
        <v>3.3390000000000003E-2</v>
      </c>
      <c r="E426" s="2">
        <v>98.812820000000002</v>
      </c>
      <c r="F426" s="2">
        <v>1.18903</v>
      </c>
      <c r="H426">
        <v>51.011870000000002</v>
      </c>
      <c r="I426">
        <v>9.7767800000000005</v>
      </c>
      <c r="J426">
        <f>I$3-I426</f>
        <v>0.14973999999999954</v>
      </c>
      <c r="K426">
        <v>2.6679999999999999E-2</v>
      </c>
      <c r="L426">
        <f>(I426/I$3)*100</f>
        <v>98.491515657047984</v>
      </c>
      <c r="M426">
        <f>(J426/I425)*100</f>
        <v>1.5315364151574395</v>
      </c>
    </row>
    <row r="427" spans="1:13" x14ac:dyDescent="0.3">
      <c r="A427" s="2">
        <v>45.712699999999998</v>
      </c>
      <c r="B427" s="2">
        <v>9.5746800000000007</v>
      </c>
      <c r="C427" s="2">
        <v>0.11522</v>
      </c>
      <c r="D427" s="2">
        <v>3.3410000000000002E-2</v>
      </c>
      <c r="E427" s="2">
        <v>98.810969999999998</v>
      </c>
      <c r="F427" s="2">
        <v>1.19049</v>
      </c>
      <c r="H427">
        <v>51.136600000000001</v>
      </c>
      <c r="I427">
        <v>9.7765199999999997</v>
      </c>
      <c r="J427">
        <f>I$3-I427</f>
        <v>0.15000000000000036</v>
      </c>
      <c r="K427">
        <v>2.665E-2</v>
      </c>
      <c r="L427">
        <f>(I427/I$3)*100</f>
        <v>98.488896410826754</v>
      </c>
      <c r="M427">
        <f>(J427/I426)*100</f>
        <v>1.5342474720715853</v>
      </c>
    </row>
    <row r="428" spans="1:13" x14ac:dyDescent="0.3">
      <c r="A428" s="2">
        <v>45.794179999999997</v>
      </c>
      <c r="B428" s="2">
        <v>9.5745299999999993</v>
      </c>
      <c r="C428" s="2">
        <v>0.11536</v>
      </c>
      <c r="D428" s="2">
        <v>3.3430000000000001E-2</v>
      </c>
      <c r="E428" s="2">
        <v>98.809510000000003</v>
      </c>
      <c r="F428" s="2">
        <v>1.1936599999999999</v>
      </c>
      <c r="H428">
        <v>51.21848</v>
      </c>
      <c r="I428">
        <v>9.7762799999999999</v>
      </c>
      <c r="J428">
        <f>I$3-I428</f>
        <v>0.15024000000000015</v>
      </c>
      <c r="K428">
        <v>2.6620000000000001E-2</v>
      </c>
      <c r="L428">
        <f>(I428/I$3)*100</f>
        <v>98.486478645084077</v>
      </c>
      <c r="M428">
        <f>(J428/I427)*100</f>
        <v>1.5367431355942622</v>
      </c>
    </row>
    <row r="429" spans="1:13" x14ac:dyDescent="0.3">
      <c r="A429" s="2">
        <v>45.918239999999997</v>
      </c>
      <c r="B429" s="2">
        <v>9.57423</v>
      </c>
      <c r="C429" s="2">
        <v>0.11566</v>
      </c>
      <c r="D429" s="2">
        <v>3.347E-2</v>
      </c>
      <c r="E429" s="2">
        <v>98.806340000000006</v>
      </c>
      <c r="F429" s="2">
        <v>1.1981200000000001</v>
      </c>
      <c r="H429">
        <v>51.298960000000001</v>
      </c>
      <c r="I429">
        <v>9.7760899999999999</v>
      </c>
      <c r="J429">
        <f>I$3-I429</f>
        <v>0.15043000000000006</v>
      </c>
      <c r="K429">
        <v>2.6589999999999999E-2</v>
      </c>
      <c r="L429">
        <f>(I429/I$3)*100</f>
        <v>98.484564580537793</v>
      </c>
      <c r="M429">
        <f>(J429/I428)*100</f>
        <v>1.5387243409558653</v>
      </c>
    </row>
    <row r="430" spans="1:13" x14ac:dyDescent="0.3">
      <c r="A430" s="2">
        <v>46.042589999999997</v>
      </c>
      <c r="B430" s="2">
        <v>9.5738000000000003</v>
      </c>
      <c r="C430" s="2">
        <v>0.11609999999999999</v>
      </c>
      <c r="D430" s="2">
        <v>3.3529999999999997E-2</v>
      </c>
      <c r="E430" s="2">
        <v>98.801879999999997</v>
      </c>
      <c r="F430" s="2">
        <v>1.2005600000000001</v>
      </c>
      <c r="H430">
        <v>51.422429999999999</v>
      </c>
      <c r="I430">
        <v>9.7758099999999999</v>
      </c>
      <c r="J430">
        <f>I$3-I430</f>
        <v>0.15071000000000012</v>
      </c>
      <c r="K430">
        <v>2.656E-2</v>
      </c>
      <c r="L430">
        <f>(I430/I$3)*100</f>
        <v>98.481743853837997</v>
      </c>
      <c r="M430">
        <f>(J430/I429)*100</f>
        <v>1.5416183770812271</v>
      </c>
    </row>
    <row r="431" spans="1:13" x14ac:dyDescent="0.3">
      <c r="A431" s="2">
        <v>46.12433</v>
      </c>
      <c r="B431" s="2">
        <v>9.5735600000000005</v>
      </c>
      <c r="C431" s="2">
        <v>0.11633</v>
      </c>
      <c r="D431" s="2">
        <v>3.3579999999999999E-2</v>
      </c>
      <c r="E431" s="2">
        <v>98.799440000000004</v>
      </c>
      <c r="F431" s="2">
        <v>1.20418</v>
      </c>
      <c r="H431">
        <v>51.547580000000004</v>
      </c>
      <c r="I431">
        <v>9.7755100000000006</v>
      </c>
      <c r="J431">
        <f>I$3-I431</f>
        <v>0.15100999999999942</v>
      </c>
      <c r="K431">
        <v>2.6519999999999998E-2</v>
      </c>
      <c r="L431">
        <f>(I431/I$3)*100</f>
        <v>98.478721646659665</v>
      </c>
      <c r="M431">
        <f>(J431/I430)*100</f>
        <v>1.5447313317259586</v>
      </c>
    </row>
    <row r="432" spans="1:13" x14ac:dyDescent="0.3">
      <c r="A432" s="2">
        <v>46.210410000000003</v>
      </c>
      <c r="B432" s="2">
        <v>9.5732099999999996</v>
      </c>
      <c r="C432" s="2">
        <v>0.11668000000000001</v>
      </c>
      <c r="D432" s="2">
        <v>3.3590000000000002E-2</v>
      </c>
      <c r="E432" s="2">
        <v>98.795820000000006</v>
      </c>
      <c r="F432" s="2">
        <v>1.2092000000000001</v>
      </c>
      <c r="H432">
        <v>51.631360000000001</v>
      </c>
      <c r="I432">
        <v>9.7752400000000002</v>
      </c>
      <c r="J432">
        <f>I$3-I432</f>
        <v>0.15127999999999986</v>
      </c>
      <c r="K432">
        <v>2.6499999999999999E-2</v>
      </c>
      <c r="L432">
        <f>(I432/I$3)*100</f>
        <v>98.476001660199145</v>
      </c>
      <c r="M432">
        <f>(J432/I431)*100</f>
        <v>1.547540742119847</v>
      </c>
    </row>
    <row r="433" spans="1:13" x14ac:dyDescent="0.3">
      <c r="A433" s="2">
        <v>46.332180000000001</v>
      </c>
      <c r="B433" s="2">
        <v>9.5727200000000003</v>
      </c>
      <c r="C433" s="2">
        <v>0.11717</v>
      </c>
      <c r="D433" s="2">
        <v>3.363E-2</v>
      </c>
      <c r="E433" s="2">
        <v>98.790800000000004</v>
      </c>
      <c r="F433" s="2">
        <v>1.21465</v>
      </c>
      <c r="H433">
        <v>51.712739999999997</v>
      </c>
      <c r="I433">
        <v>9.7749799999999993</v>
      </c>
      <c r="J433">
        <f>I$3-I433</f>
        <v>0.15154000000000067</v>
      </c>
      <c r="K433">
        <v>2.647E-2</v>
      </c>
      <c r="L433">
        <f>(I433/I$3)*100</f>
        <v>98.473382413977902</v>
      </c>
      <c r="M433">
        <f>(J433/I432)*100</f>
        <v>1.5502432676844833</v>
      </c>
    </row>
    <row r="434" spans="1:13" x14ac:dyDescent="0.3">
      <c r="A434" s="2">
        <v>46.459879999999998</v>
      </c>
      <c r="B434" s="2">
        <v>9.5721900000000009</v>
      </c>
      <c r="C434" s="2">
        <v>0.1177</v>
      </c>
      <c r="D434" s="2">
        <v>3.3689999999999998E-2</v>
      </c>
      <c r="E434" s="2">
        <v>98.785349999999994</v>
      </c>
      <c r="F434" s="2">
        <v>1.2193000000000001</v>
      </c>
      <c r="H434">
        <v>51.835680000000004</v>
      </c>
      <c r="I434">
        <v>9.7746600000000008</v>
      </c>
      <c r="J434">
        <f>I$3-I434</f>
        <v>0.15185999999999922</v>
      </c>
      <c r="K434">
        <v>2.6450000000000001E-2</v>
      </c>
      <c r="L434">
        <f>(I434/I$3)*100</f>
        <v>98.470158726321017</v>
      </c>
      <c r="M434">
        <f>(J434/I433)*100</f>
        <v>1.5535581658479019</v>
      </c>
    </row>
    <row r="435" spans="1:13" x14ac:dyDescent="0.3">
      <c r="A435" s="2">
        <v>46.538820000000001</v>
      </c>
      <c r="B435" s="2">
        <v>9.5717400000000001</v>
      </c>
      <c r="C435" s="2">
        <v>0.11815000000000001</v>
      </c>
      <c r="D435" s="2">
        <v>3.3709999999999997E-2</v>
      </c>
      <c r="E435" s="2">
        <v>98.780699999999996</v>
      </c>
      <c r="F435" s="2">
        <v>1.22319</v>
      </c>
      <c r="H435">
        <v>51.962760000000003</v>
      </c>
      <c r="I435">
        <v>9.7743599999999997</v>
      </c>
      <c r="J435">
        <f>I$3-I435</f>
        <v>0.1521600000000003</v>
      </c>
      <c r="K435">
        <v>2.6429999999999999E-2</v>
      </c>
      <c r="L435">
        <f>(I435/I$3)*100</f>
        <v>98.467136519142656</v>
      </c>
      <c r="M435">
        <f>(J435/I434)*100</f>
        <v>1.5566781862489363</v>
      </c>
    </row>
    <row r="436" spans="1:13" x14ac:dyDescent="0.3">
      <c r="A436" s="2">
        <v>46.622430000000001</v>
      </c>
      <c r="B436" s="2">
        <v>9.5713699999999999</v>
      </c>
      <c r="C436" s="2">
        <v>0.11853</v>
      </c>
      <c r="D436" s="2">
        <v>3.3739999999999999E-2</v>
      </c>
      <c r="E436" s="2">
        <v>98.776809999999998</v>
      </c>
      <c r="F436" s="2">
        <v>1.2267999999999999</v>
      </c>
      <c r="H436">
        <v>52.042830000000002</v>
      </c>
      <c r="I436">
        <v>9.7741100000000003</v>
      </c>
      <c r="J436">
        <f>I$3-I436</f>
        <v>0.15240999999999971</v>
      </c>
      <c r="K436">
        <v>2.639E-2</v>
      </c>
      <c r="L436">
        <f>(I436/I$3)*100</f>
        <v>98.464618013160703</v>
      </c>
      <c r="M436">
        <f>(J436/I435)*100</f>
        <v>1.5592836768852356</v>
      </c>
    </row>
    <row r="437" spans="1:13" x14ac:dyDescent="0.3">
      <c r="A437" s="2">
        <v>46.70852</v>
      </c>
      <c r="B437" s="2">
        <v>9.5710200000000007</v>
      </c>
      <c r="C437" s="2">
        <v>0.11888</v>
      </c>
      <c r="D437" s="2">
        <v>3.3750000000000002E-2</v>
      </c>
      <c r="E437" s="2">
        <v>98.773200000000003</v>
      </c>
      <c r="F437" s="2">
        <v>1.23173</v>
      </c>
      <c r="H437">
        <v>52.127200000000002</v>
      </c>
      <c r="I437">
        <v>9.7738800000000001</v>
      </c>
      <c r="J437">
        <f>I$3-I437</f>
        <v>0.15263999999999989</v>
      </c>
      <c r="K437">
        <v>2.6360000000000001E-2</v>
      </c>
      <c r="L437">
        <f>(I437/I$3)*100</f>
        <v>98.462300987657301</v>
      </c>
      <c r="M437">
        <f>(J437/I436)*100</f>
        <v>1.5616767153224169</v>
      </c>
    </row>
    <row r="438" spans="1:13" x14ac:dyDescent="0.3">
      <c r="A438" s="2">
        <v>46.830680000000001</v>
      </c>
      <c r="B438" s="2">
        <v>9.5705399999999994</v>
      </c>
      <c r="C438" s="2">
        <v>0.11935</v>
      </c>
      <c r="D438" s="2">
        <v>3.3750000000000002E-2</v>
      </c>
      <c r="E438" s="2">
        <v>98.768270000000001</v>
      </c>
      <c r="F438" s="2">
        <v>1.2363200000000001</v>
      </c>
      <c r="H438">
        <v>52.251269999999998</v>
      </c>
      <c r="I438">
        <v>9.7736199999999993</v>
      </c>
      <c r="J438">
        <f>I$3-I438</f>
        <v>0.1529000000000007</v>
      </c>
      <c r="K438">
        <v>2.6329999999999999E-2</v>
      </c>
      <c r="L438">
        <f>(I438/I$3)*100</f>
        <v>98.459681741436071</v>
      </c>
      <c r="M438">
        <f>(J438/I437)*100</f>
        <v>1.5643736162097417</v>
      </c>
    </row>
    <row r="439" spans="1:13" x14ac:dyDescent="0.3">
      <c r="A439" s="2">
        <v>46.956139999999998</v>
      </c>
      <c r="B439" s="2">
        <v>9.5700900000000004</v>
      </c>
      <c r="C439" s="2">
        <v>0.1198</v>
      </c>
      <c r="D439" s="2">
        <v>3.3739999999999999E-2</v>
      </c>
      <c r="E439" s="2">
        <v>98.763679999999994</v>
      </c>
      <c r="F439" s="2">
        <v>1.23878</v>
      </c>
      <c r="H439">
        <v>52.373899999999999</v>
      </c>
      <c r="I439">
        <v>9.7732700000000001</v>
      </c>
      <c r="J439">
        <f>I$3-I439</f>
        <v>0.15324999999999989</v>
      </c>
      <c r="K439">
        <v>2.631E-2</v>
      </c>
      <c r="L439">
        <f>(I439/I$3)*100</f>
        <v>98.456155833061331</v>
      </c>
      <c r="M439">
        <f>(J439/I438)*100</f>
        <v>1.5679963002449442</v>
      </c>
    </row>
    <row r="440" spans="1:13" x14ac:dyDescent="0.3">
      <c r="A440" s="2">
        <v>47.037869999999998</v>
      </c>
      <c r="B440" s="2">
        <v>9.5698600000000003</v>
      </c>
      <c r="C440" s="2">
        <v>0.12003999999999999</v>
      </c>
      <c r="D440" s="2">
        <v>3.372E-2</v>
      </c>
      <c r="E440" s="2">
        <v>98.761219999999994</v>
      </c>
      <c r="F440" s="2">
        <v>1.24136</v>
      </c>
      <c r="H440">
        <v>52.454689999999999</v>
      </c>
      <c r="I440">
        <v>9.7730800000000002</v>
      </c>
      <c r="J440">
        <f>I$3-I440</f>
        <v>0.1534399999999998</v>
      </c>
      <c r="K440">
        <v>2.6280000000000001E-2</v>
      </c>
      <c r="L440">
        <f>(I440/I$3)*100</f>
        <v>98.454241768515047</v>
      </c>
      <c r="M440">
        <f>(J440/I439)*100</f>
        <v>1.5699965313554194</v>
      </c>
    </row>
    <row r="441" spans="1:13" x14ac:dyDescent="0.3">
      <c r="A441" s="2">
        <v>47.12012</v>
      </c>
      <c r="B441" s="2">
        <v>9.5696100000000008</v>
      </c>
      <c r="C441" s="2">
        <v>0.12028999999999999</v>
      </c>
      <c r="D441" s="2">
        <v>3.3709999999999997E-2</v>
      </c>
      <c r="E441" s="2">
        <v>98.75864</v>
      </c>
      <c r="F441" s="2">
        <v>1.2446200000000001</v>
      </c>
      <c r="H441">
        <v>52.538960000000003</v>
      </c>
      <c r="I441">
        <v>9.77285</v>
      </c>
      <c r="J441">
        <f>I$3-I441</f>
        <v>0.15366999999999997</v>
      </c>
      <c r="K441">
        <v>2.6259999999999999E-2</v>
      </c>
      <c r="L441">
        <f>(I441/I$3)*100</f>
        <v>98.451924743011659</v>
      </c>
      <c r="M441">
        <f>(J441/I440)*100</f>
        <v>1.5723804573379117</v>
      </c>
    </row>
    <row r="442" spans="1:13" x14ac:dyDescent="0.3">
      <c r="A442" s="2">
        <v>47.243920000000003</v>
      </c>
      <c r="B442" s="2">
        <v>9.5692900000000005</v>
      </c>
      <c r="C442" s="2">
        <v>0.1206</v>
      </c>
      <c r="D442" s="2">
        <v>3.3689999999999998E-2</v>
      </c>
      <c r="E442" s="2">
        <v>98.755380000000002</v>
      </c>
      <c r="F442" s="2">
        <v>1.24841</v>
      </c>
      <c r="H442">
        <v>52.662460000000003</v>
      </c>
      <c r="I442">
        <v>9.7724600000000006</v>
      </c>
      <c r="J442">
        <f>I$3-I442</f>
        <v>0.15405999999999942</v>
      </c>
      <c r="K442">
        <v>2.6239999999999999E-2</v>
      </c>
      <c r="L442">
        <f>(I442/I$3)*100</f>
        <v>98.447995873679801</v>
      </c>
      <c r="M442">
        <f>(J442/I441)*100</f>
        <v>1.5764081102237264</v>
      </c>
    </row>
    <row r="443" spans="1:13" x14ac:dyDescent="0.3">
      <c r="A443" s="2">
        <v>47.369140000000002</v>
      </c>
      <c r="B443" s="2">
        <v>9.5689200000000003</v>
      </c>
      <c r="C443" s="2">
        <v>0.12096999999999999</v>
      </c>
      <c r="D443" s="2">
        <v>3.3689999999999998E-2</v>
      </c>
      <c r="E443" s="2">
        <v>98.751589999999993</v>
      </c>
      <c r="F443" s="2">
        <v>1.2503299999999999</v>
      </c>
      <c r="H443">
        <v>52.787219999999998</v>
      </c>
      <c r="I443">
        <v>9.7721400000000003</v>
      </c>
      <c r="J443">
        <f>I$3-I443</f>
        <v>0.15437999999999974</v>
      </c>
      <c r="K443">
        <v>2.623E-2</v>
      </c>
      <c r="L443">
        <f>(I443/I$3)*100</f>
        <v>98.444772186022902</v>
      </c>
      <c r="M443">
        <f>(J443/I442)*100</f>
        <v>1.5797455297847187</v>
      </c>
    </row>
    <row r="444" spans="1:13" x14ac:dyDescent="0.3">
      <c r="A444" s="2">
        <v>47.452480000000001</v>
      </c>
      <c r="B444" s="2">
        <v>9.56874</v>
      </c>
      <c r="C444" s="2">
        <v>0.12116</v>
      </c>
      <c r="D444" s="2">
        <v>3.3689999999999998E-2</v>
      </c>
      <c r="E444" s="2">
        <v>98.749669999999995</v>
      </c>
      <c r="F444" s="2">
        <v>1.2525200000000001</v>
      </c>
      <c r="H444">
        <v>52.86985</v>
      </c>
      <c r="I444">
        <v>9.7719799999999992</v>
      </c>
      <c r="J444">
        <f>I$3-I444</f>
        <v>0.15454000000000079</v>
      </c>
      <c r="K444">
        <v>2.6200000000000001E-2</v>
      </c>
      <c r="L444">
        <f>(I444/I$3)*100</f>
        <v>98.443160342194432</v>
      </c>
      <c r="M444">
        <f>(J444/I443)*100</f>
        <v>1.5814345680680055</v>
      </c>
    </row>
    <row r="445" spans="1:13" x14ac:dyDescent="0.3">
      <c r="A445" s="2">
        <v>47.533560000000001</v>
      </c>
      <c r="B445" s="2">
        <v>9.5685199999999995</v>
      </c>
      <c r="C445" s="2">
        <v>0.12137000000000001</v>
      </c>
      <c r="D445" s="2">
        <v>3.3709999999999997E-2</v>
      </c>
      <c r="E445" s="2">
        <v>98.747479999999996</v>
      </c>
      <c r="F445" s="2">
        <v>1.25532</v>
      </c>
      <c r="H445">
        <v>52.955240000000003</v>
      </c>
      <c r="I445">
        <v>9.7716999999999992</v>
      </c>
      <c r="J445">
        <f>I$3-I445</f>
        <v>0.15482000000000085</v>
      </c>
      <c r="K445">
        <v>2.6179999999999998E-2</v>
      </c>
      <c r="L445">
        <f>(I445/I$3)*100</f>
        <v>98.440339615494636</v>
      </c>
      <c r="M445">
        <f>(J445/I444)*100</f>
        <v>1.5843257968190769</v>
      </c>
    </row>
    <row r="446" spans="1:13" x14ac:dyDescent="0.3">
      <c r="A446" s="2">
        <v>47.659619999999997</v>
      </c>
      <c r="B446" s="2">
        <v>9.5682500000000008</v>
      </c>
      <c r="C446" s="2">
        <v>0.12164</v>
      </c>
      <c r="D446" s="2">
        <v>3.3750000000000002E-2</v>
      </c>
      <c r="E446" s="2">
        <v>98.744680000000002</v>
      </c>
      <c r="F446" s="2">
        <v>1.25888</v>
      </c>
      <c r="H446">
        <v>53.079549999999998</v>
      </c>
      <c r="I446">
        <v>9.7714400000000001</v>
      </c>
      <c r="J446">
        <f>I$3-I446</f>
        <v>0.15507999999999988</v>
      </c>
      <c r="K446">
        <v>2.615E-2</v>
      </c>
      <c r="L446">
        <f>(I446/I$3)*100</f>
        <v>98.437720369273421</v>
      </c>
      <c r="M446">
        <f>(J446/I445)*100</f>
        <v>1.587031939171279</v>
      </c>
    </row>
    <row r="447" spans="1:13" x14ac:dyDescent="0.3">
      <c r="A447" s="2">
        <v>47.783929999999998</v>
      </c>
      <c r="B447" s="2">
        <v>9.5679099999999995</v>
      </c>
      <c r="C447" s="2">
        <v>0.12198000000000001</v>
      </c>
      <c r="D447" s="2">
        <v>3.3790000000000001E-2</v>
      </c>
      <c r="E447" s="2">
        <v>98.741119999999995</v>
      </c>
      <c r="F447" s="2">
        <v>1.2600499999999999</v>
      </c>
      <c r="H447">
        <v>53.203220000000002</v>
      </c>
      <c r="I447">
        <v>9.7711100000000002</v>
      </c>
      <c r="J447">
        <f>I$3-I447</f>
        <v>0.15540999999999983</v>
      </c>
      <c r="K447">
        <v>2.6110000000000001E-2</v>
      </c>
      <c r="L447">
        <f>(I447/I$3)*100</f>
        <v>98.434395941377232</v>
      </c>
      <c r="M447">
        <f>(J447/I446)*100</f>
        <v>1.5904513561972426</v>
      </c>
    </row>
    <row r="448" spans="1:13" x14ac:dyDescent="0.3">
      <c r="A448" s="2">
        <v>47.867379999999997</v>
      </c>
      <c r="B448" s="2">
        <v>9.5678000000000001</v>
      </c>
      <c r="C448" s="2">
        <v>0.1221</v>
      </c>
      <c r="D448" s="2">
        <v>3.3849999999999998E-2</v>
      </c>
      <c r="E448" s="2">
        <v>98.739949999999993</v>
      </c>
      <c r="F448" s="2">
        <v>1.26294</v>
      </c>
      <c r="H448">
        <v>53.28546</v>
      </c>
      <c r="I448">
        <v>9.7708899999999996</v>
      </c>
      <c r="J448">
        <f>I$3-I448</f>
        <v>0.15563000000000038</v>
      </c>
      <c r="K448">
        <v>2.6079999999999999E-2</v>
      </c>
      <c r="L448">
        <f>(I448/I$3)*100</f>
        <v>98.432179656113121</v>
      </c>
      <c r="M448">
        <f>(J448/I447)*100</f>
        <v>1.5927566059536775</v>
      </c>
    </row>
    <row r="449" spans="1:13" x14ac:dyDescent="0.3">
      <c r="A449" s="2">
        <v>47.947110000000002</v>
      </c>
      <c r="B449" s="2">
        <v>9.5675100000000004</v>
      </c>
      <c r="C449" s="2">
        <v>0.12238</v>
      </c>
      <c r="D449" s="2">
        <v>3.3919999999999999E-2</v>
      </c>
      <c r="E449" s="2">
        <v>98.73706</v>
      </c>
      <c r="F449" s="2">
        <v>1.2668299999999999</v>
      </c>
      <c r="H449">
        <v>53.36759</v>
      </c>
      <c r="I449">
        <v>9.7706599999999995</v>
      </c>
      <c r="J449">
        <f>I$3-I449</f>
        <v>0.15586000000000055</v>
      </c>
      <c r="K449">
        <v>2.605E-2</v>
      </c>
      <c r="L449">
        <f>(I449/I$3)*100</f>
        <v>98.429862630609705</v>
      </c>
      <c r="M449">
        <f>(J449/I448)*100</f>
        <v>1.5951463991509529</v>
      </c>
    </row>
    <row r="450" spans="1:13" x14ac:dyDescent="0.3">
      <c r="A450" s="2">
        <v>48.073340000000002</v>
      </c>
      <c r="B450" s="2">
        <v>9.5671400000000002</v>
      </c>
      <c r="C450" s="2">
        <v>0.12275</v>
      </c>
      <c r="D450" s="2">
        <v>3.3980000000000003E-2</v>
      </c>
      <c r="E450" s="2">
        <v>98.733170000000001</v>
      </c>
      <c r="F450" s="2">
        <v>1.2711600000000001</v>
      </c>
      <c r="H450">
        <v>53.492780000000003</v>
      </c>
      <c r="I450">
        <v>9.7703600000000002</v>
      </c>
      <c r="J450">
        <f>I$3-I450</f>
        <v>0.15615999999999985</v>
      </c>
      <c r="K450">
        <v>2.6020000000000001E-2</v>
      </c>
      <c r="L450">
        <f>(I450/I$3)*100</f>
        <v>98.426840423431372</v>
      </c>
      <c r="M450">
        <f>(J450/I449)*100</f>
        <v>1.5982543656211541</v>
      </c>
    </row>
    <row r="451" spans="1:13" x14ac:dyDescent="0.3">
      <c r="A451" s="2">
        <v>48.198529999999998</v>
      </c>
      <c r="B451" s="2">
        <v>9.5667200000000001</v>
      </c>
      <c r="C451" s="2">
        <v>0.12317</v>
      </c>
      <c r="D451" s="2">
        <v>3.4029999999999998E-2</v>
      </c>
      <c r="E451" s="2">
        <v>98.728840000000005</v>
      </c>
      <c r="F451" s="2">
        <v>1.27528</v>
      </c>
      <c r="H451">
        <v>53.61994</v>
      </c>
      <c r="I451">
        <v>9.7700200000000006</v>
      </c>
      <c r="J451">
        <f>I$3-I451</f>
        <v>0.15649999999999942</v>
      </c>
      <c r="K451">
        <v>2.5999999999999999E-2</v>
      </c>
      <c r="L451">
        <f>(I451/I$3)*100</f>
        <v>98.423415255295922</v>
      </c>
      <c r="M451">
        <f>(J451/I450)*100</f>
        <v>1.6017833529163656</v>
      </c>
    </row>
    <row r="452" spans="1:13" x14ac:dyDescent="0.3">
      <c r="A452" s="2">
        <v>48.282150000000001</v>
      </c>
      <c r="B452" s="2">
        <v>9.5663199999999993</v>
      </c>
      <c r="C452" s="2">
        <v>0.12357</v>
      </c>
      <c r="D452" s="2">
        <v>3.4090000000000002E-2</v>
      </c>
      <c r="E452" s="2">
        <v>98.724720000000005</v>
      </c>
      <c r="F452" s="2">
        <v>1.2788600000000001</v>
      </c>
      <c r="H452">
        <v>53.701340000000002</v>
      </c>
      <c r="I452">
        <v>9.7698499999999999</v>
      </c>
      <c r="J452">
        <f>I$3-I452</f>
        <v>0.15667000000000009</v>
      </c>
      <c r="K452">
        <v>2.598E-2</v>
      </c>
      <c r="L452">
        <f>(I452/I$3)*100</f>
        <v>98.421702671228189</v>
      </c>
      <c r="M452">
        <f>(J452/I451)*100</f>
        <v>1.6035791124276111</v>
      </c>
    </row>
    <row r="453" spans="1:13" x14ac:dyDescent="0.3">
      <c r="A453" s="2">
        <v>48.365560000000002</v>
      </c>
      <c r="B453" s="2">
        <v>9.5659700000000001</v>
      </c>
      <c r="C453" s="2">
        <v>0.12392</v>
      </c>
      <c r="D453" s="2">
        <v>3.4130000000000001E-2</v>
      </c>
      <c r="E453" s="2">
        <v>98.721140000000005</v>
      </c>
      <c r="F453" s="2">
        <v>1.2847599999999999</v>
      </c>
      <c r="H453">
        <v>53.784100000000002</v>
      </c>
      <c r="I453">
        <v>9.7696299999999994</v>
      </c>
      <c r="J453">
        <f>I$3-I453</f>
        <v>0.15689000000000064</v>
      </c>
      <c r="K453">
        <v>2.5950000000000001E-2</v>
      </c>
      <c r="L453">
        <f>(I453/I$3)*100</f>
        <v>98.419486385964063</v>
      </c>
      <c r="M453">
        <f>(J453/I452)*100</f>
        <v>1.6058588412309365</v>
      </c>
    </row>
    <row r="454" spans="1:13" x14ac:dyDescent="0.3">
      <c r="A454" s="2">
        <v>48.49324</v>
      </c>
      <c r="B454" s="2">
        <v>9.5654000000000003</v>
      </c>
      <c r="C454" s="2">
        <v>0.12449</v>
      </c>
      <c r="D454" s="2">
        <v>3.4160000000000003E-2</v>
      </c>
      <c r="E454" s="2">
        <v>98.715239999999994</v>
      </c>
      <c r="F454" s="2">
        <v>1.29108</v>
      </c>
      <c r="H454">
        <v>53.90719</v>
      </c>
      <c r="I454">
        <v>9.7692999999999994</v>
      </c>
      <c r="J454">
        <f>I$3-I454</f>
        <v>0.15722000000000058</v>
      </c>
      <c r="K454">
        <v>2.5919999999999999E-2</v>
      </c>
      <c r="L454">
        <f>(I454/I$3)*100</f>
        <v>98.416161958067875</v>
      </c>
      <c r="M454">
        <f>(J454/I453)*100</f>
        <v>1.6092728179061089</v>
      </c>
    </row>
    <row r="455" spans="1:13" x14ac:dyDescent="0.3">
      <c r="A455" s="2">
        <v>48.616790000000002</v>
      </c>
      <c r="B455" s="2">
        <v>9.5647900000000003</v>
      </c>
      <c r="C455" s="2">
        <v>0.12509999999999999</v>
      </c>
      <c r="D455" s="2">
        <v>3.4180000000000002E-2</v>
      </c>
      <c r="E455" s="2">
        <v>98.708920000000006</v>
      </c>
      <c r="F455" s="2">
        <v>1.2944500000000001</v>
      </c>
      <c r="H455">
        <v>54.027799999999999</v>
      </c>
      <c r="I455">
        <v>9.7690199999999994</v>
      </c>
      <c r="J455">
        <f>I$3-I455</f>
        <v>0.15750000000000064</v>
      </c>
      <c r="K455">
        <v>2.589E-2</v>
      </c>
      <c r="L455">
        <f>(I455/I$3)*100</f>
        <v>98.413341231368094</v>
      </c>
      <c r="M455">
        <f>(J455/I454)*100</f>
        <v>1.6121932994175698</v>
      </c>
    </row>
    <row r="456" spans="1:13" x14ac:dyDescent="0.3">
      <c r="A456" s="2">
        <v>48.699710000000003</v>
      </c>
      <c r="B456" s="2">
        <v>9.5644600000000004</v>
      </c>
      <c r="C456" s="2">
        <v>0.12543000000000001</v>
      </c>
      <c r="D456" s="2">
        <v>3.4189999999999998E-2</v>
      </c>
      <c r="E456" s="2">
        <v>98.705550000000002</v>
      </c>
      <c r="F456" s="2">
        <v>1.2984800000000001</v>
      </c>
      <c r="H456">
        <v>54.111719999999998</v>
      </c>
      <c r="I456">
        <v>9.7688400000000009</v>
      </c>
      <c r="J456">
        <f>I$3-I456</f>
        <v>0.15767999999999915</v>
      </c>
      <c r="K456">
        <v>2.5870000000000001E-2</v>
      </c>
      <c r="L456">
        <f>(I456/I$3)*100</f>
        <v>98.411527907061085</v>
      </c>
      <c r="M456">
        <f>(J456/I455)*100</f>
        <v>1.6140820675973555</v>
      </c>
    </row>
    <row r="457" spans="1:13" x14ac:dyDescent="0.3">
      <c r="A457" s="2">
        <v>48.782119999999999</v>
      </c>
      <c r="B457" s="2">
        <v>9.5640699999999992</v>
      </c>
      <c r="C457" s="2">
        <v>0.12581999999999999</v>
      </c>
      <c r="D457" s="2">
        <v>3.4169999999999999E-2</v>
      </c>
      <c r="E457" s="2">
        <v>98.701520000000002</v>
      </c>
      <c r="F457" s="2">
        <v>1.3031299999999999</v>
      </c>
      <c r="H457">
        <v>54.193440000000002</v>
      </c>
      <c r="I457">
        <v>9.7685999999999993</v>
      </c>
      <c r="J457">
        <f>I$3-I457</f>
        <v>0.15792000000000073</v>
      </c>
      <c r="K457">
        <v>2.5839999999999998E-2</v>
      </c>
      <c r="L457">
        <f>(I457/I$3)*100</f>
        <v>98.409110141318408</v>
      </c>
      <c r="M457">
        <f>(J457/I456)*100</f>
        <v>1.6165685997518713</v>
      </c>
    </row>
    <row r="458" spans="1:13" x14ac:dyDescent="0.3">
      <c r="A458" s="2">
        <v>48.906019999999998</v>
      </c>
      <c r="B458" s="2">
        <v>9.5636200000000002</v>
      </c>
      <c r="C458" s="2">
        <v>0.12626999999999999</v>
      </c>
      <c r="D458" s="2">
        <v>3.415E-2</v>
      </c>
      <c r="E458" s="2">
        <v>98.696870000000004</v>
      </c>
      <c r="F458" s="2">
        <v>1.30681</v>
      </c>
      <c r="H458">
        <v>54.318629999999999</v>
      </c>
      <c r="I458">
        <v>9.7683400000000002</v>
      </c>
      <c r="J458">
        <f>I$3-I458</f>
        <v>0.15817999999999977</v>
      </c>
      <c r="K458">
        <v>2.581E-2</v>
      </c>
      <c r="L458">
        <f>(I458/I$3)*100</f>
        <v>98.406490895097178</v>
      </c>
      <c r="M458">
        <f>(J458/I457)*100</f>
        <v>1.619269905615951</v>
      </c>
    </row>
    <row r="459" spans="1:13" x14ac:dyDescent="0.3">
      <c r="A459" s="2">
        <v>49.029339999999998</v>
      </c>
      <c r="B459" s="2">
        <v>9.5632599999999996</v>
      </c>
      <c r="C459" s="2">
        <v>0.12662999999999999</v>
      </c>
      <c r="D459" s="2">
        <v>3.4099999999999998E-2</v>
      </c>
      <c r="E459" s="2">
        <v>98.693190000000001</v>
      </c>
      <c r="F459" s="2">
        <v>1.31013</v>
      </c>
      <c r="H459">
        <v>54.44115</v>
      </c>
      <c r="I459">
        <v>9.7680399999999992</v>
      </c>
      <c r="J459">
        <f>I$3-I459</f>
        <v>0.15848000000000084</v>
      </c>
      <c r="K459">
        <v>2.579E-2</v>
      </c>
      <c r="L459">
        <f>(I459/I$3)*100</f>
        <v>98.403468687918817</v>
      </c>
      <c r="M459">
        <f>(J459/I458)*100</f>
        <v>1.6223841512478152</v>
      </c>
    </row>
    <row r="460" spans="1:13" x14ac:dyDescent="0.3">
      <c r="A460" s="2">
        <v>49.113840000000003</v>
      </c>
      <c r="B460" s="2">
        <v>9.5629399999999993</v>
      </c>
      <c r="C460" s="2">
        <v>0.12695000000000001</v>
      </c>
      <c r="D460" s="2">
        <v>3.4099999999999998E-2</v>
      </c>
      <c r="E460" s="2">
        <v>98.689869999999999</v>
      </c>
      <c r="F460" s="2">
        <v>1.31264</v>
      </c>
      <c r="H460">
        <v>54.525320000000001</v>
      </c>
      <c r="I460">
        <v>9.7677999999999994</v>
      </c>
      <c r="J460">
        <f>I$3-I460</f>
        <v>0.15872000000000064</v>
      </c>
      <c r="K460">
        <v>2.5780000000000001E-2</v>
      </c>
      <c r="L460">
        <f>(I460/I$3)*100</f>
        <v>98.401050922176154</v>
      </c>
      <c r="M460">
        <f>(J460/I459)*100</f>
        <v>1.6248909709624515</v>
      </c>
    </row>
    <row r="461" spans="1:13" x14ac:dyDescent="0.3">
      <c r="A461" s="2">
        <v>49.196640000000002</v>
      </c>
      <c r="B461" s="2">
        <v>9.5626999999999995</v>
      </c>
      <c r="C461" s="2">
        <v>0.12719</v>
      </c>
      <c r="D461" s="2">
        <v>3.406E-2</v>
      </c>
      <c r="E461" s="2">
        <v>98.687359999999998</v>
      </c>
      <c r="F461" s="2">
        <v>1.31494</v>
      </c>
      <c r="H461">
        <v>54.609900000000003</v>
      </c>
      <c r="I461">
        <v>9.7675599999999996</v>
      </c>
      <c r="J461">
        <f>I$3-I461</f>
        <v>0.15896000000000043</v>
      </c>
      <c r="K461">
        <v>2.5770000000000001E-2</v>
      </c>
      <c r="L461">
        <f>(I461/I$3)*100</f>
        <v>98.398633156433462</v>
      </c>
      <c r="M461">
        <f>(J461/I460)*100</f>
        <v>1.6273879481561913</v>
      </c>
    </row>
    <row r="462" spans="1:13" x14ac:dyDescent="0.3">
      <c r="A462" s="2">
        <v>49.28163</v>
      </c>
      <c r="B462" s="2">
        <v>9.5624800000000008</v>
      </c>
      <c r="C462" s="2">
        <v>0.12742000000000001</v>
      </c>
      <c r="D462" s="2">
        <v>3.4040000000000001E-2</v>
      </c>
      <c r="E462" s="2">
        <v>98.685059999999993</v>
      </c>
      <c r="F462" s="2">
        <v>1.3186100000000001</v>
      </c>
      <c r="H462">
        <v>54.734920000000002</v>
      </c>
      <c r="I462">
        <v>9.76722</v>
      </c>
      <c r="J462">
        <f>I$3-I462</f>
        <v>0.1593</v>
      </c>
      <c r="K462">
        <v>2.5770000000000001E-2</v>
      </c>
      <c r="L462">
        <f>(I462/I$3)*100</f>
        <v>98.395207988298012</v>
      </c>
      <c r="M462">
        <f>(J462/I461)*100</f>
        <v>1.6309088451977771</v>
      </c>
    </row>
    <row r="463" spans="1:13" x14ac:dyDescent="0.3">
      <c r="A463" s="2">
        <v>49.407870000000003</v>
      </c>
      <c r="B463" s="2">
        <v>9.5621200000000002</v>
      </c>
      <c r="C463" s="2">
        <v>0.12776999999999999</v>
      </c>
      <c r="D463" s="2">
        <v>3.4029999999999998E-2</v>
      </c>
      <c r="E463" s="2">
        <v>98.681389999999993</v>
      </c>
      <c r="F463" s="2">
        <v>1.32073</v>
      </c>
      <c r="H463">
        <v>54.859099999999998</v>
      </c>
      <c r="I463">
        <v>9.7668499999999998</v>
      </c>
      <c r="J463">
        <f>I$3-I463</f>
        <v>0.1596700000000002</v>
      </c>
      <c r="K463">
        <v>2.5770000000000001E-2</v>
      </c>
      <c r="L463">
        <f>(I463/I$3)*100</f>
        <v>98.391480599444719</v>
      </c>
      <c r="M463">
        <f>(J463/I462)*100</f>
        <v>1.6347537989315302</v>
      </c>
    </row>
    <row r="464" spans="1:13" x14ac:dyDescent="0.3">
      <c r="A464" s="2">
        <v>49.530560000000001</v>
      </c>
      <c r="B464" s="2">
        <v>9.5619200000000006</v>
      </c>
      <c r="C464" s="2">
        <v>0.12798000000000001</v>
      </c>
      <c r="D464" s="2">
        <v>3.4009999999999999E-2</v>
      </c>
      <c r="E464" s="2">
        <v>98.679270000000002</v>
      </c>
      <c r="F464" s="2">
        <v>1.3219399999999999</v>
      </c>
      <c r="H464">
        <v>54.942970000000003</v>
      </c>
      <c r="I464">
        <v>9.7666599999999999</v>
      </c>
      <c r="J464">
        <f>I$3-I464</f>
        <v>0.15986000000000011</v>
      </c>
      <c r="K464">
        <v>2.5749999999999999E-2</v>
      </c>
      <c r="L464">
        <f>(I464/I$3)*100</f>
        <v>98.389566534898435</v>
      </c>
      <c r="M464">
        <f>(J464/I463)*100</f>
        <v>1.6367610846895377</v>
      </c>
    </row>
    <row r="465" spans="1:13" x14ac:dyDescent="0.3">
      <c r="A465" s="2">
        <v>49.614750000000001</v>
      </c>
      <c r="B465" s="2">
        <v>9.5617999999999999</v>
      </c>
      <c r="C465" s="2">
        <v>0.12809000000000001</v>
      </c>
      <c r="D465" s="2">
        <v>3.4020000000000002E-2</v>
      </c>
      <c r="E465" s="2">
        <v>98.678060000000002</v>
      </c>
      <c r="F465" s="2">
        <v>1.3237300000000001</v>
      </c>
      <c r="H465">
        <v>55.024279999999997</v>
      </c>
      <c r="I465">
        <v>9.7664000000000009</v>
      </c>
      <c r="J465">
        <f>I$3-I465</f>
        <v>0.16011999999999915</v>
      </c>
      <c r="K465">
        <v>2.5729999999999999E-2</v>
      </c>
      <c r="L465">
        <f>(I465/I$3)*100</f>
        <v>98.386947288677206</v>
      </c>
      <c r="M465">
        <f>(J465/I464)*100</f>
        <v>1.6394550439966085</v>
      </c>
    </row>
    <row r="466" spans="1:13" x14ac:dyDescent="0.3">
      <c r="A466" s="2">
        <v>49.696939999999998</v>
      </c>
      <c r="B466" s="2">
        <v>9.5616199999999996</v>
      </c>
      <c r="C466" s="2">
        <v>0.12827</v>
      </c>
      <c r="D466" s="2">
        <v>3.4049999999999997E-2</v>
      </c>
      <c r="E466" s="2">
        <v>98.676270000000002</v>
      </c>
      <c r="F466" s="2">
        <v>1.3259799999999999</v>
      </c>
      <c r="H466">
        <v>55.148310000000002</v>
      </c>
      <c r="I466">
        <v>9.7660599999999995</v>
      </c>
      <c r="J466">
        <f>I$3-I466</f>
        <v>0.16046000000000049</v>
      </c>
      <c r="K466">
        <v>2.5700000000000001E-2</v>
      </c>
      <c r="L466">
        <f>(I466/I$3)*100</f>
        <v>98.383522120541727</v>
      </c>
      <c r="M466">
        <f>(J466/I465)*100</f>
        <v>1.6429800131061649</v>
      </c>
    </row>
    <row r="467" spans="1:13" x14ac:dyDescent="0.3">
      <c r="A467" s="2">
        <v>49.821460000000002</v>
      </c>
      <c r="B467" s="2">
        <v>9.5614100000000004</v>
      </c>
      <c r="C467" s="2">
        <v>0.12848999999999999</v>
      </c>
      <c r="D467" s="2">
        <v>3.4079999999999999E-2</v>
      </c>
      <c r="E467" s="2">
        <v>98.674019999999999</v>
      </c>
      <c r="F467" s="2">
        <v>1.32863</v>
      </c>
      <c r="H467">
        <v>55.27328</v>
      </c>
      <c r="I467">
        <v>9.7656899999999993</v>
      </c>
      <c r="J467">
        <f>I$3-I467</f>
        <v>0.16083000000000069</v>
      </c>
      <c r="K467">
        <v>2.5680000000000001E-2</v>
      </c>
      <c r="L467">
        <f>(I467/I$3)*100</f>
        <v>98.379794731688435</v>
      </c>
      <c r="M467">
        <f>(J467/I466)*100</f>
        <v>1.6468258437896215</v>
      </c>
    </row>
    <row r="468" spans="1:13" x14ac:dyDescent="0.3">
      <c r="A468" s="2">
        <v>49.944659999999999</v>
      </c>
      <c r="B468" s="2">
        <v>9.5611499999999996</v>
      </c>
      <c r="C468" s="2">
        <v>0.12873999999999999</v>
      </c>
      <c r="D468" s="2">
        <v>3.4119999999999998E-2</v>
      </c>
      <c r="E468" s="2">
        <v>98.671369999999996</v>
      </c>
      <c r="F468" s="2">
        <v>1.3309</v>
      </c>
      <c r="H468">
        <v>55.355719999999998</v>
      </c>
      <c r="I468">
        <v>9.7655399999999997</v>
      </c>
      <c r="J468">
        <f>I$3-I468</f>
        <v>0.16098000000000035</v>
      </c>
      <c r="K468">
        <v>2.5649999999999999E-2</v>
      </c>
      <c r="L468">
        <f>(I468/I$3)*100</f>
        <v>98.378283628099268</v>
      </c>
      <c r="M468">
        <f>(J468/I467)*100</f>
        <v>1.6484242280883414</v>
      </c>
    </row>
    <row r="469" spans="1:13" x14ac:dyDescent="0.3">
      <c r="A469" s="2">
        <v>50.029919999999997</v>
      </c>
      <c r="B469" s="2">
        <v>9.5609300000000008</v>
      </c>
      <c r="C469" s="2">
        <v>0.12895999999999999</v>
      </c>
      <c r="D469" s="2">
        <v>3.4160000000000003E-2</v>
      </c>
      <c r="E469" s="2">
        <v>98.6691</v>
      </c>
      <c r="F469" s="2">
        <v>1.33365</v>
      </c>
      <c r="H469">
        <v>55.439239999999998</v>
      </c>
      <c r="I469">
        <v>9.76539</v>
      </c>
      <c r="J469">
        <f>I$3-I469</f>
        <v>0.16113</v>
      </c>
      <c r="K469">
        <v>2.563E-2</v>
      </c>
      <c r="L469">
        <f>(I469/I$3)*100</f>
        <v>98.376772524510102</v>
      </c>
      <c r="M469">
        <f>(J469/I468)*100</f>
        <v>1.6499855614743271</v>
      </c>
    </row>
    <row r="470" spans="1:13" x14ac:dyDescent="0.3">
      <c r="A470" s="2">
        <v>50.113280000000003</v>
      </c>
      <c r="B470" s="2">
        <v>9.5606600000000004</v>
      </c>
      <c r="C470" s="2">
        <v>0.12923000000000001</v>
      </c>
      <c r="D470" s="2">
        <v>3.4189999999999998E-2</v>
      </c>
      <c r="E470" s="2">
        <v>98.666349999999994</v>
      </c>
      <c r="F470" s="2">
        <v>1.33887</v>
      </c>
      <c r="H470">
        <v>55.562930000000001</v>
      </c>
      <c r="I470">
        <v>9.7650400000000008</v>
      </c>
      <c r="J470">
        <f>I$3-I470</f>
        <v>0.16147999999999918</v>
      </c>
      <c r="K470">
        <v>2.5610000000000001E-2</v>
      </c>
      <c r="L470">
        <f>(I470/I$3)*100</f>
        <v>98.373246616135361</v>
      </c>
      <c r="M470">
        <f>(J470/I469)*100</f>
        <v>1.6535949921098816</v>
      </c>
    </row>
    <row r="471" spans="1:13" x14ac:dyDescent="0.3">
      <c r="A471" s="2">
        <v>50.238</v>
      </c>
      <c r="B471" s="2">
        <v>9.5601599999999998</v>
      </c>
      <c r="C471" s="2">
        <v>0.12973000000000001</v>
      </c>
      <c r="D471" s="2">
        <v>3.422E-2</v>
      </c>
      <c r="E471" s="2">
        <v>98.66113</v>
      </c>
      <c r="F471" s="2">
        <v>1.34439</v>
      </c>
      <c r="H471">
        <v>55.685400000000001</v>
      </c>
      <c r="I471">
        <v>9.7647499999999994</v>
      </c>
      <c r="J471">
        <f>I$3-I471</f>
        <v>0.16177000000000064</v>
      </c>
      <c r="K471">
        <v>2.5579999999999999E-2</v>
      </c>
      <c r="L471">
        <f>(I471/I$3)*100</f>
        <v>98.37032514919629</v>
      </c>
      <c r="M471">
        <f>(J471/I470)*100</f>
        <v>1.656624038406403</v>
      </c>
    </row>
    <row r="472" spans="1:13" x14ac:dyDescent="0.3">
      <c r="A472" s="2">
        <v>50.36242</v>
      </c>
      <c r="B472" s="2">
        <v>9.5596200000000007</v>
      </c>
      <c r="C472" s="2">
        <v>0.13027</v>
      </c>
      <c r="D472" s="2">
        <v>3.422E-2</v>
      </c>
      <c r="E472" s="2">
        <v>98.655609999999996</v>
      </c>
      <c r="F472" s="2">
        <v>1.3487800000000001</v>
      </c>
      <c r="H472">
        <v>55.769919999999999</v>
      </c>
      <c r="I472">
        <v>9.7645</v>
      </c>
      <c r="J472">
        <f>I$3-I472</f>
        <v>0.16202000000000005</v>
      </c>
      <c r="K472">
        <v>2.5559999999999999E-2</v>
      </c>
      <c r="L472">
        <f>(I472/I$3)*100</f>
        <v>98.367806643214337</v>
      </c>
      <c r="M472">
        <f>(J472/I471)*100</f>
        <v>1.6592334673186726</v>
      </c>
    </row>
    <row r="473" spans="1:13" x14ac:dyDescent="0.3">
      <c r="A473" s="2">
        <v>50.44614</v>
      </c>
      <c r="B473" s="2">
        <v>9.5592000000000006</v>
      </c>
      <c r="C473" s="2">
        <v>0.13070000000000001</v>
      </c>
      <c r="D473" s="2">
        <v>3.424E-2</v>
      </c>
      <c r="E473" s="2">
        <v>98.651219999999995</v>
      </c>
      <c r="F473" s="2">
        <v>1.3530599999999999</v>
      </c>
      <c r="H473">
        <v>55.855260000000001</v>
      </c>
      <c r="I473">
        <v>9.7642100000000003</v>
      </c>
      <c r="J473">
        <f>I$3-I473</f>
        <v>0.16230999999999973</v>
      </c>
      <c r="K473">
        <v>2.554E-2</v>
      </c>
      <c r="L473">
        <f>(I473/I$3)*100</f>
        <v>98.36488517627528</v>
      </c>
      <c r="M473">
        <f>(J473/I472)*100</f>
        <v>1.6622458907266089</v>
      </c>
    </row>
    <row r="474" spans="1:13" x14ac:dyDescent="0.3">
      <c r="A474" s="2">
        <v>50.526440000000001</v>
      </c>
      <c r="B474" s="2">
        <v>9.5587800000000005</v>
      </c>
      <c r="C474" s="2">
        <v>0.13111</v>
      </c>
      <c r="D474" s="2">
        <v>3.422E-2</v>
      </c>
      <c r="E474" s="2">
        <v>98.646940000000001</v>
      </c>
      <c r="F474" s="2">
        <v>1.35931</v>
      </c>
      <c r="H474">
        <v>55.980559999999997</v>
      </c>
      <c r="I474">
        <v>9.7639300000000002</v>
      </c>
      <c r="J474">
        <f>I$3-I474</f>
        <v>0.16258999999999979</v>
      </c>
      <c r="K474">
        <v>2.5520000000000001E-2</v>
      </c>
      <c r="L474">
        <f>(I474/I$3)*100</f>
        <v>98.362064449575485</v>
      </c>
      <c r="M474">
        <f>(J474/I473)*100</f>
        <v>1.6651628754399974</v>
      </c>
    </row>
    <row r="475" spans="1:13" x14ac:dyDescent="0.3">
      <c r="A475" s="2">
        <v>50.651310000000002</v>
      </c>
      <c r="B475" s="2">
        <v>9.5581800000000001</v>
      </c>
      <c r="C475" s="2">
        <v>0.13172</v>
      </c>
      <c r="D475" s="2">
        <v>3.4160000000000003E-2</v>
      </c>
      <c r="E475" s="2">
        <v>98.640690000000006</v>
      </c>
      <c r="F475" s="2">
        <v>1.36453</v>
      </c>
      <c r="H475">
        <v>56.102539999999998</v>
      </c>
      <c r="I475">
        <v>9.7636000000000003</v>
      </c>
      <c r="J475">
        <f>I$3-I475</f>
        <v>0.16291999999999973</v>
      </c>
      <c r="K475">
        <v>2.5510000000000001E-2</v>
      </c>
      <c r="L475">
        <f>(I475/I$3)*100</f>
        <v>98.358740021679296</v>
      </c>
      <c r="M475">
        <f>(J475/I474)*100</f>
        <v>1.6685904139009573</v>
      </c>
    </row>
    <row r="476" spans="1:13" x14ac:dyDescent="0.3">
      <c r="A476" s="2">
        <v>50.77413</v>
      </c>
      <c r="B476" s="2">
        <v>9.5576699999999999</v>
      </c>
      <c r="C476" s="2">
        <v>0.13222</v>
      </c>
      <c r="D476" s="2">
        <v>3.4139999999999997E-2</v>
      </c>
      <c r="E476" s="2">
        <v>98.635469999999998</v>
      </c>
      <c r="F476" s="2">
        <v>1.36771</v>
      </c>
      <c r="H476">
        <v>56.185479999999998</v>
      </c>
      <c r="I476">
        <v>9.7634100000000004</v>
      </c>
      <c r="J476">
        <f>I$3-I476</f>
        <v>0.16310999999999964</v>
      </c>
      <c r="K476">
        <v>2.5479999999999999E-2</v>
      </c>
      <c r="L476">
        <f>(I476/I$3)*100</f>
        <v>98.356825957133026</v>
      </c>
      <c r="M476">
        <f>(J476/I475)*100</f>
        <v>1.6705928141259336</v>
      </c>
    </row>
    <row r="477" spans="1:13" x14ac:dyDescent="0.3">
      <c r="A477" s="2">
        <v>50.857340000000001</v>
      </c>
      <c r="B477" s="2">
        <v>9.5573599999999992</v>
      </c>
      <c r="C477" s="2">
        <v>0.13253000000000001</v>
      </c>
      <c r="D477" s="2">
        <v>3.4139999999999997E-2</v>
      </c>
      <c r="E477" s="2">
        <v>98.632289999999998</v>
      </c>
      <c r="F477" s="2">
        <v>1.3704799999999999</v>
      </c>
      <c r="H477">
        <v>56.26726</v>
      </c>
      <c r="I477">
        <v>9.7632300000000001</v>
      </c>
      <c r="J477">
        <f>I$3-I477</f>
        <v>0.16328999999999994</v>
      </c>
      <c r="K477">
        <v>2.546E-2</v>
      </c>
      <c r="L477">
        <f>(I477/I$3)*100</f>
        <v>98.355012632826018</v>
      </c>
      <c r="M477">
        <f>(J477/I476)*100</f>
        <v>1.6724689427157102</v>
      </c>
    </row>
    <row r="478" spans="1:13" x14ac:dyDescent="0.3">
      <c r="A478" s="2">
        <v>50.940579999999997</v>
      </c>
      <c r="B478" s="2">
        <v>9.5570900000000005</v>
      </c>
      <c r="C478" s="2">
        <v>0.1328</v>
      </c>
      <c r="D478" s="2">
        <v>3.4119999999999998E-2</v>
      </c>
      <c r="E478" s="2">
        <v>98.629519999999999</v>
      </c>
      <c r="F478" s="2">
        <v>1.3741699999999999</v>
      </c>
      <c r="H478">
        <v>56.391249999999999</v>
      </c>
      <c r="I478">
        <v>9.7628799999999991</v>
      </c>
      <c r="J478">
        <f>I$3-I478</f>
        <v>0.1636400000000009</v>
      </c>
      <c r="K478">
        <v>2.545E-2</v>
      </c>
      <c r="L478">
        <f>(I478/I$3)*100</f>
        <v>98.351486724451249</v>
      </c>
      <c r="M478">
        <f>(J478/I477)*100</f>
        <v>1.6760846564098244</v>
      </c>
    </row>
    <row r="479" spans="1:13" x14ac:dyDescent="0.3">
      <c r="A479" s="2">
        <v>51.067399999999999</v>
      </c>
      <c r="B479" s="2">
        <v>9.5567399999999996</v>
      </c>
      <c r="C479" s="2">
        <v>0.13316</v>
      </c>
      <c r="D479" s="2">
        <v>3.4090000000000002E-2</v>
      </c>
      <c r="E479" s="2">
        <v>98.625829999999993</v>
      </c>
      <c r="F479" s="2">
        <v>1.3780399999999999</v>
      </c>
      <c r="H479">
        <v>56.516599999999997</v>
      </c>
      <c r="I479">
        <v>9.7626100000000005</v>
      </c>
      <c r="J479">
        <f>I$3-I479</f>
        <v>0.16390999999999956</v>
      </c>
      <c r="K479">
        <v>2.5430000000000001E-2</v>
      </c>
      <c r="L479">
        <f>(I479/I$3)*100</f>
        <v>98.348766737990758</v>
      </c>
      <c r="M479">
        <f>(J479/I478)*100</f>
        <v>1.6789103215444579</v>
      </c>
    </row>
    <row r="480" spans="1:13" x14ac:dyDescent="0.3">
      <c r="A480" s="2">
        <v>51.191009999999999</v>
      </c>
      <c r="B480" s="2">
        <v>9.5563599999999997</v>
      </c>
      <c r="C480" s="2">
        <v>0.13353000000000001</v>
      </c>
      <c r="D480" s="2">
        <v>3.4070000000000003E-2</v>
      </c>
      <c r="E480" s="2">
        <v>98.621960000000001</v>
      </c>
      <c r="F480" s="2">
        <v>1.38015</v>
      </c>
      <c r="H480">
        <v>56.598219999999998</v>
      </c>
      <c r="I480">
        <v>9.7623700000000007</v>
      </c>
      <c r="J480">
        <f>I$3-I480</f>
        <v>0.16414999999999935</v>
      </c>
      <c r="K480">
        <v>2.5420000000000002E-2</v>
      </c>
      <c r="L480">
        <f>(I480/I$3)*100</f>
        <v>98.346348972248094</v>
      </c>
      <c r="M480">
        <f>(J480/I479)*100</f>
        <v>1.6814151133764368</v>
      </c>
    </row>
    <row r="481" spans="1:13" x14ac:dyDescent="0.3">
      <c r="A481" s="2">
        <v>51.273339999999997</v>
      </c>
      <c r="B481" s="2">
        <v>9.5561600000000002</v>
      </c>
      <c r="C481" s="2">
        <v>0.13372999999999999</v>
      </c>
      <c r="D481" s="2">
        <v>3.4049999999999997E-2</v>
      </c>
      <c r="E481" s="2">
        <v>98.61985</v>
      </c>
      <c r="F481" s="2">
        <v>1.3825099999999999</v>
      </c>
      <c r="H481">
        <v>56.681570000000001</v>
      </c>
      <c r="I481">
        <v>9.7621800000000007</v>
      </c>
      <c r="J481">
        <f>I$3-I481</f>
        <v>0.16433999999999926</v>
      </c>
      <c r="K481">
        <v>2.5399999999999999E-2</v>
      </c>
      <c r="L481">
        <f>(I481/I$3)*100</f>
        <v>98.34443490770181</v>
      </c>
      <c r="M481">
        <f>(J481/I480)*100</f>
        <v>1.6834026983201749</v>
      </c>
    </row>
    <row r="482" spans="1:13" x14ac:dyDescent="0.3">
      <c r="A482" s="2">
        <v>51.357199999999999</v>
      </c>
      <c r="B482" s="2">
        <v>9.55593</v>
      </c>
      <c r="C482" s="2">
        <v>0.13396</v>
      </c>
      <c r="D482" s="2">
        <v>3.4029999999999998E-2</v>
      </c>
      <c r="E482" s="2">
        <v>98.617490000000004</v>
      </c>
      <c r="F482" s="2">
        <v>1.3854299999999999</v>
      </c>
      <c r="H482">
        <v>56.805720000000001</v>
      </c>
      <c r="I482">
        <v>9.7618600000000004</v>
      </c>
      <c r="J482">
        <f>I$3-I482</f>
        <v>0.16465999999999958</v>
      </c>
      <c r="K482">
        <v>2.538E-2</v>
      </c>
      <c r="L482">
        <f>(I482/I$3)*100</f>
        <v>98.341211220044897</v>
      </c>
      <c r="M482">
        <f>(J482/I481)*100</f>
        <v>1.6867134185192196</v>
      </c>
    </row>
    <row r="483" spans="1:13" x14ac:dyDescent="0.3">
      <c r="A483" s="2">
        <v>51.438800000000001</v>
      </c>
      <c r="B483" s="2">
        <v>9.55565</v>
      </c>
      <c r="C483" s="2">
        <v>0.13425000000000001</v>
      </c>
      <c r="D483" s="2">
        <v>3.4020000000000002E-2</v>
      </c>
      <c r="E483" s="2">
        <v>98.614570000000001</v>
      </c>
      <c r="F483" s="2">
        <v>1.3888</v>
      </c>
      <c r="H483">
        <v>56.930390000000003</v>
      </c>
      <c r="I483">
        <v>9.7615400000000001</v>
      </c>
      <c r="J483">
        <f>I$3-I483</f>
        <v>0.1649799999999999</v>
      </c>
      <c r="K483">
        <v>2.5350000000000001E-2</v>
      </c>
      <c r="L483">
        <f>(I483/I$3)*100</f>
        <v>98.337987532387984</v>
      </c>
      <c r="M483">
        <f>(J483/I482)*100</f>
        <v>1.6900467738730107</v>
      </c>
    </row>
    <row r="484" spans="1:13" x14ac:dyDescent="0.3">
      <c r="A484" s="2">
        <v>51.562849999999997</v>
      </c>
      <c r="B484" s="2">
        <v>9.55532</v>
      </c>
      <c r="C484" s="2">
        <v>0.13457</v>
      </c>
      <c r="D484" s="2">
        <v>3.4020000000000002E-2</v>
      </c>
      <c r="E484" s="2">
        <v>98.611199999999997</v>
      </c>
      <c r="F484" s="2">
        <v>1.3918900000000001</v>
      </c>
      <c r="H484">
        <v>57.01484</v>
      </c>
      <c r="I484">
        <v>9.7613800000000008</v>
      </c>
      <c r="J484">
        <f>I$3-I484</f>
        <v>0.16513999999999918</v>
      </c>
      <c r="K484">
        <v>2.5309999999999999E-2</v>
      </c>
      <c r="L484">
        <f>(I484/I$3)*100</f>
        <v>98.336375688559542</v>
      </c>
      <c r="M484">
        <f>(J484/I483)*100</f>
        <v>1.6917412621369083</v>
      </c>
    </row>
    <row r="485" spans="1:13" x14ac:dyDescent="0.3">
      <c r="A485" s="2">
        <v>51.685859999999998</v>
      </c>
      <c r="B485" s="2">
        <v>9.5550200000000007</v>
      </c>
      <c r="C485" s="2">
        <v>0.13486999999999999</v>
      </c>
      <c r="D485" s="2">
        <v>3.4029999999999998E-2</v>
      </c>
      <c r="E485" s="2">
        <v>98.608109999999996</v>
      </c>
      <c r="F485" s="2">
        <v>1.3941600000000001</v>
      </c>
      <c r="H485">
        <v>57.095359999999999</v>
      </c>
      <c r="I485">
        <v>9.7612199999999998</v>
      </c>
      <c r="J485">
        <f>I$3-I485</f>
        <v>0.16530000000000022</v>
      </c>
      <c r="K485">
        <v>2.5260000000000001E-2</v>
      </c>
      <c r="L485">
        <f>(I485/I$3)*100</f>
        <v>98.334763844731071</v>
      </c>
      <c r="M485">
        <f>(J485/I484)*100</f>
        <v>1.6934081041819931</v>
      </c>
    </row>
    <row r="486" spans="1:13" x14ac:dyDescent="0.3">
      <c r="A486" s="2">
        <v>51.7697</v>
      </c>
      <c r="B486" s="2">
        <v>9.5548000000000002</v>
      </c>
      <c r="C486" s="2">
        <v>0.13508999999999999</v>
      </c>
      <c r="D486" s="2">
        <v>3.4049999999999997E-2</v>
      </c>
      <c r="E486" s="2">
        <v>98.605840000000001</v>
      </c>
      <c r="F486" s="2">
        <v>1.3967000000000001</v>
      </c>
      <c r="H486">
        <v>57.177799999999998</v>
      </c>
      <c r="I486">
        <v>9.7609999999999992</v>
      </c>
      <c r="J486">
        <f>I$3-I486</f>
        <v>0.16552000000000078</v>
      </c>
      <c r="K486">
        <v>2.521E-2</v>
      </c>
      <c r="L486">
        <f>(I486/I$3)*100</f>
        <v>98.33254755946696</v>
      </c>
      <c r="M486">
        <f>(J486/I485)*100</f>
        <v>1.6956896781345037</v>
      </c>
    </row>
    <row r="487" spans="1:13" x14ac:dyDescent="0.3">
      <c r="A487" s="2">
        <v>51.853299999999997</v>
      </c>
      <c r="B487" s="2">
        <v>9.5545500000000008</v>
      </c>
      <c r="C487" s="2">
        <v>0.13533999999999999</v>
      </c>
      <c r="D487" s="2">
        <v>3.4070000000000003E-2</v>
      </c>
      <c r="E487" s="2">
        <v>98.603300000000004</v>
      </c>
      <c r="F487" s="2">
        <v>1.4011199999999999</v>
      </c>
      <c r="H487">
        <v>57.300820000000002</v>
      </c>
      <c r="I487">
        <v>9.7606800000000007</v>
      </c>
      <c r="J487">
        <f>I$3-I487</f>
        <v>0.16583999999999932</v>
      </c>
      <c r="K487">
        <v>2.5159999999999998E-2</v>
      </c>
      <c r="L487">
        <f>(I487/I$3)*100</f>
        <v>98.329323871810075</v>
      </c>
      <c r="M487">
        <f>(J487/I486)*100</f>
        <v>1.69900624935969</v>
      </c>
    </row>
    <row r="488" spans="1:13" x14ac:dyDescent="0.3">
      <c r="A488" s="2">
        <v>51.9771</v>
      </c>
      <c r="B488" s="2">
        <v>9.5541300000000007</v>
      </c>
      <c r="C488" s="2">
        <v>0.13577</v>
      </c>
      <c r="D488" s="2">
        <v>3.4099999999999998E-2</v>
      </c>
      <c r="E488" s="2">
        <v>98.598879999999994</v>
      </c>
      <c r="F488" s="2">
        <v>1.4062399999999999</v>
      </c>
      <c r="H488">
        <v>57.424720000000001</v>
      </c>
      <c r="I488">
        <v>9.7603000000000009</v>
      </c>
      <c r="J488">
        <f>I$3-I488</f>
        <v>0.16621999999999915</v>
      </c>
      <c r="K488">
        <v>2.511E-2</v>
      </c>
      <c r="L488">
        <f>(I488/I$3)*100</f>
        <v>98.325495742717493</v>
      </c>
      <c r="M488">
        <f>(J488/I487)*100</f>
        <v>1.7029551219791976</v>
      </c>
    </row>
    <row r="489" spans="1:13" x14ac:dyDescent="0.3">
      <c r="A489" s="2">
        <v>52.1</v>
      </c>
      <c r="B489" s="2">
        <v>9.5536300000000001</v>
      </c>
      <c r="C489" s="2">
        <v>0.13625999999999999</v>
      </c>
      <c r="D489" s="2">
        <v>3.4119999999999998E-2</v>
      </c>
      <c r="E489" s="2">
        <v>98.593760000000003</v>
      </c>
      <c r="F489" s="2">
        <v>1.4097599999999999</v>
      </c>
      <c r="H489">
        <v>57.51014</v>
      </c>
      <c r="I489">
        <v>9.7600800000000003</v>
      </c>
      <c r="J489">
        <f>I$3-I489</f>
        <v>0.1664399999999997</v>
      </c>
      <c r="K489">
        <v>2.5059999999999999E-2</v>
      </c>
      <c r="L489">
        <f>(I489/I$3)*100</f>
        <v>98.323279457453367</v>
      </c>
      <c r="M489">
        <f>(J489/I488)*100</f>
        <v>1.7052754525987899</v>
      </c>
    </row>
    <row r="490" spans="1:13" x14ac:dyDescent="0.3">
      <c r="A490" s="2">
        <v>52.182989999999997</v>
      </c>
      <c r="B490" s="2">
        <v>9.5532900000000005</v>
      </c>
      <c r="C490" s="2">
        <v>0.1366</v>
      </c>
      <c r="D490" s="2">
        <v>3.4139999999999997E-2</v>
      </c>
      <c r="E490" s="2">
        <v>98.590239999999994</v>
      </c>
      <c r="F490" s="2">
        <v>1.41351</v>
      </c>
      <c r="H490">
        <v>57.59234</v>
      </c>
      <c r="I490">
        <v>9.7598299999999991</v>
      </c>
      <c r="J490">
        <f>I$3-I490</f>
        <v>0.16669000000000089</v>
      </c>
      <c r="K490">
        <v>2.5010000000000001E-2</v>
      </c>
      <c r="L490">
        <f>(I490/I$3)*100</f>
        <v>98.320760951471399</v>
      </c>
      <c r="M490">
        <f>(J490/I489)*100</f>
        <v>1.7078753452840643</v>
      </c>
    </row>
    <row r="491" spans="1:13" x14ac:dyDescent="0.3">
      <c r="A491" s="2">
        <v>52.265309999999999</v>
      </c>
      <c r="B491" s="2">
        <v>9.5529200000000003</v>
      </c>
      <c r="C491" s="2">
        <v>0.13697000000000001</v>
      </c>
      <c r="D491" s="2">
        <v>3.415E-2</v>
      </c>
      <c r="E491" s="2">
        <v>98.586489999999998</v>
      </c>
      <c r="F491" s="2">
        <v>1.4200200000000001</v>
      </c>
      <c r="H491">
        <v>57.71707</v>
      </c>
      <c r="I491">
        <v>9.7595600000000005</v>
      </c>
      <c r="J491">
        <f>I$3-I491</f>
        <v>0.16695999999999955</v>
      </c>
      <c r="K491">
        <v>2.4979999999999999E-2</v>
      </c>
      <c r="L491">
        <f>(I491/I$3)*100</f>
        <v>98.318040965010894</v>
      </c>
      <c r="M491">
        <f>(J491/I490)*100</f>
        <v>1.7106855344816412</v>
      </c>
    </row>
    <row r="492" spans="1:13" x14ac:dyDescent="0.3">
      <c r="A492" s="2">
        <v>52.388689999999997</v>
      </c>
      <c r="B492" s="2">
        <v>9.5522899999999993</v>
      </c>
      <c r="C492" s="2">
        <v>0.1376</v>
      </c>
      <c r="D492" s="2">
        <v>3.415E-2</v>
      </c>
      <c r="E492" s="2">
        <v>98.579980000000006</v>
      </c>
      <c r="F492" s="2">
        <v>1.4259900000000001</v>
      </c>
      <c r="H492">
        <v>57.840359999999997</v>
      </c>
      <c r="I492">
        <v>9.7592499999999998</v>
      </c>
      <c r="J492">
        <f>I$3-I492</f>
        <v>0.16727000000000025</v>
      </c>
      <c r="K492">
        <v>2.495E-2</v>
      </c>
      <c r="L492">
        <f>(I492/I$3)*100</f>
        <v>98.314918017593271</v>
      </c>
      <c r="M492">
        <f>(J492/I491)*100</f>
        <v>1.7139092336129931</v>
      </c>
    </row>
    <row r="493" spans="1:13" x14ac:dyDescent="0.3">
      <c r="A493" s="2">
        <v>52.513579999999997</v>
      </c>
      <c r="B493" s="2">
        <v>9.5517099999999999</v>
      </c>
      <c r="C493" s="2">
        <v>0.13818</v>
      </c>
      <c r="D493" s="2">
        <v>3.4139999999999997E-2</v>
      </c>
      <c r="E493" s="2">
        <v>98.574010000000001</v>
      </c>
      <c r="F493" s="2">
        <v>1.4304600000000001</v>
      </c>
      <c r="H493">
        <v>57.923459999999999</v>
      </c>
      <c r="I493">
        <v>9.7590900000000005</v>
      </c>
      <c r="J493">
        <f>I$3-I493</f>
        <v>0.16742999999999952</v>
      </c>
      <c r="K493">
        <v>2.4920000000000001E-2</v>
      </c>
      <c r="L493">
        <f>(I493/I$3)*100</f>
        <v>98.313306173764829</v>
      </c>
      <c r="M493">
        <f>(J493/I492)*100</f>
        <v>1.7156031457335301</v>
      </c>
    </row>
    <row r="494" spans="1:13" x14ac:dyDescent="0.3">
      <c r="A494" s="2">
        <v>52.59496</v>
      </c>
      <c r="B494" s="2">
        <v>9.5512800000000002</v>
      </c>
      <c r="C494" s="2">
        <v>0.13861000000000001</v>
      </c>
      <c r="D494" s="2">
        <v>3.4139999999999997E-2</v>
      </c>
      <c r="E494" s="2">
        <v>98.569540000000003</v>
      </c>
      <c r="F494" s="2">
        <v>1.4339</v>
      </c>
      <c r="H494">
        <v>58.00394</v>
      </c>
      <c r="I494">
        <v>9.7588799999999996</v>
      </c>
      <c r="J494">
        <f>I$3-I494</f>
        <v>0.16764000000000046</v>
      </c>
      <c r="K494">
        <v>2.4899999999999999E-2</v>
      </c>
      <c r="L494">
        <f>(I494/I$3)*100</f>
        <v>98.311190628739979</v>
      </c>
      <c r="M494">
        <f>(J494/I493)*100</f>
        <v>1.7177831129746775</v>
      </c>
    </row>
    <row r="495" spans="1:13" x14ac:dyDescent="0.3">
      <c r="A495" s="2">
        <v>52.677120000000002</v>
      </c>
      <c r="B495" s="2">
        <v>9.5509500000000003</v>
      </c>
      <c r="C495" s="2">
        <v>0.13894000000000001</v>
      </c>
      <c r="D495" s="2">
        <v>3.4119999999999998E-2</v>
      </c>
      <c r="E495" s="2">
        <v>98.566100000000006</v>
      </c>
      <c r="F495" s="2">
        <v>1.43886</v>
      </c>
      <c r="H495">
        <v>58.130589999999998</v>
      </c>
      <c r="I495">
        <v>9.7585800000000003</v>
      </c>
      <c r="J495">
        <f>I$3-I495</f>
        <v>0.16793999999999976</v>
      </c>
      <c r="K495">
        <v>2.4879999999999999E-2</v>
      </c>
      <c r="L495">
        <f>(I495/I$3)*100</f>
        <v>98.308168421561632</v>
      </c>
      <c r="M495">
        <f>(J495/I494)*100</f>
        <v>1.7208942009738797</v>
      </c>
    </row>
    <row r="496" spans="1:13" x14ac:dyDescent="0.3">
      <c r="A496" s="2">
        <v>52.801340000000003</v>
      </c>
      <c r="B496" s="2">
        <v>9.5504700000000007</v>
      </c>
      <c r="C496" s="2">
        <v>0.13941999999999999</v>
      </c>
      <c r="D496" s="2">
        <v>3.406E-2</v>
      </c>
      <c r="E496" s="2">
        <v>98.561139999999995</v>
      </c>
      <c r="F496" s="2">
        <v>1.44303</v>
      </c>
      <c r="H496">
        <v>58.252679999999998</v>
      </c>
      <c r="I496">
        <v>9.7582199999999997</v>
      </c>
      <c r="J496">
        <f>I$3-I496</f>
        <v>0.16830000000000034</v>
      </c>
      <c r="K496">
        <v>2.487E-2</v>
      </c>
      <c r="L496">
        <f>(I496/I$3)*100</f>
        <v>98.304541772947616</v>
      </c>
      <c r="M496">
        <f>(J496/I495)*100</f>
        <v>1.7246361663274816</v>
      </c>
    </row>
    <row r="497" spans="1:13" x14ac:dyDescent="0.3">
      <c r="A497" s="2">
        <v>52.925789999999999</v>
      </c>
      <c r="B497" s="2">
        <v>9.5500600000000002</v>
      </c>
      <c r="C497" s="2">
        <v>0.13983000000000001</v>
      </c>
      <c r="D497" s="2">
        <v>3.4020000000000002E-2</v>
      </c>
      <c r="E497" s="2">
        <v>98.556970000000007</v>
      </c>
      <c r="F497" s="2">
        <v>1.4456599999999999</v>
      </c>
      <c r="H497">
        <v>58.335659999999997</v>
      </c>
      <c r="I497">
        <v>9.7580299999999998</v>
      </c>
      <c r="J497">
        <f>I$3-I497</f>
        <v>0.16849000000000025</v>
      </c>
      <c r="K497">
        <v>2.4850000000000001E-2</v>
      </c>
      <c r="L497">
        <f>(I497/I$3)*100</f>
        <v>98.302627708401332</v>
      </c>
      <c r="M497">
        <f>(J497/I496)*100</f>
        <v>1.7266468679738749</v>
      </c>
    </row>
    <row r="498" spans="1:13" x14ac:dyDescent="0.3">
      <c r="A498" s="2">
        <v>53.010190000000001</v>
      </c>
      <c r="B498" s="2">
        <v>9.5498100000000008</v>
      </c>
      <c r="C498" s="2">
        <v>0.14008000000000001</v>
      </c>
      <c r="D498" s="2">
        <v>3.4000000000000002E-2</v>
      </c>
      <c r="E498" s="2">
        <v>98.554339999999996</v>
      </c>
      <c r="F498" s="2">
        <v>1.44747</v>
      </c>
      <c r="H498">
        <v>58.418010000000002</v>
      </c>
      <c r="I498">
        <v>9.75779</v>
      </c>
      <c r="J498">
        <f>I$3-I498</f>
        <v>0.16873000000000005</v>
      </c>
      <c r="K498">
        <v>2.4830000000000001E-2</v>
      </c>
      <c r="L498">
        <f>(I498/I$3)*100</f>
        <v>98.300209942658654</v>
      </c>
      <c r="M498">
        <f>(J498/I497)*100</f>
        <v>1.7291400005943827</v>
      </c>
    </row>
    <row r="499" spans="1:13" x14ac:dyDescent="0.3">
      <c r="A499" s="2">
        <v>53.094839999999998</v>
      </c>
      <c r="B499" s="2">
        <v>9.5496300000000005</v>
      </c>
      <c r="C499" s="2">
        <v>0.14026</v>
      </c>
      <c r="D499" s="2">
        <v>3.3939999999999998E-2</v>
      </c>
      <c r="E499" s="2">
        <v>98.552530000000004</v>
      </c>
      <c r="F499" s="2">
        <v>1.45058</v>
      </c>
      <c r="H499">
        <v>58.542349999999999</v>
      </c>
      <c r="I499">
        <v>9.75746</v>
      </c>
      <c r="J499">
        <f>I$3-I499</f>
        <v>0.16905999999999999</v>
      </c>
      <c r="K499">
        <v>2.4819999999999998E-2</v>
      </c>
      <c r="L499">
        <f>(I499/I$3)*100</f>
        <v>98.296885514762479</v>
      </c>
      <c r="M499">
        <f>(J499/I498)*100</f>
        <v>1.7325644433831839</v>
      </c>
    </row>
    <row r="500" spans="1:13" x14ac:dyDescent="0.3">
      <c r="A500" s="2">
        <v>53.218629999999997</v>
      </c>
      <c r="B500" s="2">
        <v>9.5493299999999994</v>
      </c>
      <c r="C500" s="2">
        <v>0.14055999999999999</v>
      </c>
      <c r="D500" s="2">
        <v>3.3919999999999999E-2</v>
      </c>
      <c r="E500" s="2">
        <v>98.549419999999998</v>
      </c>
      <c r="F500" s="2">
        <v>1.4539599999999999</v>
      </c>
      <c r="H500">
        <v>58.666609999999999</v>
      </c>
      <c r="I500">
        <v>9.7571100000000008</v>
      </c>
      <c r="J500">
        <f>I$3-I500</f>
        <v>0.16940999999999917</v>
      </c>
      <c r="K500">
        <v>2.4809999999999999E-2</v>
      </c>
      <c r="L500">
        <f>(I500/I$3)*100</f>
        <v>98.293359606387739</v>
      </c>
      <c r="M500">
        <f>(J500/I499)*100</f>
        <v>1.7362100382681476</v>
      </c>
    </row>
    <row r="501" spans="1:13" x14ac:dyDescent="0.3">
      <c r="A501" s="2">
        <v>53.342849999999999</v>
      </c>
      <c r="B501" s="2">
        <v>9.5489999999999995</v>
      </c>
      <c r="C501" s="2">
        <v>0.14088999999999999</v>
      </c>
      <c r="D501" s="2">
        <v>3.3910000000000003E-2</v>
      </c>
      <c r="E501" s="2">
        <v>98.546040000000005</v>
      </c>
      <c r="F501" s="2">
        <v>1.4557500000000001</v>
      </c>
      <c r="H501">
        <v>58.748469999999998</v>
      </c>
      <c r="I501">
        <v>9.7569300000000005</v>
      </c>
      <c r="J501">
        <f>I$3-I501</f>
        <v>0.16958999999999946</v>
      </c>
      <c r="K501">
        <v>2.479E-2</v>
      </c>
      <c r="L501">
        <f>(I501/I$3)*100</f>
        <v>98.291546282080731</v>
      </c>
      <c r="M501">
        <f>(J501/I500)*100</f>
        <v>1.7381171268951507</v>
      </c>
    </row>
    <row r="502" spans="1:13" x14ac:dyDescent="0.3">
      <c r="A502" s="2">
        <v>53.425559999999997</v>
      </c>
      <c r="B502" s="2">
        <v>9.5488300000000006</v>
      </c>
      <c r="C502" s="2">
        <v>0.14105999999999999</v>
      </c>
      <c r="D502" s="2">
        <v>3.3919999999999999E-2</v>
      </c>
      <c r="E502" s="2">
        <v>98.544250000000005</v>
      </c>
      <c r="F502" s="2">
        <v>1.45746</v>
      </c>
      <c r="H502">
        <v>58.83164</v>
      </c>
      <c r="I502">
        <v>9.7568199999999994</v>
      </c>
      <c r="J502">
        <f>I$3-I502</f>
        <v>0.16970000000000063</v>
      </c>
      <c r="K502">
        <v>2.477E-2</v>
      </c>
      <c r="L502">
        <f>(I502/I$3)*100</f>
        <v>98.290438139448668</v>
      </c>
      <c r="M502">
        <f>(J502/I501)*100</f>
        <v>1.7392765962244334</v>
      </c>
    </row>
    <row r="503" spans="1:13" x14ac:dyDescent="0.3">
      <c r="A503" s="2">
        <v>53.506979999999999</v>
      </c>
      <c r="B503" s="2">
        <v>9.5486699999999995</v>
      </c>
      <c r="C503" s="2">
        <v>0.14122999999999999</v>
      </c>
      <c r="D503" s="2">
        <v>3.3919999999999999E-2</v>
      </c>
      <c r="E503" s="2">
        <v>98.542540000000002</v>
      </c>
      <c r="F503" s="2">
        <v>1.4598899999999999</v>
      </c>
      <c r="H503">
        <v>58.9557</v>
      </c>
      <c r="I503">
        <v>9.7565299999999997</v>
      </c>
      <c r="J503">
        <f>I$3-I503</f>
        <v>0.16999000000000031</v>
      </c>
      <c r="K503">
        <v>2.4740000000000002E-2</v>
      </c>
      <c r="L503">
        <f>(I503/I$3)*100</f>
        <v>98.287516672509597</v>
      </c>
      <c r="M503">
        <f>(J503/I502)*100</f>
        <v>1.7422684850186876</v>
      </c>
    </row>
    <row r="504" spans="1:13" x14ac:dyDescent="0.3">
      <c r="A504" s="2">
        <v>53.629399999999997</v>
      </c>
      <c r="B504" s="2">
        <v>9.5484299999999998</v>
      </c>
      <c r="C504" s="2">
        <v>0.14146</v>
      </c>
      <c r="D504" s="2">
        <v>3.3939999999999998E-2</v>
      </c>
      <c r="E504" s="2">
        <v>98.540109999999999</v>
      </c>
      <c r="F504" s="2">
        <v>1.46225</v>
      </c>
      <c r="H504">
        <v>59.080629999999999</v>
      </c>
      <c r="I504">
        <v>9.7562499999999996</v>
      </c>
      <c r="J504">
        <f>I$3-I504</f>
        <v>0.17027000000000037</v>
      </c>
      <c r="K504">
        <v>2.4719999999999999E-2</v>
      </c>
      <c r="L504">
        <f>(I504/I$3)*100</f>
        <v>98.284695945809801</v>
      </c>
      <c r="M504">
        <f>(J504/I503)*100</f>
        <v>1.7451901444468514</v>
      </c>
    </row>
    <row r="505" spans="1:13" x14ac:dyDescent="0.3">
      <c r="A505" s="2">
        <v>53.7532</v>
      </c>
      <c r="B505" s="2">
        <v>9.5481999999999996</v>
      </c>
      <c r="C505" s="2">
        <v>0.14169000000000001</v>
      </c>
      <c r="D505" s="2">
        <v>3.3950000000000001E-2</v>
      </c>
      <c r="E505" s="2">
        <v>98.537750000000003</v>
      </c>
      <c r="F505" s="2">
        <v>1.46448</v>
      </c>
      <c r="H505">
        <v>59.162779999999998</v>
      </c>
      <c r="I505">
        <v>9.7561099999999996</v>
      </c>
      <c r="J505">
        <f>I$3-I505</f>
        <v>0.17041000000000039</v>
      </c>
      <c r="K505">
        <v>2.469E-2</v>
      </c>
      <c r="L505">
        <f>(I505/I$3)*100</f>
        <v>98.283285582459911</v>
      </c>
      <c r="M505">
        <f>(J505/I504)*100</f>
        <v>1.746675208199876</v>
      </c>
    </row>
    <row r="506" spans="1:13" x14ac:dyDescent="0.3">
      <c r="A506" s="2">
        <v>53.836660000000002</v>
      </c>
      <c r="B506" s="2">
        <v>9.5479900000000004</v>
      </c>
      <c r="C506" s="2">
        <v>0.14191000000000001</v>
      </c>
      <c r="D506" s="2">
        <v>3.3980000000000003E-2</v>
      </c>
      <c r="E506" s="2">
        <v>98.535520000000005</v>
      </c>
      <c r="F506" s="2">
        <v>1.46665</v>
      </c>
      <c r="H506">
        <v>59.243780000000001</v>
      </c>
      <c r="I506">
        <v>9.7558699999999998</v>
      </c>
      <c r="J506">
        <f>I$3-I506</f>
        <v>0.17065000000000019</v>
      </c>
      <c r="K506">
        <v>2.4660000000000001E-2</v>
      </c>
      <c r="L506">
        <f>(I506/I$3)*100</f>
        <v>98.280867816717233</v>
      </c>
      <c r="M506">
        <f>(J506/I505)*100</f>
        <v>1.7491602698206581</v>
      </c>
    </row>
    <row r="507" spans="1:13" x14ac:dyDescent="0.3">
      <c r="A507" s="2">
        <v>53.918709999999997</v>
      </c>
      <c r="B507" s="2">
        <v>9.5477699999999999</v>
      </c>
      <c r="C507" s="2">
        <v>0.14212</v>
      </c>
      <c r="D507" s="2">
        <v>3.4009999999999999E-2</v>
      </c>
      <c r="E507" s="2">
        <v>98.533349999999999</v>
      </c>
      <c r="F507" s="2">
        <v>1.4693799999999999</v>
      </c>
      <c r="H507">
        <v>59.366419999999998</v>
      </c>
      <c r="I507">
        <v>9.7555899999999998</v>
      </c>
      <c r="J507">
        <f>I$3-I507</f>
        <v>0.17093000000000025</v>
      </c>
      <c r="K507">
        <v>2.462E-2</v>
      </c>
      <c r="L507">
        <f>(I507/I$3)*100</f>
        <v>98.278047090017452</v>
      </c>
      <c r="M507">
        <f>(J507/I506)*100</f>
        <v>1.7520733671112905</v>
      </c>
    </row>
    <row r="508" spans="1:13" x14ac:dyDescent="0.3">
      <c r="A508" s="2">
        <v>54.000329999999998</v>
      </c>
      <c r="B508" s="2">
        <v>9.5475100000000008</v>
      </c>
      <c r="C508" s="2">
        <v>0.14238000000000001</v>
      </c>
      <c r="D508" s="2">
        <v>3.4020000000000002E-2</v>
      </c>
      <c r="E508" s="2">
        <v>98.530619999999999</v>
      </c>
      <c r="F508" s="2">
        <v>1.4742200000000001</v>
      </c>
      <c r="H508">
        <v>59.491900000000001</v>
      </c>
      <c r="I508">
        <v>9.7552299999999992</v>
      </c>
      <c r="J508">
        <f>I$3-I508</f>
        <v>0.17129000000000083</v>
      </c>
      <c r="K508">
        <v>2.4559999999999998E-2</v>
      </c>
      <c r="L508">
        <f>(I508/I$3)*100</f>
        <v>98.274420441403421</v>
      </c>
      <c r="M508">
        <f>(J508/I507)*100</f>
        <v>1.7558138462153581</v>
      </c>
    </row>
    <row r="509" spans="1:13" x14ac:dyDescent="0.3">
      <c r="A509" s="2">
        <v>54.124180000000003</v>
      </c>
      <c r="B509" s="2">
        <v>9.5470400000000009</v>
      </c>
      <c r="C509" s="2">
        <v>0.14285</v>
      </c>
      <c r="D509" s="2">
        <v>3.4049999999999997E-2</v>
      </c>
      <c r="E509" s="2">
        <v>98.525779999999997</v>
      </c>
      <c r="F509" s="2">
        <v>1.47946</v>
      </c>
      <c r="H509">
        <v>59.573169999999998</v>
      </c>
      <c r="I509">
        <v>9.7550699999999999</v>
      </c>
      <c r="J509">
        <f>I$3-I509</f>
        <v>0.1714500000000001</v>
      </c>
      <c r="K509">
        <v>2.4539999999999999E-2</v>
      </c>
      <c r="L509">
        <f>(I509/I$3)*100</f>
        <v>98.272808597574979</v>
      </c>
      <c r="M509">
        <f>(J509/I508)*100</f>
        <v>1.7575187873581672</v>
      </c>
    </row>
    <row r="510" spans="1:13" x14ac:dyDescent="0.3">
      <c r="A510" s="2">
        <v>54.248220000000003</v>
      </c>
      <c r="B510" s="2">
        <v>9.5465300000000006</v>
      </c>
      <c r="C510" s="2">
        <v>0.14335999999999999</v>
      </c>
      <c r="D510" s="2">
        <v>3.406E-2</v>
      </c>
      <c r="E510" s="2">
        <v>98.520539999999997</v>
      </c>
      <c r="F510" s="2">
        <v>1.4833700000000001</v>
      </c>
      <c r="H510">
        <v>59.655259999999998</v>
      </c>
      <c r="I510">
        <v>9.7548499999999994</v>
      </c>
      <c r="J510">
        <f>I$3-I510</f>
        <v>0.17167000000000066</v>
      </c>
      <c r="K510">
        <v>2.4500000000000001E-2</v>
      </c>
      <c r="L510">
        <f>(I510/I$3)*100</f>
        <v>98.270592312310853</v>
      </c>
      <c r="M510">
        <f>(J510/I509)*100</f>
        <v>1.759802851235313</v>
      </c>
    </row>
    <row r="511" spans="1:13" x14ac:dyDescent="0.3">
      <c r="A511" s="2">
        <v>54.330030000000001</v>
      </c>
      <c r="B511" s="2">
        <v>9.5461600000000004</v>
      </c>
      <c r="C511" s="2">
        <v>0.14374000000000001</v>
      </c>
      <c r="D511" s="2">
        <v>3.406E-2</v>
      </c>
      <c r="E511" s="2">
        <v>98.516630000000006</v>
      </c>
      <c r="F511" s="2">
        <v>1.4871300000000001</v>
      </c>
      <c r="H511">
        <v>59.779800000000002</v>
      </c>
      <c r="I511">
        <v>9.7545800000000007</v>
      </c>
      <c r="J511">
        <f>I$3-I511</f>
        <v>0.17193999999999932</v>
      </c>
      <c r="K511">
        <v>2.445E-2</v>
      </c>
      <c r="L511">
        <f>(I511/I$3)*100</f>
        <v>98.267872325850362</v>
      </c>
      <c r="M511">
        <f>(J511/I510)*100</f>
        <v>1.7626103938041007</v>
      </c>
    </row>
    <row r="512" spans="1:13" x14ac:dyDescent="0.3">
      <c r="A512" s="2">
        <v>54.412790000000001</v>
      </c>
      <c r="B512" s="2">
        <v>9.5457900000000002</v>
      </c>
      <c r="C512" s="2">
        <v>0.14410000000000001</v>
      </c>
      <c r="D512" s="2">
        <v>3.4049999999999997E-2</v>
      </c>
      <c r="E512" s="2">
        <v>98.512870000000007</v>
      </c>
      <c r="F512" s="2">
        <v>1.49238</v>
      </c>
      <c r="H512">
        <v>59.903669999999998</v>
      </c>
      <c r="I512">
        <v>9.7543000000000006</v>
      </c>
      <c r="J512">
        <f>I$3-I512</f>
        <v>0.17221999999999937</v>
      </c>
      <c r="K512">
        <v>2.443E-2</v>
      </c>
      <c r="L512">
        <f>(I512/I$3)*100</f>
        <v>98.265051599150567</v>
      </c>
      <c r="M512">
        <f>(J512/I511)*100</f>
        <v>1.7655296281336497</v>
      </c>
    </row>
    <row r="513" spans="1:13" x14ac:dyDescent="0.3">
      <c r="A513" s="2">
        <v>54.537199999999999</v>
      </c>
      <c r="B513" s="2">
        <v>9.54528</v>
      </c>
      <c r="C513" s="2">
        <v>0.14460999999999999</v>
      </c>
      <c r="D513" s="2">
        <v>3.4040000000000001E-2</v>
      </c>
      <c r="E513" s="2">
        <v>98.507620000000003</v>
      </c>
      <c r="F513" s="2">
        <v>1.49786</v>
      </c>
      <c r="H513">
        <v>59.9876</v>
      </c>
      <c r="I513">
        <v>9.7541499999999992</v>
      </c>
      <c r="J513">
        <f>I$3-I513</f>
        <v>0.1723700000000008</v>
      </c>
      <c r="K513">
        <v>2.4410000000000001E-2</v>
      </c>
      <c r="L513">
        <f>(I513/I$3)*100</f>
        <v>98.263540495561372</v>
      </c>
      <c r="M513">
        <f>(J513/I512)*100</f>
        <v>1.7671180915083684</v>
      </c>
    </row>
    <row r="514" spans="1:13" x14ac:dyDescent="0.3">
      <c r="A514" s="2">
        <v>54.660960000000003</v>
      </c>
      <c r="B514" s="2">
        <v>9.5447500000000005</v>
      </c>
      <c r="C514" s="2">
        <v>0.14513999999999999</v>
      </c>
      <c r="D514" s="2">
        <v>3.4009999999999999E-2</v>
      </c>
      <c r="E514" s="2">
        <v>98.502139999999997</v>
      </c>
      <c r="F514" s="2">
        <v>1.50031</v>
      </c>
      <c r="H514">
        <v>60.066290000000002</v>
      </c>
      <c r="I514">
        <v>9.7539599999999993</v>
      </c>
      <c r="J514">
        <f>I$3-I514</f>
        <v>0.17256000000000071</v>
      </c>
      <c r="K514">
        <v>2.4389999999999998E-2</v>
      </c>
      <c r="L514">
        <f>(I514/I$3)*100</f>
        <v>98.261626431015088</v>
      </c>
      <c r="M514">
        <f>(J514/I513)*100</f>
        <v>1.7690931552211182</v>
      </c>
    </row>
    <row r="515" spans="1:13" x14ac:dyDescent="0.3">
      <c r="A515" s="2">
        <v>54.742519999999999</v>
      </c>
      <c r="B515" s="2">
        <v>9.5445100000000007</v>
      </c>
      <c r="C515" s="2">
        <v>0.14538000000000001</v>
      </c>
      <c r="D515" s="2">
        <v>3.3980000000000003E-2</v>
      </c>
      <c r="E515" s="2">
        <v>98.499690000000001</v>
      </c>
      <c r="F515" s="2">
        <v>1.50318</v>
      </c>
      <c r="H515">
        <v>60.19</v>
      </c>
      <c r="I515">
        <v>9.7536100000000001</v>
      </c>
      <c r="J515">
        <f>I$3-I515</f>
        <v>0.1729099999999999</v>
      </c>
      <c r="K515">
        <v>2.4369999999999999E-2</v>
      </c>
      <c r="L515">
        <f>(I515/I$3)*100</f>
        <v>98.258100522640362</v>
      </c>
      <c r="M515">
        <f>(J515/I514)*100</f>
        <v>1.772715902054139</v>
      </c>
    </row>
    <row r="516" spans="1:13" x14ac:dyDescent="0.3">
      <c r="A516" s="2">
        <v>54.824010000000001</v>
      </c>
      <c r="B516" s="2">
        <v>9.5442400000000003</v>
      </c>
      <c r="C516" s="2">
        <v>0.14566000000000001</v>
      </c>
      <c r="D516" s="2">
        <v>3.3939999999999998E-2</v>
      </c>
      <c r="E516" s="2">
        <v>98.49682</v>
      </c>
      <c r="F516" s="2">
        <v>1.5071000000000001</v>
      </c>
      <c r="H516">
        <v>60.314160000000001</v>
      </c>
      <c r="I516">
        <v>9.7532899999999998</v>
      </c>
      <c r="J516">
        <f>I$3-I516</f>
        <v>0.17323000000000022</v>
      </c>
      <c r="K516">
        <v>2.4340000000000001E-2</v>
      </c>
      <c r="L516">
        <f>(I516/I$3)*100</f>
        <v>98.254876834983449</v>
      </c>
      <c r="M516">
        <f>(J516/I515)*100</f>
        <v>1.7760603509879953</v>
      </c>
    </row>
    <row r="517" spans="1:13" x14ac:dyDescent="0.3">
      <c r="A517" s="2">
        <v>54.949649999999998</v>
      </c>
      <c r="B517" s="2">
        <v>9.5438600000000005</v>
      </c>
      <c r="C517" s="2">
        <v>0.14604</v>
      </c>
      <c r="D517" s="2">
        <v>3.39E-2</v>
      </c>
      <c r="E517" s="2">
        <v>98.492900000000006</v>
      </c>
      <c r="F517" s="2">
        <v>1.51071</v>
      </c>
      <c r="H517">
        <v>60.392980000000001</v>
      </c>
      <c r="I517">
        <v>9.7530199999999994</v>
      </c>
      <c r="J517">
        <f>I$3-I517</f>
        <v>0.17350000000000065</v>
      </c>
      <c r="K517">
        <v>2.4320000000000001E-2</v>
      </c>
      <c r="L517">
        <f>(I517/I$3)*100</f>
        <v>98.252156848522944</v>
      </c>
      <c r="M517">
        <f>(J517/I516)*100</f>
        <v>1.7788869191831747</v>
      </c>
    </row>
    <row r="518" spans="1:13" x14ac:dyDescent="0.3">
      <c r="A518" s="2">
        <v>55.073120000000003</v>
      </c>
      <c r="B518" s="2">
        <v>9.5435099999999995</v>
      </c>
      <c r="C518" s="2">
        <v>0.14638999999999999</v>
      </c>
      <c r="D518" s="2">
        <v>3.3860000000000001E-2</v>
      </c>
      <c r="E518" s="2">
        <v>98.489289999999997</v>
      </c>
      <c r="F518" s="2">
        <v>1.5128900000000001</v>
      </c>
      <c r="H518">
        <v>60.476860000000002</v>
      </c>
      <c r="I518">
        <v>9.7528299999999994</v>
      </c>
      <c r="J518">
        <f>I$3-I518</f>
        <v>0.17369000000000057</v>
      </c>
      <c r="K518">
        <v>2.4289999999999999E-2</v>
      </c>
      <c r="L518">
        <f>(I518/I$3)*100</f>
        <v>98.25024278397666</v>
      </c>
      <c r="M518">
        <f>(J518/I517)*100</f>
        <v>1.7808842799461149</v>
      </c>
    </row>
    <row r="519" spans="1:13" x14ac:dyDescent="0.3">
      <c r="A519" s="2">
        <v>55.153880000000001</v>
      </c>
      <c r="B519" s="2">
        <v>9.5433000000000003</v>
      </c>
      <c r="C519" s="2">
        <v>0.14660000000000001</v>
      </c>
      <c r="D519" s="2">
        <v>3.381E-2</v>
      </c>
      <c r="E519" s="2">
        <v>98.487110000000001</v>
      </c>
      <c r="F519" s="2">
        <v>1.5151600000000001</v>
      </c>
      <c r="H519">
        <v>60.600900000000003</v>
      </c>
      <c r="I519">
        <v>9.7525099999999991</v>
      </c>
      <c r="J519">
        <f>I$3-I519</f>
        <v>0.17401000000000089</v>
      </c>
      <c r="K519">
        <v>2.427E-2</v>
      </c>
      <c r="L519">
        <f>(I519/I$3)*100</f>
        <v>98.247019096319747</v>
      </c>
      <c r="M519">
        <f>(J519/I518)*100</f>
        <v>1.7842000732095287</v>
      </c>
    </row>
    <row r="520" spans="1:13" x14ac:dyDescent="0.3">
      <c r="A520" s="2">
        <v>55.239289999999997</v>
      </c>
      <c r="B520" s="2">
        <v>9.5430799999999998</v>
      </c>
      <c r="C520" s="2">
        <v>0.14682000000000001</v>
      </c>
      <c r="D520" s="2">
        <v>3.3779999999999998E-2</v>
      </c>
      <c r="E520" s="2">
        <v>98.484840000000005</v>
      </c>
      <c r="F520" s="2">
        <v>1.5178700000000001</v>
      </c>
      <c r="H520">
        <v>60.725090000000002</v>
      </c>
      <c r="I520">
        <v>9.7522199999999994</v>
      </c>
      <c r="J520">
        <f>I$3-I520</f>
        <v>0.17430000000000057</v>
      </c>
      <c r="K520">
        <v>2.4230000000000002E-2</v>
      </c>
      <c r="L520">
        <f>(I520/I$3)*100</f>
        <v>98.24409762938069</v>
      </c>
      <c r="M520">
        <f>(J520/I519)*100</f>
        <v>1.7872322099644151</v>
      </c>
    </row>
    <row r="521" spans="1:13" x14ac:dyDescent="0.3">
      <c r="A521" s="2">
        <v>55.361260000000001</v>
      </c>
      <c r="B521" s="2">
        <v>9.5428099999999993</v>
      </c>
      <c r="C521" s="2">
        <v>0.14707999999999999</v>
      </c>
      <c r="D521" s="2">
        <v>3.3779999999999998E-2</v>
      </c>
      <c r="E521" s="2">
        <v>98.482129999999998</v>
      </c>
      <c r="F521" s="2">
        <v>1.5203100000000001</v>
      </c>
      <c r="H521">
        <v>60.807899999999997</v>
      </c>
      <c r="I521">
        <v>9.7520199999999999</v>
      </c>
      <c r="J521">
        <f>I$3-I521</f>
        <v>0.1745000000000001</v>
      </c>
      <c r="K521">
        <v>2.4199999999999999E-2</v>
      </c>
      <c r="L521">
        <f>(I521/I$3)*100</f>
        <v>98.242082824595116</v>
      </c>
      <c r="M521">
        <f>(J521/I520)*100</f>
        <v>1.7893361716614278</v>
      </c>
    </row>
    <row r="522" spans="1:13" x14ac:dyDescent="0.3">
      <c r="A522" s="2">
        <v>55.483939999999997</v>
      </c>
      <c r="B522" s="2">
        <v>9.5425799999999992</v>
      </c>
      <c r="C522" s="2">
        <v>0.14732000000000001</v>
      </c>
      <c r="D522" s="2">
        <v>3.3730000000000003E-2</v>
      </c>
      <c r="E522" s="2">
        <v>98.479690000000005</v>
      </c>
      <c r="F522" s="2">
        <v>1.5216000000000001</v>
      </c>
      <c r="H522">
        <v>60.88897</v>
      </c>
      <c r="I522">
        <v>9.7518200000000004</v>
      </c>
      <c r="J522">
        <f>I$3-I522</f>
        <v>0.17469999999999963</v>
      </c>
      <c r="K522">
        <v>2.418E-2</v>
      </c>
      <c r="L522">
        <f>(I522/I$3)*100</f>
        <v>98.24006801980957</v>
      </c>
      <c r="M522">
        <f>(J522/I521)*100</f>
        <v>1.7914237255460881</v>
      </c>
    </row>
    <row r="523" spans="1:13" x14ac:dyDescent="0.3">
      <c r="A523" s="2">
        <v>55.565620000000003</v>
      </c>
      <c r="B523" s="2">
        <v>9.5424500000000005</v>
      </c>
      <c r="C523" s="2">
        <v>0.14743999999999999</v>
      </c>
      <c r="D523" s="2">
        <v>3.372E-2</v>
      </c>
      <c r="E523" s="2">
        <v>98.478399999999993</v>
      </c>
      <c r="F523" s="2">
        <v>1.52376</v>
      </c>
      <c r="H523">
        <v>61.010959999999997</v>
      </c>
      <c r="I523">
        <v>9.7514900000000004</v>
      </c>
      <c r="J523">
        <f>I$3-I523</f>
        <v>0.17502999999999957</v>
      </c>
      <c r="K523">
        <v>2.4150000000000001E-2</v>
      </c>
      <c r="L523">
        <f>(I523/I$3)*100</f>
        <v>98.236743591913395</v>
      </c>
      <c r="M523">
        <f>(J523/I522)*100</f>
        <v>1.7948444495489002</v>
      </c>
    </row>
    <row r="524" spans="1:13" x14ac:dyDescent="0.3">
      <c r="A524" s="2">
        <v>55.64649</v>
      </c>
      <c r="B524" s="2">
        <v>9.5422399999999996</v>
      </c>
      <c r="C524" s="2">
        <v>0.14765</v>
      </c>
      <c r="D524" s="2">
        <v>3.372E-2</v>
      </c>
      <c r="E524" s="2">
        <v>98.476240000000004</v>
      </c>
      <c r="F524" s="2">
        <v>1.52847</v>
      </c>
      <c r="H524">
        <v>61.134799999999998</v>
      </c>
      <c r="I524">
        <v>9.7512000000000008</v>
      </c>
      <c r="J524">
        <f>I$3-I524</f>
        <v>0.17531999999999925</v>
      </c>
      <c r="K524">
        <v>2.4109999999999999E-2</v>
      </c>
      <c r="L524">
        <f>(I524/I$3)*100</f>
        <v>98.233822124974324</v>
      </c>
      <c r="M524">
        <f>(J524/I523)*100</f>
        <v>1.7978790933488036</v>
      </c>
    </row>
    <row r="525" spans="1:13" x14ac:dyDescent="0.3">
      <c r="A525" s="2">
        <v>55.769939999999998</v>
      </c>
      <c r="B525" s="2">
        <v>9.5417900000000007</v>
      </c>
      <c r="C525" s="2">
        <v>0.14810999999999999</v>
      </c>
      <c r="D525" s="2">
        <v>3.372E-2</v>
      </c>
      <c r="E525" s="2">
        <v>98.471530000000001</v>
      </c>
      <c r="F525" s="2">
        <v>1.5348900000000001</v>
      </c>
      <c r="H525">
        <v>61.21808</v>
      </c>
      <c r="I525">
        <v>9.7509999999999994</v>
      </c>
      <c r="J525">
        <f>I$3-I525</f>
        <v>0.17552000000000056</v>
      </c>
      <c r="K525">
        <v>2.4080000000000001E-2</v>
      </c>
      <c r="L525">
        <f>(I525/I$3)*100</f>
        <v>98.23180732018875</v>
      </c>
      <c r="M525">
        <f>(J525/I524)*100</f>
        <v>1.7999835917630707</v>
      </c>
    </row>
    <row r="526" spans="1:13" x14ac:dyDescent="0.3">
      <c r="A526" s="2">
        <v>55.892560000000003</v>
      </c>
      <c r="B526" s="2">
        <v>9.5411599999999996</v>
      </c>
      <c r="C526" s="2">
        <v>0.14873</v>
      </c>
      <c r="D526" s="2">
        <v>3.372E-2</v>
      </c>
      <c r="E526" s="2">
        <v>98.465109999999996</v>
      </c>
      <c r="F526" s="2">
        <v>1.5388200000000001</v>
      </c>
      <c r="H526">
        <v>61.301540000000003</v>
      </c>
      <c r="I526">
        <v>9.7508099999999995</v>
      </c>
      <c r="J526">
        <f>I$3-I526</f>
        <v>0.17571000000000048</v>
      </c>
      <c r="K526">
        <v>2.4039999999999999E-2</v>
      </c>
      <c r="L526">
        <f>(I526/I$3)*100</f>
        <v>98.229893255642452</v>
      </c>
      <c r="M526">
        <f>(J526/I525)*100</f>
        <v>1.801969028817562</v>
      </c>
    </row>
    <row r="527" spans="1:13" x14ac:dyDescent="0.3">
      <c r="A527" s="2">
        <v>55.972090000000001</v>
      </c>
      <c r="B527" s="2">
        <v>9.5407799999999998</v>
      </c>
      <c r="C527" s="2">
        <v>0.14910999999999999</v>
      </c>
      <c r="D527" s="2">
        <v>3.372E-2</v>
      </c>
      <c r="E527" s="2">
        <v>98.461179999999999</v>
      </c>
      <c r="F527" s="2">
        <v>1.54244</v>
      </c>
      <c r="H527">
        <v>61.423360000000002</v>
      </c>
      <c r="I527">
        <v>9.7504500000000007</v>
      </c>
      <c r="J527">
        <f>I$3-I527</f>
        <v>0.17606999999999928</v>
      </c>
      <c r="K527">
        <v>2.3990000000000001E-2</v>
      </c>
      <c r="L527">
        <f>(I527/I$3)*100</f>
        <v>98.22626660702845</v>
      </c>
      <c r="M527">
        <f>(J527/I526)*100</f>
        <v>1.8056961421666435</v>
      </c>
    </row>
    <row r="528" spans="1:13" x14ac:dyDescent="0.3">
      <c r="A528" s="2">
        <v>56.055140000000002</v>
      </c>
      <c r="B528" s="2">
        <v>9.5404300000000006</v>
      </c>
      <c r="C528" s="2">
        <v>0.14946000000000001</v>
      </c>
      <c r="D528" s="2">
        <v>3.372E-2</v>
      </c>
      <c r="E528" s="2">
        <v>98.457560000000001</v>
      </c>
      <c r="F528" s="2">
        <v>1.54681</v>
      </c>
      <c r="H528">
        <v>61.548630000000003</v>
      </c>
      <c r="I528">
        <v>9.7500599999999995</v>
      </c>
      <c r="J528">
        <f>I$3-I528</f>
        <v>0.17646000000000051</v>
      </c>
      <c r="K528">
        <v>2.3949999999999999E-2</v>
      </c>
      <c r="L528">
        <f>(I528/I$3)*100</f>
        <v>98.222337737696591</v>
      </c>
      <c r="M528">
        <f>(J528/I527)*100</f>
        <v>1.8097626263403277</v>
      </c>
    </row>
    <row r="529" spans="1:13" x14ac:dyDescent="0.3">
      <c r="A529" s="2">
        <v>56.178150000000002</v>
      </c>
      <c r="B529" s="2">
        <v>9.5400100000000005</v>
      </c>
      <c r="C529" s="2">
        <v>0.14988000000000001</v>
      </c>
      <c r="D529" s="2">
        <v>3.3709999999999997E-2</v>
      </c>
      <c r="E529" s="2">
        <v>98.453190000000006</v>
      </c>
      <c r="F529" s="2">
        <v>1.5512900000000001</v>
      </c>
      <c r="H529">
        <v>61.631779999999999</v>
      </c>
      <c r="I529">
        <v>9.7498299999999993</v>
      </c>
      <c r="J529">
        <f>I$3-I529</f>
        <v>0.17669000000000068</v>
      </c>
      <c r="K529">
        <v>2.3900000000000001E-2</v>
      </c>
      <c r="L529">
        <f>(I529/I$3)*100</f>
        <v>98.22002071219319</v>
      </c>
      <c r="M529">
        <f>(J529/I528)*100</f>
        <v>1.8121939762422046</v>
      </c>
    </row>
    <row r="530" spans="1:13" x14ac:dyDescent="0.3">
      <c r="A530" s="2">
        <v>56.299019999999999</v>
      </c>
      <c r="B530" s="2">
        <v>9.5395699999999994</v>
      </c>
      <c r="C530" s="2">
        <v>0.15032000000000001</v>
      </c>
      <c r="D530" s="2">
        <v>3.3680000000000002E-2</v>
      </c>
      <c r="E530" s="2">
        <v>98.448710000000005</v>
      </c>
      <c r="F530" s="2">
        <v>1.55246</v>
      </c>
      <c r="H530">
        <v>61.712220000000002</v>
      </c>
      <c r="I530">
        <v>9.7496600000000004</v>
      </c>
      <c r="J530">
        <f>I$3-I530</f>
        <v>0.17685999999999957</v>
      </c>
      <c r="K530">
        <v>2.3859999999999999E-2</v>
      </c>
      <c r="L530">
        <f>(I530/I$3)*100</f>
        <v>98.218308128125472</v>
      </c>
      <c r="M530">
        <f>(J530/I529)*100</f>
        <v>1.8139803463239828</v>
      </c>
    </row>
    <row r="531" spans="1:13" x14ac:dyDescent="0.3">
      <c r="A531" s="2">
        <v>56.383960000000002</v>
      </c>
      <c r="B531" s="2">
        <v>9.5394600000000001</v>
      </c>
      <c r="C531" s="2">
        <v>0.15043000000000001</v>
      </c>
      <c r="D531" s="2">
        <v>3.3660000000000002E-2</v>
      </c>
      <c r="E531" s="2">
        <v>98.447540000000004</v>
      </c>
      <c r="F531" s="2">
        <v>1.5587500000000001</v>
      </c>
      <c r="H531">
        <v>61.8367</v>
      </c>
      <c r="I531">
        <v>9.7494300000000003</v>
      </c>
      <c r="J531">
        <f>I$3-I531</f>
        <v>0.17708999999999975</v>
      </c>
      <c r="K531">
        <v>2.3810000000000001E-2</v>
      </c>
      <c r="L531">
        <f>(I531/I$3)*100</f>
        <v>98.21599110262207</v>
      </c>
      <c r="M531">
        <f>(J531/I530)*100</f>
        <v>1.8163710324257434</v>
      </c>
    </row>
    <row r="532" spans="1:13" x14ac:dyDescent="0.3">
      <c r="A532" s="2">
        <v>56.463000000000001</v>
      </c>
      <c r="B532" s="2">
        <v>9.5388500000000001</v>
      </c>
      <c r="C532" s="2">
        <v>0.15104000000000001</v>
      </c>
      <c r="D532" s="2">
        <v>3.3619999999999997E-2</v>
      </c>
      <c r="E532" s="2">
        <v>98.441249999999997</v>
      </c>
      <c r="F532" s="2">
        <v>1.5597799999999999</v>
      </c>
      <c r="H532">
        <v>61.959510000000002</v>
      </c>
      <c r="I532">
        <v>9.7493400000000001</v>
      </c>
      <c r="J532">
        <f>I$3-I532</f>
        <v>0.17717999999999989</v>
      </c>
      <c r="K532">
        <v>2.3789999999999999E-2</v>
      </c>
      <c r="L532">
        <f>(I532/I$3)*100</f>
        <v>98.215084440468559</v>
      </c>
      <c r="M532">
        <f>(J532/I531)*100</f>
        <v>1.8173370135484832</v>
      </c>
    </row>
    <row r="533" spans="1:13" x14ac:dyDescent="0.3">
      <c r="A533" s="2">
        <v>56.546520000000001</v>
      </c>
      <c r="B533" s="2">
        <v>9.5387500000000003</v>
      </c>
      <c r="C533" s="2">
        <v>0.15114</v>
      </c>
      <c r="D533" s="2">
        <v>3.3590000000000002E-2</v>
      </c>
      <c r="E533" s="2">
        <v>98.440219999999997</v>
      </c>
      <c r="F533" s="2">
        <v>1.56507</v>
      </c>
      <c r="H533">
        <v>62.041429999999998</v>
      </c>
      <c r="I533">
        <v>9.7494399999999999</v>
      </c>
      <c r="J533">
        <f>I$3-I533</f>
        <v>0.17708000000000013</v>
      </c>
      <c r="K533">
        <v>2.3769999999999999E-2</v>
      </c>
      <c r="L533">
        <f>(I533/I$3)*100</f>
        <v>98.216091842861346</v>
      </c>
      <c r="M533">
        <f>(J533/I532)*100</f>
        <v>1.8163280796443668</v>
      </c>
    </row>
    <row r="534" spans="1:13" x14ac:dyDescent="0.3">
      <c r="A534" s="2">
        <v>56.670409999999997</v>
      </c>
      <c r="B534" s="2">
        <v>9.5382400000000001</v>
      </c>
      <c r="C534" s="2">
        <v>0.15165000000000001</v>
      </c>
      <c r="D534" s="2">
        <v>3.3550000000000003E-2</v>
      </c>
      <c r="E534" s="2">
        <v>98.434929999999994</v>
      </c>
      <c r="F534" s="2">
        <v>1.56995</v>
      </c>
      <c r="H534">
        <v>62.12285</v>
      </c>
      <c r="I534">
        <v>9.7492000000000001</v>
      </c>
      <c r="J534">
        <f>I$3-I534</f>
        <v>0.17731999999999992</v>
      </c>
      <c r="K534">
        <v>2.3740000000000001E-2</v>
      </c>
      <c r="L534">
        <f>(I534/I$3)*100</f>
        <v>98.213674077118668</v>
      </c>
      <c r="M534">
        <f>(J534/I533)*100</f>
        <v>1.8187711294187145</v>
      </c>
    </row>
    <row r="535" spans="1:13" x14ac:dyDescent="0.3">
      <c r="A535" s="2">
        <v>56.791539999999998</v>
      </c>
      <c r="B535" s="2">
        <v>9.5377700000000001</v>
      </c>
      <c r="C535" s="2">
        <v>0.15212999999999999</v>
      </c>
      <c r="D535" s="2">
        <v>3.347E-2</v>
      </c>
      <c r="E535" s="2">
        <v>98.430049999999994</v>
      </c>
      <c r="F535" s="2">
        <v>1.57193</v>
      </c>
      <c r="H535">
        <v>62.244410000000002</v>
      </c>
      <c r="I535">
        <v>9.7490100000000002</v>
      </c>
      <c r="J535">
        <f>I$3-I535</f>
        <v>0.17750999999999983</v>
      </c>
      <c r="K535">
        <v>2.3720000000000001E-2</v>
      </c>
      <c r="L535">
        <f>(I535/I$3)*100</f>
        <v>98.211760012572384</v>
      </c>
      <c r="M535">
        <f>(J535/I534)*100</f>
        <v>1.820764780699953</v>
      </c>
    </row>
    <row r="536" spans="1:13" x14ac:dyDescent="0.3">
      <c r="A536" s="2">
        <v>56.874299999999998</v>
      </c>
      <c r="B536" s="2">
        <v>9.5375700000000005</v>
      </c>
      <c r="C536" s="2">
        <v>0.15232000000000001</v>
      </c>
      <c r="D536" s="2">
        <v>3.3419999999999998E-2</v>
      </c>
      <c r="E536" s="2">
        <v>98.428070000000005</v>
      </c>
      <c r="F536" s="2">
        <v>1.5745899999999999</v>
      </c>
      <c r="H536">
        <v>62.366720000000001</v>
      </c>
      <c r="I536">
        <v>9.7487300000000001</v>
      </c>
      <c r="J536">
        <f>I$3-I536</f>
        <v>0.17778999999999989</v>
      </c>
      <c r="K536">
        <v>2.3689999999999999E-2</v>
      </c>
      <c r="L536">
        <f>(I536/I$3)*100</f>
        <v>98.208939285872589</v>
      </c>
      <c r="M536">
        <f>(J536/I535)*100</f>
        <v>1.8236723523721885</v>
      </c>
    </row>
    <row r="537" spans="1:13" x14ac:dyDescent="0.3">
      <c r="A537" s="2">
        <v>56.958300000000001</v>
      </c>
      <c r="B537" s="2">
        <v>9.5373199999999994</v>
      </c>
      <c r="C537" s="2">
        <v>0.15257999999999999</v>
      </c>
      <c r="D537" s="2">
        <v>3.3410000000000002E-2</v>
      </c>
      <c r="E537" s="2">
        <v>98.425409999999999</v>
      </c>
      <c r="F537" s="2">
        <v>1.5781400000000001</v>
      </c>
      <c r="H537">
        <v>62.451419999999999</v>
      </c>
      <c r="I537">
        <v>9.7484900000000003</v>
      </c>
      <c r="J537">
        <f>I$3-I537</f>
        <v>0.17802999999999969</v>
      </c>
      <c r="K537">
        <v>2.367E-2</v>
      </c>
      <c r="L537">
        <f>(I537/I$3)*100</f>
        <v>98.206521520129925</v>
      </c>
      <c r="M537">
        <f>(J537/I536)*100</f>
        <v>1.8261865904584462</v>
      </c>
    </row>
    <row r="538" spans="1:13" x14ac:dyDescent="0.3">
      <c r="A538" s="2">
        <v>57.078060000000001</v>
      </c>
      <c r="B538" s="2">
        <v>9.5369700000000002</v>
      </c>
      <c r="C538" s="2">
        <v>0.15292</v>
      </c>
      <c r="D538" s="2">
        <v>3.3369999999999997E-2</v>
      </c>
      <c r="E538" s="2">
        <v>98.421859999999995</v>
      </c>
      <c r="F538" s="2">
        <v>1.5820399999999999</v>
      </c>
      <c r="H538">
        <v>62.534260000000003</v>
      </c>
      <c r="I538">
        <v>9.7483000000000004</v>
      </c>
      <c r="J538">
        <f>I$3-I538</f>
        <v>0.1782199999999996</v>
      </c>
      <c r="K538">
        <v>2.3650000000000001E-2</v>
      </c>
      <c r="L538">
        <f>(I538/I$3)*100</f>
        <v>98.204607455583641</v>
      </c>
      <c r="M538">
        <f>(J538/I537)*100</f>
        <v>1.8281805695035804</v>
      </c>
    </row>
    <row r="539" spans="1:13" x14ac:dyDescent="0.3">
      <c r="A539" s="2">
        <v>57.201300000000003</v>
      </c>
      <c r="B539" s="2">
        <v>9.5365900000000003</v>
      </c>
      <c r="C539" s="2">
        <v>0.15329999999999999</v>
      </c>
      <c r="D539" s="2">
        <v>3.3329999999999999E-2</v>
      </c>
      <c r="E539" s="2">
        <v>98.417959999999994</v>
      </c>
      <c r="F539" s="2">
        <v>1.5842499999999999</v>
      </c>
      <c r="H539">
        <v>62.657260000000001</v>
      </c>
      <c r="I539">
        <v>9.7479499999999994</v>
      </c>
      <c r="J539">
        <f>I$3-I539</f>
        <v>0.17857000000000056</v>
      </c>
      <c r="K539">
        <v>2.3630000000000002E-2</v>
      </c>
      <c r="L539">
        <f>(I539/I$3)*100</f>
        <v>98.201081547208886</v>
      </c>
      <c r="M539">
        <f>(J539/I538)*100</f>
        <v>1.8318065714021989</v>
      </c>
    </row>
    <row r="540" spans="1:13" x14ac:dyDescent="0.3">
      <c r="A540" s="2">
        <v>57.284120000000001</v>
      </c>
      <c r="B540" s="2">
        <v>9.5363799999999994</v>
      </c>
      <c r="C540" s="2">
        <v>0.15351000000000001</v>
      </c>
      <c r="D540" s="2">
        <v>3.3329999999999999E-2</v>
      </c>
      <c r="E540" s="2">
        <v>98.415750000000003</v>
      </c>
      <c r="F540" s="2">
        <v>1.58632</v>
      </c>
      <c r="H540">
        <v>62.779800000000002</v>
      </c>
      <c r="I540">
        <v>9.7475500000000004</v>
      </c>
      <c r="J540">
        <f>I$3-I540</f>
        <v>0.17896999999999963</v>
      </c>
      <c r="K540">
        <v>2.3609999999999999E-2</v>
      </c>
      <c r="L540">
        <f>(I540/I$3)*100</f>
        <v>98.197051937637767</v>
      </c>
      <c r="M540">
        <f>(J540/I539)*100</f>
        <v>1.8359757692643031</v>
      </c>
    </row>
    <row r="541" spans="1:13" x14ac:dyDescent="0.3">
      <c r="A541" s="2">
        <v>57.364660000000001</v>
      </c>
      <c r="B541" s="2">
        <v>9.5361799999999999</v>
      </c>
      <c r="C541" s="2">
        <v>0.15371000000000001</v>
      </c>
      <c r="D541" s="2">
        <v>3.3340000000000002E-2</v>
      </c>
      <c r="E541" s="2">
        <v>98.413679999999999</v>
      </c>
      <c r="F541" s="2">
        <v>1.58931</v>
      </c>
      <c r="H541">
        <v>62.860939999999999</v>
      </c>
      <c r="I541">
        <v>9.7472899999999996</v>
      </c>
      <c r="J541">
        <f>I$3-I541</f>
        <v>0.17923000000000044</v>
      </c>
      <c r="K541">
        <v>2.359E-2</v>
      </c>
      <c r="L541">
        <f>(I541/I$3)*100</f>
        <v>98.194432691416523</v>
      </c>
      <c r="M541">
        <f>(J541/I540)*100</f>
        <v>1.8387184471995572</v>
      </c>
    </row>
    <row r="542" spans="1:13" x14ac:dyDescent="0.3">
      <c r="A542" s="2">
        <v>57.48715</v>
      </c>
      <c r="B542" s="2">
        <v>9.5358900000000002</v>
      </c>
      <c r="C542" s="2">
        <v>0.154</v>
      </c>
      <c r="D542" s="2">
        <v>3.3340000000000002E-2</v>
      </c>
      <c r="E542" s="2">
        <v>98.410690000000002</v>
      </c>
      <c r="F542" s="2">
        <v>1.59172</v>
      </c>
      <c r="H542">
        <v>62.941099999999999</v>
      </c>
      <c r="I542">
        <v>9.7470199999999991</v>
      </c>
      <c r="J542">
        <f>I$3-I542</f>
        <v>0.17950000000000088</v>
      </c>
      <c r="K542">
        <v>2.3570000000000001E-2</v>
      </c>
      <c r="L542">
        <f>(I542/I$3)*100</f>
        <v>98.191712704956018</v>
      </c>
      <c r="M542">
        <f>(J542/I541)*100</f>
        <v>1.8415374940111651</v>
      </c>
    </row>
    <row r="543" spans="1:13" x14ac:dyDescent="0.3">
      <c r="A543" s="2">
        <v>57.606659999999998</v>
      </c>
      <c r="B543" s="2">
        <v>9.53566</v>
      </c>
      <c r="C543" s="2">
        <v>0.15423999999999999</v>
      </c>
      <c r="D543" s="2">
        <v>3.3369999999999997E-2</v>
      </c>
      <c r="E543" s="2">
        <v>98.408280000000005</v>
      </c>
      <c r="F543" s="2">
        <v>1.5944100000000001</v>
      </c>
      <c r="H543">
        <v>63.065159999999999</v>
      </c>
      <c r="I543">
        <v>9.7466699999999999</v>
      </c>
      <c r="J543">
        <f>I$3-I543</f>
        <v>0.17985000000000007</v>
      </c>
      <c r="K543">
        <v>2.3550000000000001E-2</v>
      </c>
      <c r="L543">
        <f>(I543/I$3)*100</f>
        <v>98.188186796581277</v>
      </c>
      <c r="M543">
        <f>(J543/I542)*100</f>
        <v>1.8451793471235318</v>
      </c>
    </row>
    <row r="544" spans="1:13" x14ac:dyDescent="0.3">
      <c r="A544" s="2">
        <v>57.688780000000001</v>
      </c>
      <c r="B544" s="2">
        <v>9.5353899999999996</v>
      </c>
      <c r="C544" s="2">
        <v>0.1545</v>
      </c>
      <c r="D544" s="2">
        <v>3.3399999999999999E-2</v>
      </c>
      <c r="E544" s="2">
        <v>98.405590000000004</v>
      </c>
      <c r="F544" s="2">
        <v>1.59623</v>
      </c>
      <c r="H544">
        <v>63.189039999999999</v>
      </c>
      <c r="I544">
        <v>9.7463099999999994</v>
      </c>
      <c r="J544">
        <f>I$3-I544</f>
        <v>0.18021000000000065</v>
      </c>
      <c r="K544">
        <v>2.351E-2</v>
      </c>
      <c r="L544">
        <f>(I544/I$3)*100</f>
        <v>98.184560147967261</v>
      </c>
      <c r="M544">
        <f>(J544/I543)*100</f>
        <v>1.8489391761493994</v>
      </c>
    </row>
    <row r="545" spans="1:13" x14ac:dyDescent="0.3">
      <c r="A545" s="2">
        <v>57.771320000000003</v>
      </c>
      <c r="B545" s="2">
        <v>9.5352200000000007</v>
      </c>
      <c r="C545" s="2">
        <v>0.15467</v>
      </c>
      <c r="D545" s="2">
        <v>3.3399999999999999E-2</v>
      </c>
      <c r="E545" s="2">
        <v>98.403769999999994</v>
      </c>
      <c r="F545" s="2">
        <v>1.6008</v>
      </c>
      <c r="H545">
        <v>63.267699999999998</v>
      </c>
      <c r="I545">
        <v>9.7460599999999999</v>
      </c>
      <c r="J545">
        <f>I$3-I545</f>
        <v>0.18046000000000006</v>
      </c>
      <c r="K545">
        <v>2.3480000000000001E-2</v>
      </c>
      <c r="L545">
        <f>(I545/I$3)*100</f>
        <v>98.182041641985307</v>
      </c>
      <c r="M545">
        <f>(J545/I544)*100</f>
        <v>1.8515725438653201</v>
      </c>
    </row>
    <row r="546" spans="1:13" x14ac:dyDescent="0.3">
      <c r="A546" s="2">
        <v>57.891820000000003</v>
      </c>
      <c r="B546" s="2">
        <v>9.5347799999999996</v>
      </c>
      <c r="C546" s="2">
        <v>0.15512000000000001</v>
      </c>
      <c r="D546" s="2">
        <v>3.3430000000000001E-2</v>
      </c>
      <c r="E546" s="2">
        <v>98.399199999999993</v>
      </c>
      <c r="F546" s="2">
        <v>1.6052299999999999</v>
      </c>
      <c r="H546">
        <v>63.351439999999997</v>
      </c>
      <c r="I546">
        <v>9.7458799999999997</v>
      </c>
      <c r="J546">
        <f>I$3-I546</f>
        <v>0.18064000000000036</v>
      </c>
      <c r="K546">
        <v>2.3439999999999999E-2</v>
      </c>
      <c r="L546">
        <f>(I546/I$3)*100</f>
        <v>98.180228317678299</v>
      </c>
      <c r="M546">
        <f>(J546/I545)*100</f>
        <v>1.8534669394606678</v>
      </c>
    </row>
    <row r="547" spans="1:13" x14ac:dyDescent="0.3">
      <c r="A547" s="2">
        <v>58.015219999999999</v>
      </c>
      <c r="B547" s="2">
        <v>9.5343499999999999</v>
      </c>
      <c r="C547" s="2">
        <v>0.15554000000000001</v>
      </c>
      <c r="D547" s="2">
        <v>3.3489999999999999E-2</v>
      </c>
      <c r="E547" s="2">
        <v>98.394769999999994</v>
      </c>
      <c r="F547" s="2">
        <v>1.6086499999999999</v>
      </c>
      <c r="H547">
        <v>63.473190000000002</v>
      </c>
      <c r="I547">
        <v>9.7455599999999993</v>
      </c>
      <c r="J547">
        <f>I$3-I547</f>
        <v>0.18096000000000068</v>
      </c>
      <c r="K547">
        <v>2.341E-2</v>
      </c>
      <c r="L547">
        <f>(I547/I$3)*100</f>
        <v>98.177004630021386</v>
      </c>
      <c r="M547">
        <f>(J547/I546)*100</f>
        <v>1.8567846105226073</v>
      </c>
    </row>
    <row r="548" spans="1:13" x14ac:dyDescent="0.3">
      <c r="A548" s="2">
        <v>58.093400000000003</v>
      </c>
      <c r="B548" s="2">
        <v>9.5340199999999999</v>
      </c>
      <c r="C548" s="2">
        <v>0.15587999999999999</v>
      </c>
      <c r="D548" s="2">
        <v>3.3480000000000003E-2</v>
      </c>
      <c r="E548" s="2">
        <v>98.391350000000003</v>
      </c>
      <c r="F548" s="2">
        <v>1.6130500000000001</v>
      </c>
      <c r="H548">
        <v>63.595260000000003</v>
      </c>
      <c r="I548">
        <v>9.74526</v>
      </c>
      <c r="J548">
        <f>I$3-I548</f>
        <v>0.18125999999999998</v>
      </c>
      <c r="K548">
        <v>2.3369999999999998E-2</v>
      </c>
      <c r="L548">
        <f>(I548/I$3)*100</f>
        <v>98.173982422843054</v>
      </c>
      <c r="M548">
        <f>(J548/I547)*100</f>
        <v>1.8599239038085036</v>
      </c>
    </row>
    <row r="549" spans="1:13" x14ac:dyDescent="0.3">
      <c r="A549" s="2">
        <v>58.177500000000002</v>
      </c>
      <c r="B549" s="2">
        <v>9.5335900000000002</v>
      </c>
      <c r="C549" s="2">
        <v>0.15629999999999999</v>
      </c>
      <c r="D549" s="2">
        <v>3.3500000000000002E-2</v>
      </c>
      <c r="E549" s="2">
        <v>98.386949999999999</v>
      </c>
      <c r="F549" s="2">
        <v>1.6194900000000001</v>
      </c>
      <c r="H549">
        <v>63.677239999999998</v>
      </c>
      <c r="I549">
        <v>9.7450600000000005</v>
      </c>
      <c r="J549">
        <f>I$3-I549</f>
        <v>0.18145999999999951</v>
      </c>
      <c r="K549">
        <v>2.334E-2</v>
      </c>
      <c r="L549">
        <f>(I549/I$3)*100</f>
        <v>98.171967618057494</v>
      </c>
      <c r="M549">
        <f>(J549/I548)*100</f>
        <v>1.8620334398466487</v>
      </c>
    </row>
    <row r="550" spans="1:13" x14ac:dyDescent="0.3">
      <c r="A550" s="2">
        <v>58.301699999999997</v>
      </c>
      <c r="B550" s="2">
        <v>9.5329700000000006</v>
      </c>
      <c r="C550" s="2">
        <v>0.15692999999999999</v>
      </c>
      <c r="D550" s="2">
        <v>3.3500000000000002E-2</v>
      </c>
      <c r="E550" s="2">
        <v>98.380510000000001</v>
      </c>
      <c r="F550" s="2">
        <v>1.62592</v>
      </c>
      <c r="H550">
        <v>63.760080000000002</v>
      </c>
      <c r="I550">
        <v>9.7449300000000001</v>
      </c>
      <c r="J550">
        <f>I$3-I550</f>
        <v>0.18158999999999992</v>
      </c>
      <c r="K550">
        <v>2.332E-2</v>
      </c>
      <c r="L550">
        <f>(I550/I$3)*100</f>
        <v>98.170657994946879</v>
      </c>
      <c r="M550">
        <f>(J550/I549)*100</f>
        <v>1.863405663997963</v>
      </c>
    </row>
    <row r="551" spans="1:13" x14ac:dyDescent="0.3">
      <c r="A551" s="2">
        <v>58.423009999999998</v>
      </c>
      <c r="B551" s="2">
        <v>9.5323399999999996</v>
      </c>
      <c r="C551" s="2">
        <v>0.15755</v>
      </c>
      <c r="D551" s="2">
        <v>3.3489999999999999E-2</v>
      </c>
      <c r="E551" s="2">
        <v>98.374080000000006</v>
      </c>
      <c r="F551" s="2">
        <v>1.6279600000000001</v>
      </c>
      <c r="H551">
        <v>63.881050000000002</v>
      </c>
      <c r="I551">
        <v>9.7446599999999997</v>
      </c>
      <c r="J551">
        <f>I$3-I551</f>
        <v>0.18186000000000035</v>
      </c>
      <c r="K551">
        <v>2.3290000000000002E-2</v>
      </c>
      <c r="L551">
        <f>(I551/I$3)*100</f>
        <v>98.16793800848636</v>
      </c>
      <c r="M551">
        <f>(J551/I550)*100</f>
        <v>1.8662011938515757</v>
      </c>
    </row>
    <row r="552" spans="1:13" x14ac:dyDescent="0.3">
      <c r="A552" s="2">
        <v>58.50535</v>
      </c>
      <c r="B552" s="2">
        <v>9.5321400000000001</v>
      </c>
      <c r="C552" s="2">
        <v>0.15775</v>
      </c>
      <c r="D552" s="2">
        <v>3.3489999999999999E-2</v>
      </c>
      <c r="E552" s="2">
        <v>98.372039999999998</v>
      </c>
      <c r="F552" s="2">
        <v>1.63137</v>
      </c>
      <c r="H552">
        <v>64.004390000000001</v>
      </c>
      <c r="I552">
        <v>9.7444299999999995</v>
      </c>
      <c r="J552">
        <f>I$3-I552</f>
        <v>0.18209000000000053</v>
      </c>
      <c r="K552">
        <v>2.3269999999999999E-2</v>
      </c>
      <c r="L552">
        <f>(I552/I$3)*100</f>
        <v>98.165620982982944</v>
      </c>
      <c r="M552">
        <f>(J552/I551)*100</f>
        <v>1.8686131686482703</v>
      </c>
    </row>
    <row r="553" spans="1:13" x14ac:dyDescent="0.3">
      <c r="A553" s="2">
        <v>58.585760000000001</v>
      </c>
      <c r="B553" s="2">
        <v>9.5318100000000001</v>
      </c>
      <c r="C553" s="2">
        <v>0.15808</v>
      </c>
      <c r="D553" s="2">
        <v>3.347E-2</v>
      </c>
      <c r="E553" s="2">
        <v>98.368629999999996</v>
      </c>
      <c r="F553" s="2">
        <v>1.63537</v>
      </c>
      <c r="H553">
        <v>64.084379999999996</v>
      </c>
      <c r="I553">
        <v>9.7441800000000001</v>
      </c>
      <c r="J553">
        <f>I$3-I553</f>
        <v>0.18233999999999995</v>
      </c>
      <c r="K553">
        <v>2.324E-2</v>
      </c>
      <c r="L553">
        <f>(I553/I$3)*100</f>
        <v>98.163102477001004</v>
      </c>
      <c r="M553">
        <f>(J553/I552)*100</f>
        <v>1.8712228421775308</v>
      </c>
    </row>
    <row r="554" spans="1:13" x14ac:dyDescent="0.3">
      <c r="A554" s="2">
        <v>58.707810000000002</v>
      </c>
      <c r="B554" s="2">
        <v>9.5314300000000003</v>
      </c>
      <c r="C554" s="2">
        <v>0.15847</v>
      </c>
      <c r="D554" s="2">
        <v>3.3439999999999998E-2</v>
      </c>
      <c r="E554" s="2">
        <v>98.364630000000005</v>
      </c>
      <c r="F554" s="2">
        <v>1.6392500000000001</v>
      </c>
      <c r="H554">
        <v>64.167140000000003</v>
      </c>
      <c r="I554">
        <v>9.7440800000000003</v>
      </c>
      <c r="J554">
        <f>I$3-I554</f>
        <v>0.18243999999999971</v>
      </c>
      <c r="K554">
        <v>2.3220000000000001E-2</v>
      </c>
      <c r="L554">
        <f>(I554/I$3)*100</f>
        <v>98.162095074608231</v>
      </c>
      <c r="M554">
        <f>(J554/I553)*100</f>
        <v>1.8722971045280332</v>
      </c>
    </row>
    <row r="555" spans="1:13" x14ac:dyDescent="0.3">
      <c r="A555" s="2">
        <v>58.830280000000002</v>
      </c>
      <c r="B555" s="2">
        <v>9.5310500000000005</v>
      </c>
      <c r="C555" s="2">
        <v>0.15884000000000001</v>
      </c>
      <c r="D555" s="2">
        <v>3.3419999999999998E-2</v>
      </c>
      <c r="E555" s="2">
        <v>98.360749999999996</v>
      </c>
      <c r="F555" s="2">
        <v>1.64144</v>
      </c>
      <c r="H555">
        <v>64.248850000000004</v>
      </c>
      <c r="I555">
        <v>9.7439400000000003</v>
      </c>
      <c r="J555">
        <f>I$3-I555</f>
        <v>0.18257999999999974</v>
      </c>
      <c r="K555">
        <v>2.3179999999999999E-2</v>
      </c>
      <c r="L555">
        <f>(I555/I$3)*100</f>
        <v>98.160684711258327</v>
      </c>
      <c r="M555">
        <f>(J555/I554)*100</f>
        <v>1.8737530890550955</v>
      </c>
    </row>
    <row r="556" spans="1:13" x14ac:dyDescent="0.3">
      <c r="A556" s="2">
        <v>58.908999999999999</v>
      </c>
      <c r="B556" s="2">
        <v>9.5308399999999995</v>
      </c>
      <c r="C556" s="2">
        <v>0.15905</v>
      </c>
      <c r="D556" s="2">
        <v>3.3399999999999999E-2</v>
      </c>
      <c r="E556" s="2">
        <v>98.358559999999997</v>
      </c>
      <c r="F556" s="2">
        <v>1.6436500000000001</v>
      </c>
      <c r="H556">
        <v>64.369140000000002</v>
      </c>
      <c r="I556">
        <v>9.7437000000000005</v>
      </c>
      <c r="J556">
        <f>I$3-I556</f>
        <v>0.18281999999999954</v>
      </c>
      <c r="K556">
        <v>2.315E-2</v>
      </c>
      <c r="L556">
        <f>(I556/I$3)*100</f>
        <v>98.158266945515649</v>
      </c>
      <c r="M556">
        <f>(J556/I555)*100</f>
        <v>1.8762430803145294</v>
      </c>
    </row>
    <row r="557" spans="1:13" x14ac:dyDescent="0.3">
      <c r="A557" s="2">
        <v>58.990360000000003</v>
      </c>
      <c r="B557" s="2">
        <v>9.5306200000000008</v>
      </c>
      <c r="C557" s="2">
        <v>0.15926999999999999</v>
      </c>
      <c r="D557" s="2">
        <v>3.338E-2</v>
      </c>
      <c r="E557" s="2">
        <v>98.356350000000006</v>
      </c>
      <c r="F557" s="2">
        <v>1.64554</v>
      </c>
      <c r="H557">
        <v>64.491510000000005</v>
      </c>
      <c r="I557">
        <v>9.7434700000000003</v>
      </c>
      <c r="J557">
        <f>I$3-I557</f>
        <v>0.18304999999999971</v>
      </c>
      <c r="K557">
        <v>2.3140000000000001E-2</v>
      </c>
      <c r="L557">
        <f>(I557/I$3)*100</f>
        <v>98.155949920012247</v>
      </c>
      <c r="M557">
        <f>(J557/I556)*100</f>
        <v>1.8786497942260096</v>
      </c>
    </row>
    <row r="558" spans="1:13" x14ac:dyDescent="0.3">
      <c r="A558" s="2">
        <v>59.071390000000001</v>
      </c>
      <c r="B558" s="2">
        <v>9.5304400000000005</v>
      </c>
      <c r="C558" s="2">
        <v>0.15945000000000001</v>
      </c>
      <c r="D558" s="2">
        <v>3.3369999999999997E-2</v>
      </c>
      <c r="E558" s="2">
        <v>98.354460000000003</v>
      </c>
      <c r="F558" s="2">
        <v>1.6484700000000001</v>
      </c>
      <c r="H558">
        <v>64.573419999999999</v>
      </c>
      <c r="I558">
        <v>9.7432700000000008</v>
      </c>
      <c r="J558">
        <f>I$3-I558</f>
        <v>0.18324999999999925</v>
      </c>
      <c r="K558">
        <v>2.3099999999999999E-2</v>
      </c>
      <c r="L558">
        <f>(I558/I$3)*100</f>
        <v>98.153935115226702</v>
      </c>
      <c r="M558">
        <f>(J558/I557)*100</f>
        <v>1.8807467975987942</v>
      </c>
    </row>
    <row r="559" spans="1:13" x14ac:dyDescent="0.3">
      <c r="A559" s="2">
        <v>59.19379</v>
      </c>
      <c r="B559" s="2">
        <v>9.5301600000000004</v>
      </c>
      <c r="C559" s="2">
        <v>0.15973000000000001</v>
      </c>
      <c r="D559" s="2">
        <v>3.3360000000000001E-2</v>
      </c>
      <c r="E559" s="2">
        <v>98.351529999999997</v>
      </c>
      <c r="F559" s="2">
        <v>1.6506099999999999</v>
      </c>
      <c r="H559">
        <v>64.655879999999996</v>
      </c>
      <c r="I559">
        <v>9.7430699999999995</v>
      </c>
      <c r="J559">
        <f>I$3-I559</f>
        <v>0.18345000000000056</v>
      </c>
      <c r="K559">
        <v>2.3060000000000001E-2</v>
      </c>
      <c r="L559">
        <f>(I559/I$3)*100</f>
        <v>98.151920310441128</v>
      </c>
      <c r="M559">
        <f>(J559/I558)*100</f>
        <v>1.8828381026082677</v>
      </c>
    </row>
    <row r="560" spans="1:13" x14ac:dyDescent="0.3">
      <c r="A560" s="2">
        <v>59.314619999999998</v>
      </c>
      <c r="B560" s="2">
        <v>9.5299499999999995</v>
      </c>
      <c r="C560" s="2">
        <v>0.15994</v>
      </c>
      <c r="D560" s="2">
        <v>3.3360000000000001E-2</v>
      </c>
      <c r="E560" s="2">
        <v>98.34939</v>
      </c>
      <c r="F560" s="2">
        <v>1.6529199999999999</v>
      </c>
      <c r="H560">
        <v>64.779570000000007</v>
      </c>
      <c r="I560">
        <v>9.7427399999999995</v>
      </c>
      <c r="J560">
        <f>I$3-I560</f>
        <v>0.1837800000000005</v>
      </c>
      <c r="K560">
        <v>2.3040000000000001E-2</v>
      </c>
      <c r="L560">
        <f>(I560/I$3)*100</f>
        <v>98.148595882544925</v>
      </c>
      <c r="M560">
        <f>(J560/I559)*100</f>
        <v>1.8862637751755915</v>
      </c>
    </row>
    <row r="561" spans="1:13" x14ac:dyDescent="0.3">
      <c r="A561" s="2">
        <v>59.395569999999999</v>
      </c>
      <c r="B561" s="2">
        <v>9.5297300000000007</v>
      </c>
      <c r="C561" s="2">
        <v>0.16017000000000001</v>
      </c>
      <c r="D561" s="2">
        <v>3.3360000000000001E-2</v>
      </c>
      <c r="E561" s="2">
        <v>98.347080000000005</v>
      </c>
      <c r="F561" s="2">
        <v>1.65438</v>
      </c>
      <c r="H561">
        <v>64.903639999999996</v>
      </c>
      <c r="I561">
        <v>9.7424099999999996</v>
      </c>
      <c r="J561">
        <f>I$3-I561</f>
        <v>0.18411000000000044</v>
      </c>
      <c r="K561">
        <v>2.299E-2</v>
      </c>
      <c r="L561">
        <f>(I561/I$3)*100</f>
        <v>98.14527145464875</v>
      </c>
      <c r="M561">
        <f>(J561/I560)*100</f>
        <v>1.889714803022563</v>
      </c>
    </row>
    <row r="562" spans="1:13" x14ac:dyDescent="0.3">
      <c r="A562" s="2">
        <v>59.474800000000002</v>
      </c>
      <c r="B562" s="2">
        <v>9.5295799999999993</v>
      </c>
      <c r="C562" s="2">
        <v>0.16031000000000001</v>
      </c>
      <c r="D562" s="2">
        <v>3.3369999999999997E-2</v>
      </c>
      <c r="E562" s="2">
        <v>98.345619999999997</v>
      </c>
      <c r="F562" s="2">
        <v>1.6580600000000001</v>
      </c>
      <c r="H562">
        <v>64.982619999999997</v>
      </c>
      <c r="I562">
        <v>9.7421299999999995</v>
      </c>
      <c r="J562">
        <f>I$3-I562</f>
        <v>0.1843900000000005</v>
      </c>
      <c r="K562">
        <v>2.298E-2</v>
      </c>
      <c r="L562">
        <f>(I562/I$3)*100</f>
        <v>98.142450727948955</v>
      </c>
      <c r="M562">
        <f>(J562/I561)*100</f>
        <v>1.8926528446246926</v>
      </c>
    </row>
    <row r="563" spans="1:13" x14ac:dyDescent="0.3">
      <c r="A563" s="2">
        <v>59.597549999999998</v>
      </c>
      <c r="B563" s="2">
        <v>9.5292300000000001</v>
      </c>
      <c r="C563" s="2">
        <v>0.16066</v>
      </c>
      <c r="D563" s="2">
        <v>3.338E-2</v>
      </c>
      <c r="E563" s="2">
        <v>98.341939999999994</v>
      </c>
      <c r="F563" s="2">
        <v>1.6622300000000001</v>
      </c>
      <c r="H563">
        <v>65.064109999999999</v>
      </c>
      <c r="I563">
        <v>9.7418999999999993</v>
      </c>
      <c r="J563">
        <f>I$3-I563</f>
        <v>0.18462000000000067</v>
      </c>
      <c r="K563">
        <v>2.2950000000000002E-2</v>
      </c>
      <c r="L563">
        <f>(I563/I$3)*100</f>
        <v>98.140133702445567</v>
      </c>
      <c r="M563">
        <f>(J563/I562)*100</f>
        <v>1.8950681216530745</v>
      </c>
    </row>
    <row r="564" spans="1:13" x14ac:dyDescent="0.3">
      <c r="A564" s="2">
        <v>59.718580000000003</v>
      </c>
      <c r="B564" s="2">
        <v>9.5288199999999996</v>
      </c>
      <c r="C564" s="2">
        <v>0.16106999999999999</v>
      </c>
      <c r="D564" s="2">
        <v>3.3390000000000003E-2</v>
      </c>
      <c r="E564" s="2">
        <v>98.337770000000006</v>
      </c>
      <c r="F564" s="2">
        <v>1.66557</v>
      </c>
      <c r="H564">
        <v>65.187880000000007</v>
      </c>
      <c r="I564">
        <v>9.7416599999999995</v>
      </c>
      <c r="J564">
        <f>I$3-I564</f>
        <v>0.18486000000000047</v>
      </c>
      <c r="K564">
        <v>2.2919999999999999E-2</v>
      </c>
      <c r="L564">
        <f>(I564/I$3)*100</f>
        <v>98.13771593670289</v>
      </c>
      <c r="M564">
        <f>(J564/I563)*100</f>
        <v>1.8975764481261406</v>
      </c>
    </row>
    <row r="565" spans="1:13" x14ac:dyDescent="0.3">
      <c r="A565" s="2">
        <v>59.799790000000002</v>
      </c>
      <c r="B565" s="2">
        <v>9.5284999999999993</v>
      </c>
      <c r="C565" s="2">
        <v>0.16139000000000001</v>
      </c>
      <c r="D565" s="2">
        <v>3.3419999999999998E-2</v>
      </c>
      <c r="E565" s="2">
        <v>98.334429999999998</v>
      </c>
      <c r="F565" s="2">
        <v>1.66835</v>
      </c>
      <c r="H565">
        <v>65.306780000000003</v>
      </c>
      <c r="I565">
        <v>9.7414400000000008</v>
      </c>
      <c r="J565">
        <f>I$3-I565</f>
        <v>0.18507999999999925</v>
      </c>
      <c r="K565">
        <v>2.29E-2</v>
      </c>
      <c r="L565">
        <f>(I565/I$3)*100</f>
        <v>98.135499651438778</v>
      </c>
      <c r="M565">
        <f>(J565/I564)*100</f>
        <v>1.8998815396965123</v>
      </c>
    </row>
    <row r="566" spans="1:13" x14ac:dyDescent="0.3">
      <c r="A566" s="2">
        <v>59.880510000000001</v>
      </c>
      <c r="B566" s="2">
        <v>9.5282300000000006</v>
      </c>
      <c r="C566" s="2">
        <v>0.16166</v>
      </c>
      <c r="D566" s="2">
        <v>3.3430000000000001E-2</v>
      </c>
      <c r="E566" s="2">
        <v>98.331649999999996</v>
      </c>
      <c r="F566" s="2">
        <v>1.6734199999999999</v>
      </c>
      <c r="H566">
        <v>65.387360000000001</v>
      </c>
      <c r="I566">
        <v>9.7412899999999993</v>
      </c>
      <c r="J566">
        <f>I$3-I566</f>
        <v>0.18523000000000067</v>
      </c>
      <c r="K566">
        <v>2.2880000000000001E-2</v>
      </c>
      <c r="L566">
        <f>(I566/I$3)*100</f>
        <v>98.133988547849597</v>
      </c>
      <c r="M566">
        <f>(J566/I565)*100</f>
        <v>1.9014642599040867</v>
      </c>
    </row>
    <row r="567" spans="1:13" x14ac:dyDescent="0.3">
      <c r="A567" s="2">
        <v>60.00318</v>
      </c>
      <c r="B567" s="2">
        <v>9.5277399999999997</v>
      </c>
      <c r="C567" s="2">
        <v>0.16214999999999999</v>
      </c>
      <c r="D567" s="2">
        <v>3.3419999999999998E-2</v>
      </c>
      <c r="E567" s="2">
        <v>98.326580000000007</v>
      </c>
      <c r="F567" s="2">
        <v>1.67923</v>
      </c>
      <c r="H567">
        <v>65.469449999999995</v>
      </c>
      <c r="I567">
        <v>9.7410899999999998</v>
      </c>
      <c r="J567">
        <f>I$3-I567</f>
        <v>0.18543000000000021</v>
      </c>
      <c r="K567">
        <v>2.2870000000000001E-2</v>
      </c>
      <c r="L567">
        <f>(I567/I$3)*100</f>
        <v>98.131973743064023</v>
      </c>
      <c r="M567">
        <f>(J567/I566)*100</f>
        <v>1.9035466555250919</v>
      </c>
    </row>
    <row r="568" spans="1:13" x14ac:dyDescent="0.3">
      <c r="A568" s="2">
        <v>60.126089999999998</v>
      </c>
      <c r="B568" s="2">
        <v>9.5271799999999995</v>
      </c>
      <c r="C568" s="2">
        <v>0.16272</v>
      </c>
      <c r="D568" s="2">
        <v>3.3360000000000001E-2</v>
      </c>
      <c r="E568" s="2">
        <v>98.320769999999996</v>
      </c>
      <c r="F568" s="2">
        <v>1.68292</v>
      </c>
      <c r="H568">
        <v>65.589380000000006</v>
      </c>
      <c r="I568">
        <v>9.7407900000000005</v>
      </c>
      <c r="J568">
        <f>I$3-I568</f>
        <v>0.18572999999999951</v>
      </c>
      <c r="K568">
        <v>2.2849999999999999E-2</v>
      </c>
      <c r="L568">
        <f>(I568/I$3)*100</f>
        <v>98.12895153588569</v>
      </c>
      <c r="M568">
        <f>(J568/I567)*100</f>
        <v>1.9066654758348349</v>
      </c>
    </row>
    <row r="569" spans="1:13" x14ac:dyDescent="0.3">
      <c r="A569" s="2">
        <v>60.206519999999998</v>
      </c>
      <c r="B569" s="2">
        <v>9.5268200000000007</v>
      </c>
      <c r="C569" s="2">
        <v>0.16306999999999999</v>
      </c>
      <c r="D569" s="2">
        <v>3.329E-2</v>
      </c>
      <c r="E569" s="2">
        <v>98.317080000000004</v>
      </c>
      <c r="F569" s="2">
        <v>1.6863999999999999</v>
      </c>
      <c r="H569">
        <v>65.712100000000007</v>
      </c>
      <c r="I569">
        <v>9.7405600000000003</v>
      </c>
      <c r="J569">
        <f>I$3-I569</f>
        <v>0.18595999999999968</v>
      </c>
      <c r="K569">
        <v>2.283E-2</v>
      </c>
      <c r="L569">
        <f>(I569/I$3)*100</f>
        <v>98.126634510382289</v>
      </c>
      <c r="M569">
        <f>(J569/I568)*100</f>
        <v>1.9090854027240058</v>
      </c>
    </row>
    <row r="570" spans="1:13" x14ac:dyDescent="0.3">
      <c r="A570" s="2">
        <v>60.286290000000001</v>
      </c>
      <c r="B570" s="2">
        <v>9.5264799999999994</v>
      </c>
      <c r="C570" s="2">
        <v>0.16341</v>
      </c>
      <c r="D570" s="2">
        <v>3.32E-2</v>
      </c>
      <c r="E570" s="2">
        <v>98.313599999999994</v>
      </c>
      <c r="F570" s="2">
        <v>1.6914199999999999</v>
      </c>
      <c r="H570">
        <v>65.793239999999997</v>
      </c>
      <c r="I570">
        <v>9.7403600000000008</v>
      </c>
      <c r="J570">
        <f>I$3-I570</f>
        <v>0.18615999999999921</v>
      </c>
      <c r="K570">
        <v>2.282E-2</v>
      </c>
      <c r="L570">
        <f>(I570/I$3)*100</f>
        <v>98.124619705596729</v>
      </c>
      <c r="M570">
        <f>(J570/I569)*100</f>
        <v>1.9111837512422201</v>
      </c>
    </row>
    <row r="571" spans="1:13" x14ac:dyDescent="0.3">
      <c r="A571" s="2">
        <v>60.407499999999999</v>
      </c>
      <c r="B571" s="2">
        <v>9.5259999999999998</v>
      </c>
      <c r="C571" s="2">
        <v>0.16389999999999999</v>
      </c>
      <c r="D571" s="2">
        <v>3.3099999999999997E-2</v>
      </c>
      <c r="E571" s="2">
        <v>98.308580000000006</v>
      </c>
      <c r="F571" s="2">
        <v>1.69577</v>
      </c>
      <c r="H571">
        <v>65.871740000000003</v>
      </c>
      <c r="I571">
        <v>9.74024</v>
      </c>
      <c r="J571">
        <f>I$3-I571</f>
        <v>0.18628</v>
      </c>
      <c r="K571">
        <v>2.2800000000000001E-2</v>
      </c>
      <c r="L571">
        <f>(I571/I$3)*100</f>
        <v>98.12341082272539</v>
      </c>
      <c r="M571">
        <f>(J571/I570)*100</f>
        <v>1.9124549811300608</v>
      </c>
    </row>
    <row r="572" spans="1:13" x14ac:dyDescent="0.3">
      <c r="A572" s="2">
        <v>60.53</v>
      </c>
      <c r="B572" s="2">
        <v>9.5255700000000001</v>
      </c>
      <c r="C572" s="2">
        <v>0.16431999999999999</v>
      </c>
      <c r="D572" s="2">
        <v>3.2960000000000003E-2</v>
      </c>
      <c r="E572" s="2">
        <v>98.304230000000004</v>
      </c>
      <c r="F572" s="2">
        <v>1.69817</v>
      </c>
      <c r="H572">
        <v>65.996160000000003</v>
      </c>
      <c r="I572">
        <v>9.7399699999999996</v>
      </c>
      <c r="J572">
        <f>I$3-I572</f>
        <v>0.18655000000000044</v>
      </c>
      <c r="K572">
        <v>2.2780000000000002E-2</v>
      </c>
      <c r="L572">
        <f>(I572/I$3)*100</f>
        <v>98.12069083626487</v>
      </c>
      <c r="M572">
        <f>(J572/I571)*100</f>
        <v>1.9152505482411157</v>
      </c>
    </row>
    <row r="573" spans="1:13" x14ac:dyDescent="0.3">
      <c r="A573" s="2">
        <v>60.611379999999997</v>
      </c>
      <c r="B573" s="2">
        <v>9.5253399999999999</v>
      </c>
      <c r="C573" s="2">
        <v>0.16455</v>
      </c>
      <c r="D573" s="2">
        <v>3.286E-2</v>
      </c>
      <c r="E573" s="2">
        <v>98.301829999999995</v>
      </c>
      <c r="F573" s="2">
        <v>1.7002600000000001</v>
      </c>
      <c r="H573">
        <v>66.117400000000004</v>
      </c>
      <c r="I573">
        <v>9.7397500000000008</v>
      </c>
      <c r="J573">
        <f>I$3-I573</f>
        <v>0.18676999999999921</v>
      </c>
      <c r="K573">
        <v>2.2749999999999999E-2</v>
      </c>
      <c r="L573">
        <f>(I573/I$3)*100</f>
        <v>98.118474551000759</v>
      </c>
      <c r="M573">
        <f>(J573/I572)*100</f>
        <v>1.91756237442209</v>
      </c>
    </row>
    <row r="574" spans="1:13" x14ac:dyDescent="0.3">
      <c r="A574" s="2">
        <v>60.69256</v>
      </c>
      <c r="B574" s="2">
        <v>9.5251400000000004</v>
      </c>
      <c r="C574" s="2">
        <v>0.16475000000000001</v>
      </c>
      <c r="D574" s="2">
        <v>3.2739999999999998E-2</v>
      </c>
      <c r="E574" s="2">
        <v>98.29974</v>
      </c>
      <c r="F574" s="2">
        <v>1.7038199999999999</v>
      </c>
      <c r="H574">
        <v>66.197760000000002</v>
      </c>
      <c r="I574">
        <v>9.7396100000000008</v>
      </c>
      <c r="J574">
        <f>I$3-I574</f>
        <v>0.18690999999999924</v>
      </c>
      <c r="K574">
        <v>2.273E-2</v>
      </c>
      <c r="L574">
        <f>(I574/I$3)*100</f>
        <v>98.117064187650868</v>
      </c>
      <c r="M574">
        <f>(J574/I573)*100</f>
        <v>1.9190430965887135</v>
      </c>
    </row>
    <row r="575" spans="1:13" x14ac:dyDescent="0.3">
      <c r="A575" s="2">
        <v>60.814340000000001</v>
      </c>
      <c r="B575" s="2">
        <v>9.5247899999999994</v>
      </c>
      <c r="C575" s="2">
        <v>0.1651</v>
      </c>
      <c r="D575" s="2">
        <v>3.2660000000000002E-2</v>
      </c>
      <c r="E575" s="2">
        <v>98.296180000000007</v>
      </c>
      <c r="F575" s="2">
        <v>1.7070799999999999</v>
      </c>
      <c r="H575">
        <v>66.279780000000002</v>
      </c>
      <c r="I575">
        <v>9.7395200000000006</v>
      </c>
      <c r="J575">
        <f>I$3-I575</f>
        <v>0.18699999999999939</v>
      </c>
      <c r="K575">
        <v>2.2720000000000001E-2</v>
      </c>
      <c r="L575">
        <f>(I575/I$3)*100</f>
        <v>98.116157525497357</v>
      </c>
      <c r="M575">
        <f>(J575/I574)*100</f>
        <v>1.9199947431159912</v>
      </c>
    </row>
    <row r="576" spans="1:13" x14ac:dyDescent="0.3">
      <c r="A576" s="2">
        <v>60.933839999999996</v>
      </c>
      <c r="B576" s="2">
        <v>9.5244800000000005</v>
      </c>
      <c r="C576" s="2">
        <v>0.16541</v>
      </c>
      <c r="D576" s="2">
        <v>3.261E-2</v>
      </c>
      <c r="E576" s="2">
        <v>98.292919999999995</v>
      </c>
      <c r="F576" s="2">
        <v>1.7096899999999999</v>
      </c>
      <c r="H576">
        <v>66.400099999999995</v>
      </c>
      <c r="I576">
        <v>9.7392800000000008</v>
      </c>
      <c r="J576">
        <f>I$3-I576</f>
        <v>0.18723999999999918</v>
      </c>
      <c r="K576">
        <v>2.2700000000000001E-2</v>
      </c>
      <c r="L576">
        <f>(I576/I$3)*100</f>
        <v>98.113739759754679</v>
      </c>
      <c r="M576">
        <f>(J576/I575)*100</f>
        <v>1.9224766723616684</v>
      </c>
    </row>
    <row r="577" spans="1:13" x14ac:dyDescent="0.3">
      <c r="A577" s="2">
        <v>61.01426</v>
      </c>
      <c r="B577" s="2">
        <v>9.5242199999999997</v>
      </c>
      <c r="C577" s="2">
        <v>0.16567000000000001</v>
      </c>
      <c r="D577" s="2">
        <v>3.2599999999999997E-2</v>
      </c>
      <c r="E577" s="2">
        <v>98.290310000000005</v>
      </c>
      <c r="F577" s="2">
        <v>1.7115199999999999</v>
      </c>
      <c r="H577">
        <v>66.523679999999999</v>
      </c>
      <c r="I577">
        <v>9.7390500000000007</v>
      </c>
      <c r="J577">
        <f>I$3-I577</f>
        <v>0.18746999999999936</v>
      </c>
      <c r="K577">
        <v>2.266E-2</v>
      </c>
      <c r="L577">
        <f>(I577/I$3)*100</f>
        <v>98.111422734251292</v>
      </c>
      <c r="M577">
        <f>(J577/I576)*100</f>
        <v>1.9248856178280052</v>
      </c>
    </row>
    <row r="578" spans="1:13" x14ac:dyDescent="0.3">
      <c r="A578" s="2">
        <v>61.095709999999997</v>
      </c>
      <c r="B578" s="2">
        <v>9.5240500000000008</v>
      </c>
      <c r="C578" s="2">
        <v>0.16583999999999999</v>
      </c>
      <c r="D578" s="2">
        <v>3.2599999999999997E-2</v>
      </c>
      <c r="E578" s="2">
        <v>98.288480000000007</v>
      </c>
      <c r="F578" s="2">
        <v>1.71391</v>
      </c>
      <c r="H578">
        <v>66.605000000000004</v>
      </c>
      <c r="I578">
        <v>9.7388999999999992</v>
      </c>
      <c r="J578">
        <f>I$3-I578</f>
        <v>0.18762000000000079</v>
      </c>
      <c r="K578">
        <v>2.2630000000000001E-2</v>
      </c>
      <c r="L578">
        <f>(I578/I$3)*100</f>
        <v>98.109911630662097</v>
      </c>
      <c r="M578">
        <f>(J578/I577)*100</f>
        <v>1.9264712677314604</v>
      </c>
    </row>
    <row r="579" spans="1:13" x14ac:dyDescent="0.3">
      <c r="A579" s="2">
        <v>61.176659999999998</v>
      </c>
      <c r="B579" s="2">
        <v>9.5238200000000006</v>
      </c>
      <c r="C579" s="2">
        <v>0.16608000000000001</v>
      </c>
      <c r="D579" s="2">
        <v>3.2620000000000003E-2</v>
      </c>
      <c r="E579" s="2">
        <v>98.286090000000002</v>
      </c>
      <c r="F579" s="2">
        <v>1.7160500000000001</v>
      </c>
      <c r="H579">
        <v>66.685479999999998</v>
      </c>
      <c r="I579">
        <v>9.7387200000000007</v>
      </c>
      <c r="J579">
        <f>I$3-I579</f>
        <v>0.1877999999999993</v>
      </c>
      <c r="K579">
        <v>2.2630000000000001E-2</v>
      </c>
      <c r="L579">
        <f>(I579/I$3)*100</f>
        <v>98.108098306355103</v>
      </c>
      <c r="M579">
        <f>(J579/I578)*100</f>
        <v>1.9283491975479707</v>
      </c>
    </row>
    <row r="580" spans="1:13" x14ac:dyDescent="0.3">
      <c r="A580" s="2">
        <v>61.296819999999997</v>
      </c>
      <c r="B580" s="2">
        <v>9.5236099999999997</v>
      </c>
      <c r="C580" s="2">
        <v>0.16628000000000001</v>
      </c>
      <c r="D580" s="2">
        <v>3.2649999999999998E-2</v>
      </c>
      <c r="E580" s="2">
        <v>98.283950000000004</v>
      </c>
      <c r="F580" s="2">
        <v>1.7184299999999999</v>
      </c>
      <c r="H580">
        <v>66.807379999999995</v>
      </c>
      <c r="I580">
        <v>9.7384400000000007</v>
      </c>
      <c r="J580">
        <f>I$3-I580</f>
        <v>0.18807999999999936</v>
      </c>
      <c r="K580">
        <v>2.2610000000000002E-2</v>
      </c>
      <c r="L580">
        <f>(I580/I$3)*100</f>
        <v>98.105277579655308</v>
      </c>
      <c r="M580">
        <f>(J580/I579)*100</f>
        <v>1.9312599602411749</v>
      </c>
    </row>
    <row r="581" spans="1:13" x14ac:dyDescent="0.3">
      <c r="A581" s="2">
        <v>61.420059999999999</v>
      </c>
      <c r="B581" s="2">
        <v>9.5233799999999995</v>
      </c>
      <c r="C581" s="2">
        <v>0.16650999999999999</v>
      </c>
      <c r="D581" s="2">
        <v>3.2660000000000002E-2</v>
      </c>
      <c r="E581" s="2">
        <v>98.281570000000002</v>
      </c>
      <c r="F581" s="2">
        <v>1.7198</v>
      </c>
      <c r="H581">
        <v>66.928439999999995</v>
      </c>
      <c r="I581">
        <v>9.7380399999999998</v>
      </c>
      <c r="J581">
        <f>I$3-I581</f>
        <v>0.1884800000000002</v>
      </c>
      <c r="K581">
        <v>2.257E-2</v>
      </c>
      <c r="L581">
        <f>(I581/I$3)*100</f>
        <v>98.101247970084174</v>
      </c>
      <c r="M581">
        <f>(J581/I580)*100</f>
        <v>1.935422921946433</v>
      </c>
    </row>
    <row r="582" spans="1:13" x14ac:dyDescent="0.3">
      <c r="A582" s="2">
        <v>61.49821</v>
      </c>
      <c r="B582" s="2">
        <v>9.5232399999999995</v>
      </c>
      <c r="C582" s="2">
        <v>0.16664999999999999</v>
      </c>
      <c r="D582" s="2">
        <v>3.2680000000000001E-2</v>
      </c>
      <c r="E582" s="2">
        <v>98.280199999999994</v>
      </c>
      <c r="F582" s="2">
        <v>1.72224</v>
      </c>
      <c r="H582">
        <v>67.008660000000006</v>
      </c>
      <c r="I582">
        <v>9.7377099999999999</v>
      </c>
      <c r="J582">
        <f>I$3-I582</f>
        <v>0.18881000000000014</v>
      </c>
      <c r="K582">
        <v>2.256E-2</v>
      </c>
      <c r="L582">
        <f>(I582/I$3)*100</f>
        <v>98.097923542187999</v>
      </c>
      <c r="M582">
        <f>(J582/I581)*100</f>
        <v>1.9388911937104403</v>
      </c>
    </row>
    <row r="583" spans="1:13" x14ac:dyDescent="0.3">
      <c r="A583" s="2">
        <v>61.57911</v>
      </c>
      <c r="B583" s="2">
        <v>9.5230099999999993</v>
      </c>
      <c r="C583" s="2">
        <v>0.16688</v>
      </c>
      <c r="D583" s="2">
        <v>3.2710000000000003E-2</v>
      </c>
      <c r="E583" s="2">
        <v>98.277760000000001</v>
      </c>
      <c r="F583" s="2">
        <v>1.7262</v>
      </c>
      <c r="H583">
        <v>67.090090000000004</v>
      </c>
      <c r="I583">
        <v>9.7375000000000007</v>
      </c>
      <c r="J583">
        <f>I$3-I583</f>
        <v>0.1890199999999993</v>
      </c>
      <c r="K583">
        <v>2.2530000000000001E-2</v>
      </c>
      <c r="L583">
        <f>(I583/I$3)*100</f>
        <v>98.095807997163163</v>
      </c>
      <c r="M583">
        <f>(J583/I582)*100</f>
        <v>1.9411134650754571</v>
      </c>
    </row>
    <row r="584" spans="1:13" x14ac:dyDescent="0.3">
      <c r="A584" s="2">
        <v>61.700110000000002</v>
      </c>
      <c r="B584" s="2">
        <v>9.5226199999999999</v>
      </c>
      <c r="C584" s="2">
        <v>0.16727</v>
      </c>
      <c r="D584" s="2">
        <v>3.2730000000000002E-2</v>
      </c>
      <c r="E584" s="2">
        <v>98.273799999999994</v>
      </c>
      <c r="F584" s="2">
        <v>1.73139</v>
      </c>
      <c r="H584">
        <v>67.209569999999999</v>
      </c>
      <c r="I584">
        <v>9.7371400000000001</v>
      </c>
      <c r="J584">
        <f>I$3-I584</f>
        <v>0.18937999999999988</v>
      </c>
      <c r="K584">
        <v>2.248E-2</v>
      </c>
      <c r="L584">
        <f>(I584/I$3)*100</f>
        <v>98.092181348549147</v>
      </c>
      <c r="M584">
        <f>(J584/I583)*100</f>
        <v>1.9448523748395365</v>
      </c>
    </row>
    <row r="585" spans="1:13" x14ac:dyDescent="0.3">
      <c r="A585" s="2">
        <v>61.822220000000002</v>
      </c>
      <c r="B585" s="2">
        <v>9.5221199999999993</v>
      </c>
      <c r="C585" s="2">
        <v>0.16777</v>
      </c>
      <c r="D585" s="2">
        <v>3.2770000000000001E-2</v>
      </c>
      <c r="E585" s="2">
        <v>98.268609999999995</v>
      </c>
      <c r="F585" s="2">
        <v>1.73438</v>
      </c>
      <c r="H585">
        <v>67.330280000000002</v>
      </c>
      <c r="I585">
        <v>9.7368699999999997</v>
      </c>
      <c r="J585">
        <f>I$3-I585</f>
        <v>0.18965000000000032</v>
      </c>
      <c r="K585">
        <v>2.2419999999999999E-2</v>
      </c>
      <c r="L585">
        <f>(I585/I$3)*100</f>
        <v>98.089461362088628</v>
      </c>
      <c r="M585">
        <f>(J585/I584)*100</f>
        <v>1.9476971677515196</v>
      </c>
    </row>
    <row r="586" spans="1:13" x14ac:dyDescent="0.3">
      <c r="A586" s="2">
        <v>61.901780000000002</v>
      </c>
      <c r="B586" s="2">
        <v>9.5218299999999996</v>
      </c>
      <c r="C586" s="2">
        <v>0.16805999999999999</v>
      </c>
      <c r="D586" s="2">
        <v>3.279E-2</v>
      </c>
      <c r="E586" s="2">
        <v>98.265619999999998</v>
      </c>
      <c r="F586" s="2">
        <v>1.7383900000000001</v>
      </c>
      <c r="H586">
        <v>67.410979999999995</v>
      </c>
      <c r="I586">
        <v>9.7366600000000005</v>
      </c>
      <c r="J586">
        <f>I$3-I586</f>
        <v>0.18985999999999947</v>
      </c>
      <c r="K586">
        <v>2.2370000000000001E-2</v>
      </c>
      <c r="L586">
        <f>(I586/I$3)*100</f>
        <v>98.087345817063792</v>
      </c>
      <c r="M586">
        <f>(J586/I585)*100</f>
        <v>1.9499079272907975</v>
      </c>
    </row>
    <row r="587" spans="1:13" x14ac:dyDescent="0.3">
      <c r="A587" s="2">
        <v>61.979509999999998</v>
      </c>
      <c r="B587" s="2">
        <v>9.5214400000000001</v>
      </c>
      <c r="C587" s="2">
        <v>0.16844999999999999</v>
      </c>
      <c r="D587" s="2">
        <v>3.2800000000000003E-2</v>
      </c>
      <c r="E587" s="2">
        <v>98.261610000000005</v>
      </c>
      <c r="F587" s="2">
        <v>1.7444200000000001</v>
      </c>
      <c r="H587">
        <v>67.491879999999995</v>
      </c>
      <c r="I587">
        <v>9.7364800000000002</v>
      </c>
      <c r="J587">
        <f>I$3-I587</f>
        <v>0.19003999999999976</v>
      </c>
      <c r="K587">
        <v>2.2329999999999999E-2</v>
      </c>
      <c r="L587">
        <f>(I587/I$3)*100</f>
        <v>98.085532492756784</v>
      </c>
      <c r="M587">
        <f>(J587/I586)*100</f>
        <v>1.9517986660723468</v>
      </c>
    </row>
    <row r="588" spans="1:13" x14ac:dyDescent="0.3">
      <c r="A588" s="2">
        <v>62.102980000000002</v>
      </c>
      <c r="B588" s="2">
        <v>9.5208600000000008</v>
      </c>
      <c r="C588" s="2">
        <v>0.16903000000000001</v>
      </c>
      <c r="D588" s="2">
        <v>3.2800000000000003E-2</v>
      </c>
      <c r="E588" s="2">
        <v>98.255579999999995</v>
      </c>
      <c r="F588" s="2">
        <v>1.7500800000000001</v>
      </c>
      <c r="H588">
        <v>67.613820000000004</v>
      </c>
      <c r="I588">
        <v>9.7362500000000001</v>
      </c>
      <c r="J588">
        <f>I$3-I588</f>
        <v>0.19026999999999994</v>
      </c>
      <c r="K588">
        <v>2.2280000000000001E-2</v>
      </c>
      <c r="L588">
        <f>(I588/I$3)*100</f>
        <v>98.083215467253382</v>
      </c>
      <c r="M588">
        <f>(J588/I587)*100</f>
        <v>1.9541969993262445</v>
      </c>
    </row>
    <row r="589" spans="1:13" x14ac:dyDescent="0.3">
      <c r="A589" s="2">
        <v>62.2226</v>
      </c>
      <c r="B589" s="2">
        <v>9.5203100000000003</v>
      </c>
      <c r="C589" s="2">
        <v>0.16958000000000001</v>
      </c>
      <c r="D589" s="2">
        <v>3.279E-2</v>
      </c>
      <c r="E589" s="2">
        <v>98.249920000000003</v>
      </c>
      <c r="F589" s="2">
        <v>1.7541599999999999</v>
      </c>
      <c r="H589">
        <v>67.735420000000005</v>
      </c>
      <c r="I589">
        <v>9.7360600000000002</v>
      </c>
      <c r="J589">
        <f>I$3-I589</f>
        <v>0.19045999999999985</v>
      </c>
      <c r="K589">
        <v>2.222E-2</v>
      </c>
      <c r="L589">
        <f>(I589/I$3)*100</f>
        <v>98.081301402707084</v>
      </c>
      <c r="M589">
        <f>(J589/I588)*100</f>
        <v>1.9561946334574385</v>
      </c>
    </row>
    <row r="590" spans="1:13" x14ac:dyDescent="0.3">
      <c r="A590" s="2">
        <v>62.302059999999997</v>
      </c>
      <c r="B590" s="2">
        <v>9.5199200000000008</v>
      </c>
      <c r="C590" s="2">
        <v>0.16997999999999999</v>
      </c>
      <c r="D590" s="2">
        <v>3.2770000000000001E-2</v>
      </c>
      <c r="E590" s="2">
        <v>98.245840000000001</v>
      </c>
      <c r="F590" s="2">
        <v>1.7570300000000001</v>
      </c>
      <c r="H590">
        <v>67.814340000000001</v>
      </c>
      <c r="I590">
        <v>9.7358100000000007</v>
      </c>
      <c r="J590">
        <f>I$3-I590</f>
        <v>0.19070999999999927</v>
      </c>
      <c r="K590">
        <v>2.2179999999999998E-2</v>
      </c>
      <c r="L590">
        <f>(I590/I$3)*100</f>
        <v>98.078782896725144</v>
      </c>
      <c r="M590">
        <f>(J590/I589)*100</f>
        <v>1.9588005825765173</v>
      </c>
    </row>
    <row r="591" spans="1:13" x14ac:dyDescent="0.3">
      <c r="A591" s="2">
        <v>62.382899999999999</v>
      </c>
      <c r="B591" s="2">
        <v>9.5196400000000008</v>
      </c>
      <c r="C591" s="2">
        <v>0.17025000000000001</v>
      </c>
      <c r="D591" s="2">
        <v>3.2750000000000001E-2</v>
      </c>
      <c r="E591" s="2">
        <v>98.24297</v>
      </c>
      <c r="F591" s="2">
        <v>1.7607999999999999</v>
      </c>
      <c r="H591">
        <v>67.896799999999999</v>
      </c>
      <c r="I591">
        <v>9.7356300000000005</v>
      </c>
      <c r="J591">
        <f>I$3-I591</f>
        <v>0.19088999999999956</v>
      </c>
      <c r="K591">
        <v>2.215E-2</v>
      </c>
      <c r="L591">
        <f>(I591/I$3)*100</f>
        <v>98.076969572418136</v>
      </c>
      <c r="M591">
        <f>(J591/I590)*100</f>
        <v>1.9606997260628498</v>
      </c>
    </row>
    <row r="592" spans="1:13" x14ac:dyDescent="0.3">
      <c r="A592" s="2">
        <v>62.50385</v>
      </c>
      <c r="B592" s="2">
        <v>9.5192700000000006</v>
      </c>
      <c r="C592" s="2">
        <v>0.17061999999999999</v>
      </c>
      <c r="D592" s="2">
        <v>3.2730000000000002E-2</v>
      </c>
      <c r="E592" s="2">
        <v>98.239199999999997</v>
      </c>
      <c r="F592" s="2">
        <v>1.76424</v>
      </c>
      <c r="H592">
        <v>68.018600000000006</v>
      </c>
      <c r="I592">
        <v>9.7353699999999996</v>
      </c>
      <c r="J592">
        <f>I$3-I592</f>
        <v>0.19115000000000038</v>
      </c>
      <c r="K592">
        <v>2.2110000000000001E-2</v>
      </c>
      <c r="L592">
        <f>(I592/I$3)*100</f>
        <v>98.074350326196893</v>
      </c>
      <c r="M592">
        <f>(J592/I591)*100</f>
        <v>1.9634065797488234</v>
      </c>
    </row>
    <row r="593" spans="1:13" x14ac:dyDescent="0.3">
      <c r="A593" s="2">
        <v>62.627200000000002</v>
      </c>
      <c r="B593" s="2">
        <v>9.5189400000000006</v>
      </c>
      <c r="C593" s="2">
        <v>0.17094999999999999</v>
      </c>
      <c r="D593" s="2">
        <v>3.2710000000000003E-2</v>
      </c>
      <c r="E593" s="2">
        <v>98.235759999999999</v>
      </c>
      <c r="F593" s="2">
        <v>1.7662500000000001</v>
      </c>
      <c r="H593">
        <v>68.137309999999999</v>
      </c>
      <c r="I593">
        <v>9.7351600000000005</v>
      </c>
      <c r="J593">
        <f>I$3-I593</f>
        <v>0.19135999999999953</v>
      </c>
      <c r="K593">
        <v>2.205E-2</v>
      </c>
      <c r="L593">
        <f>(I593/I$3)*100</f>
        <v>98.072234781172057</v>
      </c>
      <c r="M593">
        <f>(J593/I592)*100</f>
        <v>1.9656160988231524</v>
      </c>
    </row>
    <row r="594" spans="1:13" x14ac:dyDescent="0.3">
      <c r="A594" s="2">
        <v>62.705190000000002</v>
      </c>
      <c r="B594" s="2">
        <v>9.5187399999999993</v>
      </c>
      <c r="C594" s="2">
        <v>0.17115</v>
      </c>
      <c r="D594" s="2">
        <v>3.2689999999999997E-2</v>
      </c>
      <c r="E594" s="2">
        <v>98.233750000000001</v>
      </c>
      <c r="F594" s="2">
        <v>1.76833</v>
      </c>
      <c r="H594">
        <v>68.219049999999996</v>
      </c>
      <c r="I594">
        <v>9.7350899999999996</v>
      </c>
      <c r="J594">
        <f>I$3-I594</f>
        <v>0.19143000000000043</v>
      </c>
      <c r="K594">
        <v>2.2020000000000001E-2</v>
      </c>
      <c r="L594">
        <f>(I594/I$3)*100</f>
        <v>98.071529599497097</v>
      </c>
      <c r="M594">
        <f>(J594/I593)*100</f>
        <v>1.9663775428447032</v>
      </c>
    </row>
    <row r="595" spans="1:13" x14ac:dyDescent="0.3">
      <c r="A595" s="2">
        <v>62.784999999999997</v>
      </c>
      <c r="B595" s="2">
        <v>9.5185399999999998</v>
      </c>
      <c r="C595" s="2">
        <v>0.17135</v>
      </c>
      <c r="D595" s="2">
        <v>3.2669999999999998E-2</v>
      </c>
      <c r="E595" s="2">
        <v>98.231669999999994</v>
      </c>
      <c r="F595" s="2">
        <v>1.7718799999999999</v>
      </c>
      <c r="H595">
        <v>68.296490000000006</v>
      </c>
      <c r="I595">
        <v>9.7349499999999995</v>
      </c>
      <c r="J595">
        <f>I$3-I595</f>
        <v>0.19157000000000046</v>
      </c>
      <c r="K595">
        <v>2.2009999999999998E-2</v>
      </c>
      <c r="L595">
        <f>(I595/I$3)*100</f>
        <v>98.070119236147207</v>
      </c>
      <c r="M595">
        <f>(J595/I594)*100</f>
        <v>1.9678297786666632</v>
      </c>
    </row>
    <row r="596" spans="1:13" x14ac:dyDescent="0.3">
      <c r="A596" s="2">
        <v>62.90793</v>
      </c>
      <c r="B596" s="2">
        <v>9.5182000000000002</v>
      </c>
      <c r="C596" s="2">
        <v>0.17169000000000001</v>
      </c>
      <c r="D596" s="2">
        <v>3.2680000000000001E-2</v>
      </c>
      <c r="E596" s="2">
        <v>98.228120000000004</v>
      </c>
      <c r="F596" s="2">
        <v>1.77501</v>
      </c>
      <c r="H596">
        <v>68.419749999999993</v>
      </c>
      <c r="I596">
        <v>9.7347300000000008</v>
      </c>
      <c r="J596">
        <f>I$3-I596</f>
        <v>0.19178999999999924</v>
      </c>
      <c r="K596">
        <v>2.198E-2</v>
      </c>
      <c r="L596">
        <f>(I596/I$3)*100</f>
        <v>98.067902950883095</v>
      </c>
      <c r="M596">
        <f>(J596/I595)*100</f>
        <v>1.9701179769798434</v>
      </c>
    </row>
    <row r="597" spans="1:13" x14ac:dyDescent="0.3">
      <c r="A597" s="2">
        <v>63.029220000000002</v>
      </c>
      <c r="B597" s="2">
        <v>9.5178899999999995</v>
      </c>
      <c r="C597" s="2">
        <v>0.17199999999999999</v>
      </c>
      <c r="D597" s="2">
        <v>3.2680000000000001E-2</v>
      </c>
      <c r="E597" s="2">
        <v>98.224990000000005</v>
      </c>
      <c r="F597" s="2">
        <v>1.7765200000000001</v>
      </c>
      <c r="H597">
        <v>68.540660000000003</v>
      </c>
      <c r="I597">
        <v>9.7344899999999992</v>
      </c>
      <c r="J597">
        <f>I$3-I597</f>
        <v>0.19203000000000081</v>
      </c>
      <c r="K597">
        <v>2.1940000000000001E-2</v>
      </c>
      <c r="L597">
        <f>(I597/I$3)*100</f>
        <v>98.065485185140403</v>
      </c>
      <c r="M597">
        <f>(J597/I596)*100</f>
        <v>1.972627900311573</v>
      </c>
    </row>
    <row r="598" spans="1:13" x14ac:dyDescent="0.3">
      <c r="A598" s="2">
        <v>63.109850000000002</v>
      </c>
      <c r="B598" s="2">
        <v>9.5177499999999995</v>
      </c>
      <c r="C598" s="2">
        <v>0.17213999999999999</v>
      </c>
      <c r="D598" s="2">
        <v>3.2689999999999997E-2</v>
      </c>
      <c r="E598" s="2">
        <v>98.223479999999995</v>
      </c>
      <c r="F598" s="2">
        <v>1.7790999999999999</v>
      </c>
      <c r="H598">
        <v>68.619929999999997</v>
      </c>
      <c r="I598">
        <v>9.7342899999999997</v>
      </c>
      <c r="J598">
        <f>I$3-I598</f>
        <v>0.19223000000000035</v>
      </c>
      <c r="K598">
        <v>2.1919999999999999E-2</v>
      </c>
      <c r="L598">
        <f>(I598/I$3)*100</f>
        <v>98.063470380354843</v>
      </c>
      <c r="M598">
        <f>(J598/I597)*100</f>
        <v>1.9747310850388708</v>
      </c>
    </row>
    <row r="599" spans="1:13" x14ac:dyDescent="0.3">
      <c r="A599" s="2">
        <v>63.188279999999999</v>
      </c>
      <c r="B599" s="2">
        <v>9.5175000000000001</v>
      </c>
      <c r="C599" s="2">
        <v>0.17238999999999999</v>
      </c>
      <c r="D599" s="2">
        <v>3.27E-2</v>
      </c>
      <c r="E599" s="2">
        <v>98.2209</v>
      </c>
      <c r="F599" s="2">
        <v>1.7808999999999999</v>
      </c>
      <c r="H599">
        <v>68.703419999999994</v>
      </c>
      <c r="I599">
        <v>9.73414</v>
      </c>
      <c r="J599">
        <f>I$3-I599</f>
        <v>0.19238</v>
      </c>
      <c r="K599">
        <v>2.1899999999999999E-2</v>
      </c>
      <c r="L599">
        <f>(I599/I$3)*100</f>
        <v>98.061959276765677</v>
      </c>
      <c r="M599">
        <f>(J599/I598)*100</f>
        <v>1.9763126021517747</v>
      </c>
    </row>
    <row r="600" spans="1:13" x14ac:dyDescent="0.3">
      <c r="A600" s="2">
        <v>63.30791</v>
      </c>
      <c r="B600" s="2">
        <v>9.5173199999999998</v>
      </c>
      <c r="C600" s="2">
        <v>0.17257</v>
      </c>
      <c r="D600" s="2">
        <v>3.2710000000000003E-2</v>
      </c>
      <c r="E600" s="2">
        <v>98.219099999999997</v>
      </c>
      <c r="F600" s="2">
        <v>1.7843599999999999</v>
      </c>
      <c r="H600">
        <v>68.822500000000005</v>
      </c>
      <c r="I600">
        <v>9.7338199999999997</v>
      </c>
      <c r="J600">
        <f>I$3-I600</f>
        <v>0.19270000000000032</v>
      </c>
      <c r="K600">
        <v>2.188E-2</v>
      </c>
      <c r="L600">
        <f>(I600/I$3)*100</f>
        <v>98.058735589108764</v>
      </c>
      <c r="M600">
        <f>(J600/I599)*100</f>
        <v>1.9796304552841888</v>
      </c>
    </row>
    <row r="601" spans="1:13" x14ac:dyDescent="0.3">
      <c r="A601" s="2">
        <v>63.42924</v>
      </c>
      <c r="B601" s="2">
        <v>9.5169899999999998</v>
      </c>
      <c r="C601" s="2">
        <v>0.1729</v>
      </c>
      <c r="D601" s="2">
        <v>3.2730000000000002E-2</v>
      </c>
      <c r="E601" s="2">
        <v>98.215639999999993</v>
      </c>
      <c r="F601" s="2">
        <v>1.7874099999999999</v>
      </c>
      <c r="H601">
        <v>68.943640000000002</v>
      </c>
      <c r="I601">
        <v>9.7334800000000001</v>
      </c>
      <c r="J601">
        <f>I$3-I601</f>
        <v>0.19303999999999988</v>
      </c>
      <c r="K601">
        <v>2.1860000000000001E-2</v>
      </c>
      <c r="L601">
        <f>(I601/I$3)*100</f>
        <v>98.055310420973314</v>
      </c>
      <c r="M601">
        <f>(J601/I600)*100</f>
        <v>1.9831885118072852</v>
      </c>
    </row>
    <row r="602" spans="1:13" x14ac:dyDescent="0.3">
      <c r="A602" s="2">
        <v>63.508369999999999</v>
      </c>
      <c r="B602" s="2">
        <v>9.5166900000000005</v>
      </c>
      <c r="C602" s="2">
        <v>0.17319999999999999</v>
      </c>
      <c r="D602" s="2">
        <v>3.2759999999999997E-2</v>
      </c>
      <c r="E602" s="2">
        <v>98.212590000000006</v>
      </c>
      <c r="F602" s="2">
        <v>1.79037</v>
      </c>
      <c r="H602">
        <v>69.023160000000004</v>
      </c>
      <c r="I602">
        <v>9.7332599999999996</v>
      </c>
      <c r="J602">
        <f>I$3-I602</f>
        <v>0.19326000000000043</v>
      </c>
      <c r="K602">
        <v>2.1839999999999998E-2</v>
      </c>
      <c r="L602">
        <f>(I602/I$3)*100</f>
        <v>98.053094135709188</v>
      </c>
      <c r="M602">
        <f>(J602/I601)*100</f>
        <v>1.9855180264407017</v>
      </c>
    </row>
    <row r="603" spans="1:13" x14ac:dyDescent="0.3">
      <c r="A603" s="2">
        <v>63.588009999999997</v>
      </c>
      <c r="B603" s="2">
        <v>9.5164100000000005</v>
      </c>
      <c r="C603" s="2">
        <v>0.17349000000000001</v>
      </c>
      <c r="D603" s="2">
        <v>3.2779999999999997E-2</v>
      </c>
      <c r="E603" s="2">
        <v>98.209630000000004</v>
      </c>
      <c r="F603" s="2">
        <v>1.79348</v>
      </c>
      <c r="H603">
        <v>69.104159999999993</v>
      </c>
      <c r="I603">
        <v>9.7330900000000007</v>
      </c>
      <c r="J603">
        <f>I$3-I603</f>
        <v>0.19342999999999932</v>
      </c>
      <c r="K603">
        <v>2.1829999999999999E-2</v>
      </c>
      <c r="L603">
        <f>(I603/I$3)*100</f>
        <v>98.05138155164147</v>
      </c>
      <c r="M603">
        <f>(J603/I602)*100</f>
        <v>1.9873094934276834</v>
      </c>
    </row>
    <row r="604" spans="1:13" x14ac:dyDescent="0.3">
      <c r="A604" s="2">
        <v>63.668419999999998</v>
      </c>
      <c r="B604" s="2">
        <v>9.5161099999999994</v>
      </c>
      <c r="C604" s="2">
        <v>0.17379</v>
      </c>
      <c r="D604" s="2">
        <v>3.279E-2</v>
      </c>
      <c r="E604" s="2">
        <v>98.206519999999998</v>
      </c>
      <c r="F604" s="2">
        <v>1.7975399999999999</v>
      </c>
      <c r="H604">
        <v>69.224999999999994</v>
      </c>
      <c r="I604">
        <v>9.7328399999999995</v>
      </c>
      <c r="J604">
        <f>I$3-I604</f>
        <v>0.19368000000000052</v>
      </c>
      <c r="K604">
        <v>2.1819999999999999E-2</v>
      </c>
      <c r="L604">
        <f>(I604/I$3)*100</f>
        <v>98.048863045659502</v>
      </c>
      <c r="M604">
        <f>(J604/I603)*100</f>
        <v>1.9899127615176733</v>
      </c>
    </row>
    <row r="605" spans="1:13" x14ac:dyDescent="0.3">
      <c r="A605" s="2">
        <v>63.788130000000002</v>
      </c>
      <c r="B605" s="2">
        <v>9.5157100000000003</v>
      </c>
      <c r="C605" s="2">
        <v>0.17418</v>
      </c>
      <c r="D605" s="2">
        <v>3.2800000000000003E-2</v>
      </c>
      <c r="E605" s="2">
        <v>98.202460000000002</v>
      </c>
      <c r="F605" s="2">
        <v>1.80307</v>
      </c>
      <c r="H605">
        <v>69.342240000000004</v>
      </c>
      <c r="I605">
        <v>9.7326300000000003</v>
      </c>
      <c r="J605">
        <f>I$3-I605</f>
        <v>0.19388999999999967</v>
      </c>
      <c r="K605">
        <v>2.18E-2</v>
      </c>
      <c r="L605">
        <f>(I605/I$3)*100</f>
        <v>98.046747500634666</v>
      </c>
      <c r="M605">
        <f>(J605/I604)*100</f>
        <v>1.9921215184879202</v>
      </c>
    </row>
    <row r="606" spans="1:13" x14ac:dyDescent="0.3">
      <c r="A606" s="2">
        <v>63.91</v>
      </c>
      <c r="B606" s="2">
        <v>9.5151800000000009</v>
      </c>
      <c r="C606" s="2">
        <v>0.17471999999999999</v>
      </c>
      <c r="D606" s="2">
        <v>3.2820000000000002E-2</v>
      </c>
      <c r="E606" s="2">
        <v>98.196929999999995</v>
      </c>
      <c r="F606" s="2">
        <v>1.80718</v>
      </c>
      <c r="H606">
        <v>69.422499999999999</v>
      </c>
      <c r="I606">
        <v>9.7324000000000002</v>
      </c>
      <c r="J606">
        <f>I$3-I606</f>
        <v>0.19411999999999985</v>
      </c>
      <c r="K606">
        <v>2.179E-2</v>
      </c>
      <c r="L606">
        <f>(I606/I$3)*100</f>
        <v>98.044430475131264</v>
      </c>
      <c r="M606">
        <f>(J606/I605)*100</f>
        <v>1.9945276867609254</v>
      </c>
    </row>
    <row r="607" spans="1:13" x14ac:dyDescent="0.3">
      <c r="A607" s="2">
        <v>63.990699999999997</v>
      </c>
      <c r="B607" s="2">
        <v>9.51478</v>
      </c>
      <c r="C607" s="2">
        <v>0.17510999999999999</v>
      </c>
      <c r="D607" s="2">
        <v>3.2809999999999999E-2</v>
      </c>
      <c r="E607" s="2">
        <v>98.192819999999998</v>
      </c>
      <c r="F607" s="2">
        <v>1.81098</v>
      </c>
      <c r="H607">
        <v>69.503119999999996</v>
      </c>
      <c r="I607">
        <v>9.7322299999999995</v>
      </c>
      <c r="J607">
        <f>I$3-I607</f>
        <v>0.19429000000000052</v>
      </c>
      <c r="K607">
        <v>2.1770000000000001E-2</v>
      </c>
      <c r="L607">
        <f>(I607/I$3)*100</f>
        <v>98.042717891063518</v>
      </c>
      <c r="M607">
        <f>(J607/I606)*100</f>
        <v>1.9963215650815884</v>
      </c>
    </row>
    <row r="608" spans="1:13" x14ac:dyDescent="0.3">
      <c r="A608" s="2">
        <v>64.066779999999994</v>
      </c>
      <c r="B608" s="2">
        <v>9.5144099999999998</v>
      </c>
      <c r="C608" s="2">
        <v>0.17548</v>
      </c>
      <c r="D608" s="2">
        <v>3.2779999999999997E-2</v>
      </c>
      <c r="E608" s="2">
        <v>98.189019999999999</v>
      </c>
      <c r="F608" s="2">
        <v>1.8162199999999999</v>
      </c>
      <c r="H608">
        <v>69.624589999999998</v>
      </c>
      <c r="I608">
        <v>9.7320100000000007</v>
      </c>
      <c r="J608">
        <f>I$3-I608</f>
        <v>0.19450999999999929</v>
      </c>
      <c r="K608">
        <v>2.1739999999999999E-2</v>
      </c>
      <c r="L608">
        <f>(I608/I$3)*100</f>
        <v>98.04050160579942</v>
      </c>
      <c r="M608">
        <f>(J608/I607)*100</f>
        <v>1.9986169665122926</v>
      </c>
    </row>
    <row r="609" spans="1:13" x14ac:dyDescent="0.3">
      <c r="A609" s="2">
        <v>64.190430000000006</v>
      </c>
      <c r="B609" s="2">
        <v>9.5138999999999996</v>
      </c>
      <c r="C609" s="2">
        <v>0.17599000000000001</v>
      </c>
      <c r="D609" s="2">
        <v>3.2750000000000001E-2</v>
      </c>
      <c r="E609" s="2">
        <v>98.183779999999999</v>
      </c>
      <c r="F609" s="2">
        <v>1.82107</v>
      </c>
      <c r="H609">
        <v>69.745059999999995</v>
      </c>
      <c r="I609">
        <v>9.7317800000000005</v>
      </c>
      <c r="J609">
        <f>I$3-I609</f>
        <v>0.19473999999999947</v>
      </c>
      <c r="K609">
        <v>2.171E-2</v>
      </c>
      <c r="L609">
        <f>(I609/I$3)*100</f>
        <v>98.038184580296019</v>
      </c>
      <c r="M609">
        <f>(J609/I608)*100</f>
        <v>2.0010254818891418</v>
      </c>
    </row>
    <row r="610" spans="1:13" x14ac:dyDescent="0.3">
      <c r="A610" s="2">
        <v>64.309539999999998</v>
      </c>
      <c r="B610" s="2">
        <v>9.5134299999999996</v>
      </c>
      <c r="C610" s="2">
        <v>0.17646000000000001</v>
      </c>
      <c r="D610" s="2">
        <v>3.2719999999999999E-2</v>
      </c>
      <c r="E610" s="2">
        <v>98.178929999999994</v>
      </c>
      <c r="F610" s="2">
        <v>1.8236300000000001</v>
      </c>
      <c r="H610">
        <v>69.82235</v>
      </c>
      <c r="I610">
        <v>9.7316099999999999</v>
      </c>
      <c r="J610">
        <f>I$3-I610</f>
        <v>0.19491000000000014</v>
      </c>
      <c r="K610">
        <v>2.1690000000000001E-2</v>
      </c>
      <c r="L610">
        <f>(I610/I$3)*100</f>
        <v>98.036471996228286</v>
      </c>
      <c r="M610">
        <f>(J610/I609)*100</f>
        <v>2.0028196280639321</v>
      </c>
    </row>
    <row r="611" spans="1:13" x14ac:dyDescent="0.3">
      <c r="A611" s="2">
        <v>64.391170000000002</v>
      </c>
      <c r="B611" s="2">
        <v>9.5131800000000002</v>
      </c>
      <c r="C611" s="2">
        <v>0.17671000000000001</v>
      </c>
      <c r="D611" s="2">
        <v>3.2689999999999997E-2</v>
      </c>
      <c r="E611" s="2">
        <v>98.176370000000006</v>
      </c>
      <c r="F611" s="2">
        <v>1.8264800000000001</v>
      </c>
      <c r="H611">
        <v>69.900199999999998</v>
      </c>
      <c r="I611">
        <v>9.7314600000000002</v>
      </c>
      <c r="J611">
        <f>I$3-I611</f>
        <v>0.19505999999999979</v>
      </c>
      <c r="K611">
        <v>2.1680000000000001E-2</v>
      </c>
      <c r="L611">
        <f>(I611/I$3)*100</f>
        <v>98.034960892639106</v>
      </c>
      <c r="M611">
        <f>(J611/I610)*100</f>
        <v>2.0043959838094603</v>
      </c>
    </row>
    <row r="612" spans="1:13" x14ac:dyDescent="0.3">
      <c r="A612" s="2">
        <v>64.468090000000004</v>
      </c>
      <c r="B612" s="2">
        <v>9.5129099999999998</v>
      </c>
      <c r="C612" s="2">
        <v>0.17698</v>
      </c>
      <c r="D612" s="2">
        <v>3.2649999999999998E-2</v>
      </c>
      <c r="E612" s="2">
        <v>98.173519999999996</v>
      </c>
      <c r="F612" s="2">
        <v>1.83022</v>
      </c>
      <c r="H612">
        <v>70.020110000000003</v>
      </c>
      <c r="I612">
        <v>9.7311200000000007</v>
      </c>
      <c r="J612">
        <f>I$3-I612</f>
        <v>0.19539999999999935</v>
      </c>
      <c r="K612">
        <v>2.1649999999999999E-2</v>
      </c>
      <c r="L612">
        <f>(I612/I$3)*100</f>
        <v>98.031535724503655</v>
      </c>
      <c r="M612">
        <f>(J612/I611)*100</f>
        <v>2.0079207025461683</v>
      </c>
    </row>
    <row r="613" spans="1:13" x14ac:dyDescent="0.3">
      <c r="A613" s="2">
        <v>64.588200000000001</v>
      </c>
      <c r="B613" s="2">
        <v>9.5125499999999992</v>
      </c>
      <c r="C613" s="2">
        <v>0.17735000000000001</v>
      </c>
      <c r="D613" s="2">
        <v>3.2620000000000003E-2</v>
      </c>
      <c r="E613" s="2">
        <v>98.169780000000003</v>
      </c>
      <c r="F613" s="2">
        <v>1.8333600000000001</v>
      </c>
      <c r="H613">
        <v>70.14188</v>
      </c>
      <c r="I613">
        <v>9.7307699999999997</v>
      </c>
      <c r="J613">
        <f>I$3-I613</f>
        <v>0.19575000000000031</v>
      </c>
      <c r="K613">
        <v>2.164E-2</v>
      </c>
      <c r="L613">
        <f>(I613/I$3)*100</f>
        <v>98.028009816128915</v>
      </c>
      <c r="M613">
        <f>(J613/I612)*100</f>
        <v>2.0115875664877247</v>
      </c>
    </row>
    <row r="614" spans="1:13" x14ac:dyDescent="0.3">
      <c r="A614" s="2">
        <v>64.708380000000005</v>
      </c>
      <c r="B614" s="2">
        <v>9.5122400000000003</v>
      </c>
      <c r="C614" s="2">
        <v>0.17765</v>
      </c>
      <c r="D614" s="2">
        <v>3.2590000000000001E-2</v>
      </c>
      <c r="E614" s="2">
        <v>98.166640000000001</v>
      </c>
      <c r="F614" s="2">
        <v>1.8363799999999999</v>
      </c>
      <c r="H614">
        <v>70.223259999999996</v>
      </c>
      <c r="I614">
        <v>9.7305700000000002</v>
      </c>
      <c r="J614">
        <f>I$3-I614</f>
        <v>0.19594999999999985</v>
      </c>
      <c r="K614">
        <v>2.164E-2</v>
      </c>
      <c r="L614">
        <f>(I614/I$3)*100</f>
        <v>98.025995011343355</v>
      </c>
      <c r="M614">
        <f>(J614/I613)*100</f>
        <v>2.0137152558327842</v>
      </c>
    </row>
    <row r="615" spans="1:13" x14ac:dyDescent="0.3">
      <c r="A615" s="2">
        <v>64.790859999999995</v>
      </c>
      <c r="B615" s="2">
        <v>9.5119500000000006</v>
      </c>
      <c r="C615" s="2">
        <v>0.17793999999999999</v>
      </c>
      <c r="D615" s="2">
        <v>3.2559999999999999E-2</v>
      </c>
      <c r="E615" s="2">
        <v>98.163619999999995</v>
      </c>
      <c r="F615" s="2">
        <v>1.8384</v>
      </c>
      <c r="H615">
        <v>70.303820000000002</v>
      </c>
      <c r="I615">
        <v>9.7303499999999996</v>
      </c>
      <c r="J615">
        <f>I$3-I615</f>
        <v>0.1961700000000004</v>
      </c>
      <c r="K615">
        <v>2.163E-2</v>
      </c>
      <c r="L615">
        <f>(I615/I$3)*100</f>
        <v>98.023778726079229</v>
      </c>
      <c r="M615">
        <f>(J615/I614)*100</f>
        <v>2.0160175611500701</v>
      </c>
    </row>
    <row r="616" spans="1:13" x14ac:dyDescent="0.3">
      <c r="A616" s="2">
        <v>64.869619999999998</v>
      </c>
      <c r="B616" s="2">
        <v>9.5117499999999993</v>
      </c>
      <c r="C616" s="2">
        <v>0.17813999999999999</v>
      </c>
      <c r="D616" s="2">
        <v>3.2550000000000003E-2</v>
      </c>
      <c r="E616" s="2">
        <v>98.161600000000007</v>
      </c>
      <c r="F616" s="2">
        <v>1.83985</v>
      </c>
      <c r="H616">
        <v>70.424449999999993</v>
      </c>
      <c r="I616">
        <v>9.7300199999999997</v>
      </c>
      <c r="J616">
        <f>I$3-I616</f>
        <v>0.19650000000000034</v>
      </c>
      <c r="K616">
        <v>2.1600000000000001E-2</v>
      </c>
      <c r="L616">
        <f>(I616/I$3)*100</f>
        <v>98.02045429818304</v>
      </c>
      <c r="M616">
        <f>(J616/I615)*100</f>
        <v>2.0194545931030263</v>
      </c>
    </row>
    <row r="617" spans="1:13" x14ac:dyDescent="0.3">
      <c r="A617" s="2">
        <v>64.987480000000005</v>
      </c>
      <c r="B617" s="2">
        <v>9.5116099999999992</v>
      </c>
      <c r="C617" s="2">
        <v>0.17827999999999999</v>
      </c>
      <c r="D617" s="2">
        <v>3.2539999999999999E-2</v>
      </c>
      <c r="E617" s="2">
        <v>98.160150000000002</v>
      </c>
      <c r="F617" s="2">
        <v>1.83866</v>
      </c>
      <c r="H617">
        <v>70.544460000000001</v>
      </c>
      <c r="I617">
        <v>9.7297700000000003</v>
      </c>
      <c r="J617">
        <f>I$3-I617</f>
        <v>0.19674999999999976</v>
      </c>
      <c r="K617">
        <v>2.1590000000000002E-2</v>
      </c>
      <c r="L617">
        <f>(I617/I$3)*100</f>
        <v>98.017935792201101</v>
      </c>
      <c r="M617">
        <f>(J617/I616)*100</f>
        <v>2.0220924520196233</v>
      </c>
    </row>
    <row r="618" spans="1:13" x14ac:dyDescent="0.3">
      <c r="A618" s="2">
        <v>65.108199999999997</v>
      </c>
      <c r="B618" s="2">
        <v>9.51173</v>
      </c>
      <c r="C618" s="2">
        <v>0.17816000000000001</v>
      </c>
      <c r="D618" s="2">
        <v>3.252E-2</v>
      </c>
      <c r="E618" s="2">
        <v>98.161339999999996</v>
      </c>
      <c r="F618" s="2">
        <v>1.83727</v>
      </c>
      <c r="H618">
        <v>70.623189999999994</v>
      </c>
      <c r="I618">
        <v>9.72959</v>
      </c>
      <c r="J618">
        <f>I$3-I618</f>
        <v>0.19693000000000005</v>
      </c>
      <c r="K618">
        <v>2.1569999999999999E-2</v>
      </c>
      <c r="L618">
        <f>(I618/I$3)*100</f>
        <v>98.016122467894078</v>
      </c>
      <c r="M618">
        <f>(J618/I617)*100</f>
        <v>2.0239944006898423</v>
      </c>
    </row>
    <row r="619" spans="1:13" x14ac:dyDescent="0.3">
      <c r="A619" s="2">
        <v>65.186369999999997</v>
      </c>
      <c r="B619" s="2">
        <v>9.5118600000000004</v>
      </c>
      <c r="C619" s="2">
        <v>0.17802999999999999</v>
      </c>
      <c r="D619" s="2">
        <v>3.2509999999999997E-2</v>
      </c>
      <c r="E619" s="2">
        <v>98.162729999999996</v>
      </c>
      <c r="F619" s="2">
        <v>1.8361400000000001</v>
      </c>
      <c r="H619">
        <v>70.705250000000007</v>
      </c>
      <c r="I619">
        <v>9.7294400000000003</v>
      </c>
      <c r="J619">
        <f>I$3-I619</f>
        <v>0.1970799999999997</v>
      </c>
      <c r="K619">
        <v>2.1559999999999999E-2</v>
      </c>
      <c r="L619">
        <f>(I619/I$3)*100</f>
        <v>98.014611364304912</v>
      </c>
      <c r="M619">
        <f>(J619/I618)*100</f>
        <v>2.0255735339310257</v>
      </c>
    </row>
    <row r="620" spans="1:13" x14ac:dyDescent="0.3">
      <c r="A620" s="2">
        <v>65.266480000000001</v>
      </c>
      <c r="B620" s="2">
        <v>9.5119699999999998</v>
      </c>
      <c r="C620" s="2">
        <v>0.17791999999999999</v>
      </c>
      <c r="D620" s="2">
        <v>3.2509999999999997E-2</v>
      </c>
      <c r="E620" s="2">
        <v>98.16386</v>
      </c>
      <c r="F620" s="2">
        <v>1.8377699999999999</v>
      </c>
      <c r="H620">
        <v>70.825190000000006</v>
      </c>
      <c r="I620">
        <v>9.7292100000000001</v>
      </c>
      <c r="J620">
        <f>I$3-I620</f>
        <v>0.19730999999999987</v>
      </c>
      <c r="K620">
        <v>2.154E-2</v>
      </c>
      <c r="L620">
        <f>(I620/I$3)*100</f>
        <v>98.012294338801524</v>
      </c>
      <c r="M620">
        <f>(J620/I619)*100</f>
        <v>2.0279687217352684</v>
      </c>
    </row>
    <row r="621" spans="1:13" x14ac:dyDescent="0.3">
      <c r="A621" s="2">
        <v>65.384079999999997</v>
      </c>
      <c r="B621" s="2">
        <v>9.5118100000000005</v>
      </c>
      <c r="C621" s="2">
        <v>0.17807999999999999</v>
      </c>
      <c r="D621" s="2">
        <v>3.2509999999999997E-2</v>
      </c>
      <c r="E621" s="2">
        <v>98.162229999999994</v>
      </c>
      <c r="F621" s="2">
        <v>1.8367899999999999</v>
      </c>
      <c r="H621">
        <v>70.947749999999999</v>
      </c>
      <c r="I621">
        <v>9.72898</v>
      </c>
      <c r="J621">
        <f>I$3-I621</f>
        <v>0.19754000000000005</v>
      </c>
      <c r="K621">
        <v>2.1510000000000001E-2</v>
      </c>
      <c r="L621">
        <f>(I621/I$3)*100</f>
        <v>98.009977313298108</v>
      </c>
      <c r="M621">
        <f>(J621/I620)*100</f>
        <v>2.0303806783901268</v>
      </c>
    </row>
    <row r="622" spans="1:13" x14ac:dyDescent="0.3">
      <c r="A622" s="2">
        <v>65.503320000000002</v>
      </c>
      <c r="B622" s="2">
        <v>9.5119100000000003</v>
      </c>
      <c r="C622" s="2">
        <v>0.17798</v>
      </c>
      <c r="D622" s="2">
        <v>3.2509999999999997E-2</v>
      </c>
      <c r="E622" s="2">
        <v>98.163210000000007</v>
      </c>
      <c r="F622" s="2">
        <v>1.8425499999999999</v>
      </c>
      <c r="H622">
        <v>71.027199999999993</v>
      </c>
      <c r="I622">
        <v>9.7288599999999992</v>
      </c>
      <c r="J622">
        <f>I$3-I622</f>
        <v>0.19766000000000084</v>
      </c>
      <c r="K622">
        <v>2.1489999999999999E-2</v>
      </c>
      <c r="L622">
        <f>(I622/I$3)*100</f>
        <v>98.008768430426755</v>
      </c>
      <c r="M622">
        <f>(J622/I621)*100</f>
        <v>2.0316621064078744</v>
      </c>
    </row>
    <row r="623" spans="1:13" x14ac:dyDescent="0.3">
      <c r="A623" s="2">
        <v>65.583500000000001</v>
      </c>
      <c r="B623" s="2">
        <v>9.5113500000000002</v>
      </c>
      <c r="C623" s="2">
        <v>0.17854</v>
      </c>
      <c r="D623" s="2">
        <v>3.2509999999999997E-2</v>
      </c>
      <c r="E623" s="2">
        <v>98.157449999999997</v>
      </c>
      <c r="F623" s="2">
        <v>1.8450899999999999</v>
      </c>
      <c r="H623">
        <v>71.106859999999998</v>
      </c>
      <c r="I623">
        <v>9.7286999999999999</v>
      </c>
      <c r="J623">
        <f>I$3-I623</f>
        <v>0.19782000000000011</v>
      </c>
      <c r="K623">
        <v>2.147E-2</v>
      </c>
      <c r="L623">
        <f>(I623/I$3)*100</f>
        <v>98.007156586598327</v>
      </c>
      <c r="M623">
        <f>(J623/I622)*100</f>
        <v>2.0333317572665259</v>
      </c>
    </row>
    <row r="624" spans="1:13" x14ac:dyDescent="0.3">
      <c r="A624" s="2">
        <v>65.662719999999993</v>
      </c>
      <c r="B624" s="2">
        <v>9.5111100000000004</v>
      </c>
      <c r="C624" s="2">
        <v>0.17879</v>
      </c>
      <c r="D624" s="2">
        <v>3.2509999999999997E-2</v>
      </c>
      <c r="E624" s="2">
        <v>98.154910000000001</v>
      </c>
      <c r="F624" s="2">
        <v>1.8525700000000001</v>
      </c>
      <c r="H624">
        <v>71.185119999999998</v>
      </c>
      <c r="I624">
        <v>9.7285299999999992</v>
      </c>
      <c r="J624">
        <f>I$3-I624</f>
        <v>0.19799000000000078</v>
      </c>
      <c r="K624">
        <v>2.145E-2</v>
      </c>
      <c r="L624">
        <f>(I624/I$3)*100</f>
        <v>98.005444002530581</v>
      </c>
      <c r="M624">
        <f>(J624/I623)*100</f>
        <v>2.0351126049729231</v>
      </c>
    </row>
    <row r="625" spans="1:13" x14ac:dyDescent="0.3">
      <c r="A625" s="2">
        <v>65.780879999999996</v>
      </c>
      <c r="B625" s="2">
        <v>9.5103799999999996</v>
      </c>
      <c r="C625" s="2">
        <v>0.17951</v>
      </c>
      <c r="D625" s="2">
        <v>3.2500000000000001E-2</v>
      </c>
      <c r="E625" s="2">
        <v>98.14743</v>
      </c>
      <c r="F625" s="2">
        <v>1.8614200000000001</v>
      </c>
      <c r="H625">
        <v>71.304259999999999</v>
      </c>
      <c r="I625">
        <v>9.7283200000000001</v>
      </c>
      <c r="J625">
        <f>I$3-I625</f>
        <v>0.19819999999999993</v>
      </c>
      <c r="K625">
        <v>2.138E-2</v>
      </c>
      <c r="L625">
        <f>(I625/I$3)*100</f>
        <v>98.003328457505759</v>
      </c>
      <c r="M625">
        <f>(J625/I624)*100</f>
        <v>2.0373067667982725</v>
      </c>
    </row>
    <row r="626" spans="1:13" x14ac:dyDescent="0.3">
      <c r="A626" s="2">
        <v>65.899140000000003</v>
      </c>
      <c r="B626" s="2">
        <v>9.5095200000000002</v>
      </c>
      <c r="C626" s="2">
        <v>0.18037</v>
      </c>
      <c r="D626" s="2">
        <v>3.2469999999999999E-2</v>
      </c>
      <c r="E626" s="2">
        <v>98.138580000000005</v>
      </c>
      <c r="F626" s="2">
        <v>1.86737</v>
      </c>
      <c r="H626">
        <v>71.426450000000003</v>
      </c>
      <c r="I626">
        <v>9.7280899999999999</v>
      </c>
      <c r="J626">
        <f>I$3-I626</f>
        <v>0.19843000000000011</v>
      </c>
      <c r="K626">
        <v>2.1340000000000001E-2</v>
      </c>
      <c r="L626">
        <f>(I626/I$3)*100</f>
        <v>98.001011432002343</v>
      </c>
      <c r="M626">
        <f>(J626/I625)*100</f>
        <v>2.0397149764810378</v>
      </c>
    </row>
    <row r="627" spans="1:13" x14ac:dyDescent="0.3">
      <c r="A627" s="2">
        <v>65.976780000000005</v>
      </c>
      <c r="B627" s="2">
        <v>9.5089500000000005</v>
      </c>
      <c r="C627" s="2">
        <v>0.18095</v>
      </c>
      <c r="D627" s="2">
        <v>3.2439999999999997E-2</v>
      </c>
      <c r="E627" s="2">
        <v>98.132630000000006</v>
      </c>
      <c r="F627" s="2">
        <v>1.8726799999999999</v>
      </c>
      <c r="H627">
        <v>71.506900000000002</v>
      </c>
      <c r="I627">
        <v>9.7279400000000003</v>
      </c>
      <c r="J627">
        <f>I$3-I627</f>
        <v>0.19857999999999976</v>
      </c>
      <c r="K627">
        <v>2.1319999999999999E-2</v>
      </c>
      <c r="L627">
        <f>(I627/I$3)*100</f>
        <v>97.999500328413177</v>
      </c>
      <c r="M627">
        <f>(J627/I626)*100</f>
        <v>2.0413051277280507</v>
      </c>
    </row>
    <row r="628" spans="1:13" x14ac:dyDescent="0.3">
      <c r="A628" s="2">
        <v>66.058999999999997</v>
      </c>
      <c r="B628" s="2">
        <v>9.5084300000000006</v>
      </c>
      <c r="C628" s="2">
        <v>0.18146000000000001</v>
      </c>
      <c r="D628" s="2">
        <v>3.2410000000000001E-2</v>
      </c>
      <c r="E628" s="2">
        <v>98.127319999999997</v>
      </c>
      <c r="F628" s="2">
        <v>1.8770800000000001</v>
      </c>
      <c r="H628">
        <v>71.585999999999999</v>
      </c>
      <c r="I628">
        <v>9.7278300000000009</v>
      </c>
      <c r="J628">
        <f>I$3-I628</f>
        <v>0.19868999999999915</v>
      </c>
      <c r="K628">
        <v>2.129E-2</v>
      </c>
      <c r="L628">
        <f>(I628/I$3)*100</f>
        <v>97.998392185781128</v>
      </c>
      <c r="M628">
        <f>(J628/I627)*100</f>
        <v>2.0424673671918119</v>
      </c>
    </row>
    <row r="629" spans="1:13" x14ac:dyDescent="0.3">
      <c r="A629" s="2">
        <v>66.139600000000002</v>
      </c>
      <c r="B629" s="2">
        <v>9.5080100000000005</v>
      </c>
      <c r="C629" s="2">
        <v>0.18189</v>
      </c>
      <c r="D629" s="2">
        <v>3.2370000000000003E-2</v>
      </c>
      <c r="E629" s="2">
        <v>98.122919999999993</v>
      </c>
      <c r="F629" s="2">
        <v>1.88392</v>
      </c>
      <c r="H629">
        <v>71.706119999999999</v>
      </c>
      <c r="I629">
        <v>9.7276500000000006</v>
      </c>
      <c r="J629">
        <f>I$3-I629</f>
        <v>0.19886999999999944</v>
      </c>
      <c r="K629">
        <v>2.1190000000000001E-2</v>
      </c>
      <c r="L629">
        <f>(I629/I$3)*100</f>
        <v>97.99657886147412</v>
      </c>
      <c r="M629">
        <f>(J629/I628)*100</f>
        <v>2.044340824212588</v>
      </c>
    </row>
    <row r="630" spans="1:13" x14ac:dyDescent="0.3">
      <c r="A630" s="2">
        <v>66.25949</v>
      </c>
      <c r="B630" s="2">
        <v>9.5073399999999992</v>
      </c>
      <c r="C630" s="2">
        <v>0.18254999999999999</v>
      </c>
      <c r="D630" s="2">
        <v>3.2329999999999998E-2</v>
      </c>
      <c r="E630" s="2">
        <v>98.116079999999997</v>
      </c>
      <c r="F630" s="2">
        <v>1.8887100000000001</v>
      </c>
      <c r="H630">
        <v>71.822969999999998</v>
      </c>
      <c r="I630">
        <v>9.7274499999999993</v>
      </c>
      <c r="J630">
        <f>I$3-I630</f>
        <v>0.19907000000000075</v>
      </c>
      <c r="K630">
        <v>2.1139999999999999E-2</v>
      </c>
      <c r="L630">
        <f>(I630/I$3)*100</f>
        <v>97.994564056688532</v>
      </c>
      <c r="M630">
        <f>(J630/I629)*100</f>
        <v>2.0464346476281601</v>
      </c>
    </row>
    <row r="631" spans="1:13" x14ac:dyDescent="0.3">
      <c r="A631" s="2">
        <v>66.379099999999994</v>
      </c>
      <c r="B631" s="2">
        <v>9.5068800000000007</v>
      </c>
      <c r="C631" s="2">
        <v>0.18301000000000001</v>
      </c>
      <c r="D631" s="2">
        <v>3.2239999999999998E-2</v>
      </c>
      <c r="E631" s="2">
        <v>98.111289999999997</v>
      </c>
      <c r="F631" s="2">
        <v>1.89117</v>
      </c>
      <c r="H631">
        <v>71.904489999999996</v>
      </c>
      <c r="I631">
        <v>9.7272599999999994</v>
      </c>
      <c r="J631">
        <f>I$3-I631</f>
        <v>0.19926000000000066</v>
      </c>
      <c r="K631">
        <v>2.112E-2</v>
      </c>
      <c r="L631">
        <f>(I631/I$3)*100</f>
        <v>97.992649992142262</v>
      </c>
      <c r="M631">
        <f>(J631/I630)*100</f>
        <v>2.0484299585194545</v>
      </c>
    </row>
    <row r="632" spans="1:13" x14ac:dyDescent="0.3">
      <c r="A632" s="2">
        <v>66.458950000000002</v>
      </c>
      <c r="B632" s="2">
        <v>9.5066400000000009</v>
      </c>
      <c r="C632" s="2">
        <v>0.18325</v>
      </c>
      <c r="D632" s="2">
        <v>3.2210000000000003E-2</v>
      </c>
      <c r="E632" s="2">
        <v>98.108829999999998</v>
      </c>
      <c r="F632" s="2">
        <v>1.89438</v>
      </c>
      <c r="H632">
        <v>71.983339999999998</v>
      </c>
      <c r="I632">
        <v>9.7270400000000006</v>
      </c>
      <c r="J632">
        <f>I$3-I632</f>
        <v>0.19947999999999944</v>
      </c>
      <c r="K632">
        <v>2.1090000000000001E-2</v>
      </c>
      <c r="L632">
        <f>(I632/I$3)*100</f>
        <v>97.99043370687815</v>
      </c>
      <c r="M632">
        <f>(J632/I631)*100</f>
        <v>2.0507316551629078</v>
      </c>
    </row>
    <row r="633" spans="1:13" x14ac:dyDescent="0.3">
      <c r="A633" s="2">
        <v>66.540450000000007</v>
      </c>
      <c r="B633" s="2">
        <v>9.5063300000000002</v>
      </c>
      <c r="C633" s="2">
        <v>0.18356</v>
      </c>
      <c r="D633" s="2">
        <v>3.2190000000000003E-2</v>
      </c>
      <c r="E633" s="2">
        <v>98.105620000000002</v>
      </c>
      <c r="F633" s="2">
        <v>1.8975</v>
      </c>
      <c r="H633">
        <v>72.103219999999993</v>
      </c>
      <c r="I633">
        <v>9.7267799999999998</v>
      </c>
      <c r="J633">
        <f>I$3-I633</f>
        <v>0.19974000000000025</v>
      </c>
      <c r="K633">
        <v>2.103E-2</v>
      </c>
      <c r="L633">
        <f>(I633/I$3)*100</f>
        <v>97.987814460656907</v>
      </c>
      <c r="M633">
        <f>(J633/I632)*100</f>
        <v>2.0534509984537972</v>
      </c>
    </row>
    <row r="634" spans="1:13" x14ac:dyDescent="0.3">
      <c r="A634" s="2">
        <v>66.661190000000005</v>
      </c>
      <c r="B634" s="2">
        <v>9.5060300000000009</v>
      </c>
      <c r="C634" s="2">
        <v>0.18387000000000001</v>
      </c>
      <c r="D634" s="2">
        <v>3.2149999999999998E-2</v>
      </c>
      <c r="E634" s="2">
        <v>98.102500000000006</v>
      </c>
      <c r="F634" s="2">
        <v>1.9016299999999999</v>
      </c>
      <c r="H634">
        <v>72.224069999999998</v>
      </c>
      <c r="I634">
        <v>9.72654</v>
      </c>
      <c r="J634">
        <f>I$3-I634</f>
        <v>0.19998000000000005</v>
      </c>
      <c r="K634">
        <v>2.1000000000000001E-2</v>
      </c>
      <c r="L634">
        <f>(I634/I$3)*100</f>
        <v>97.985396694914229</v>
      </c>
      <c r="M634">
        <f>(J634/I633)*100</f>
        <v>2.0559733025728972</v>
      </c>
    </row>
    <row r="635" spans="1:13" x14ac:dyDescent="0.3">
      <c r="A635" s="2">
        <v>66.780150000000006</v>
      </c>
      <c r="B635" s="2">
        <v>9.50563</v>
      </c>
      <c r="C635" s="2">
        <v>0.18426999999999999</v>
      </c>
      <c r="D635" s="2">
        <v>3.211E-2</v>
      </c>
      <c r="E635" s="2">
        <v>98.098370000000003</v>
      </c>
      <c r="F635" s="2">
        <v>1.9034500000000001</v>
      </c>
      <c r="H635">
        <v>72.303719999999998</v>
      </c>
      <c r="I635">
        <v>9.7263199999999994</v>
      </c>
      <c r="J635">
        <f>I$3-I635</f>
        <v>0.2002000000000006</v>
      </c>
      <c r="K635">
        <v>2.0979999999999999E-2</v>
      </c>
      <c r="L635">
        <f>(I635/I$3)*100</f>
        <v>97.983180409650103</v>
      </c>
      <c r="M635">
        <f>(J635/I634)*100</f>
        <v>2.0582858858340232</v>
      </c>
    </row>
    <row r="636" spans="1:13" x14ac:dyDescent="0.3">
      <c r="A636" s="2">
        <v>66.858159999999998</v>
      </c>
      <c r="B636" s="2">
        <v>9.5054499999999997</v>
      </c>
      <c r="C636" s="2">
        <v>0.18443999999999999</v>
      </c>
      <c r="D636" s="2">
        <v>3.209E-2</v>
      </c>
      <c r="E636" s="2">
        <v>98.096549999999993</v>
      </c>
      <c r="F636" s="2">
        <v>1.9052</v>
      </c>
      <c r="H636">
        <v>72.385739999999998</v>
      </c>
      <c r="I636">
        <v>9.7261399999999991</v>
      </c>
      <c r="J636">
        <f>I$3-I636</f>
        <v>0.20038000000000089</v>
      </c>
      <c r="K636">
        <v>2.0959999999999999E-2</v>
      </c>
      <c r="L636">
        <f>(I636/I$3)*100</f>
        <v>97.981367085343095</v>
      </c>
      <c r="M636">
        <f>(J636/I635)*100</f>
        <v>2.06018309082984</v>
      </c>
    </row>
    <row r="637" spans="1:13" x14ac:dyDescent="0.3">
      <c r="A637" s="2">
        <v>66.939819999999997</v>
      </c>
      <c r="B637" s="2">
        <v>9.5052800000000008</v>
      </c>
      <c r="C637" s="2">
        <v>0.18461</v>
      </c>
      <c r="D637" s="2">
        <v>3.2059999999999998E-2</v>
      </c>
      <c r="E637" s="2">
        <v>98.094800000000006</v>
      </c>
      <c r="F637" s="2">
        <v>1.9068099999999999</v>
      </c>
      <c r="H637">
        <v>72.503020000000006</v>
      </c>
      <c r="I637">
        <v>9.7258999999999993</v>
      </c>
      <c r="J637">
        <f>I$3-I637</f>
        <v>0.20062000000000069</v>
      </c>
      <c r="K637">
        <v>2.094E-2</v>
      </c>
      <c r="L637">
        <f>(I637/I$3)*100</f>
        <v>97.978949319600417</v>
      </c>
      <c r="M637">
        <f>(J637/I636)*100</f>
        <v>2.0626887953494473</v>
      </c>
    </row>
    <row r="638" spans="1:13" x14ac:dyDescent="0.3">
      <c r="A638" s="2">
        <v>67.057569999999998</v>
      </c>
      <c r="B638" s="2">
        <v>9.5051199999999998</v>
      </c>
      <c r="C638" s="2">
        <v>0.18476999999999999</v>
      </c>
      <c r="D638" s="2">
        <v>3.2030000000000003E-2</v>
      </c>
      <c r="E638" s="2">
        <v>98.093190000000007</v>
      </c>
      <c r="F638" s="2">
        <v>1.9092899999999999</v>
      </c>
      <c r="H638">
        <v>72.627340000000004</v>
      </c>
      <c r="I638">
        <v>9.7255699999999994</v>
      </c>
      <c r="J638">
        <f>I$3-I638</f>
        <v>0.20095000000000063</v>
      </c>
      <c r="K638">
        <v>2.0920000000000001E-2</v>
      </c>
      <c r="L638">
        <f>(I638/I$3)*100</f>
        <v>97.975624891704243</v>
      </c>
      <c r="M638">
        <f>(J638/I637)*100</f>
        <v>2.0661326972311111</v>
      </c>
    </row>
    <row r="639" spans="1:13" x14ac:dyDescent="0.3">
      <c r="A639" s="2">
        <v>67.176060000000007</v>
      </c>
      <c r="B639" s="2">
        <v>9.50488</v>
      </c>
      <c r="C639" s="2">
        <v>0.18501000000000001</v>
      </c>
      <c r="D639" s="2">
        <v>3.2009999999999997E-2</v>
      </c>
      <c r="E639" s="2">
        <v>98.090710000000001</v>
      </c>
      <c r="F639" s="2">
        <v>1.9105099999999999</v>
      </c>
      <c r="H639">
        <v>72.70478</v>
      </c>
      <c r="I639">
        <v>9.7254199999999997</v>
      </c>
      <c r="J639">
        <f>I$3-I639</f>
        <v>0.20110000000000028</v>
      </c>
      <c r="K639">
        <v>2.0910000000000002E-2</v>
      </c>
      <c r="L639">
        <f>(I639/I$3)*100</f>
        <v>97.974113788115062</v>
      </c>
      <c r="M639">
        <f>(J639/I638)*100</f>
        <v>2.0677451295913793</v>
      </c>
    </row>
    <row r="640" spans="1:13" x14ac:dyDescent="0.3">
      <c r="A640" s="2">
        <v>67.254720000000006</v>
      </c>
      <c r="B640" s="2">
        <v>9.5047700000000006</v>
      </c>
      <c r="C640" s="2">
        <v>0.18512999999999999</v>
      </c>
      <c r="D640" s="2">
        <v>3.2000000000000001E-2</v>
      </c>
      <c r="E640" s="2">
        <v>98.089489999999998</v>
      </c>
      <c r="F640" s="2">
        <v>1.91282</v>
      </c>
      <c r="H640">
        <v>72.783580000000001</v>
      </c>
      <c r="I640">
        <v>9.7252600000000005</v>
      </c>
      <c r="J640">
        <f>I$3-I640</f>
        <v>0.20125999999999955</v>
      </c>
      <c r="K640">
        <v>2.0879999999999999E-2</v>
      </c>
      <c r="L640">
        <f>(I640/I$3)*100</f>
        <v>97.972501944286634</v>
      </c>
      <c r="M640">
        <f>(J640/I639)*100</f>
        <v>2.0694221946198676</v>
      </c>
    </row>
    <row r="641" spans="1:13" x14ac:dyDescent="0.3">
      <c r="A641" s="2">
        <v>67.337379999999996</v>
      </c>
      <c r="B641" s="2">
        <v>9.5045400000000004</v>
      </c>
      <c r="C641" s="2">
        <v>0.18534999999999999</v>
      </c>
      <c r="D641" s="2">
        <v>3.2000000000000001E-2</v>
      </c>
      <c r="E641" s="2">
        <v>98.087180000000004</v>
      </c>
      <c r="F641" s="2">
        <v>1.91594</v>
      </c>
      <c r="H641">
        <v>72.903220000000005</v>
      </c>
      <c r="I641">
        <v>9.7250800000000002</v>
      </c>
      <c r="J641">
        <f>I$3-I641</f>
        <v>0.20143999999999984</v>
      </c>
      <c r="K641">
        <v>2.085E-2</v>
      </c>
      <c r="L641">
        <f>(I641/I$3)*100</f>
        <v>97.970688619979612</v>
      </c>
      <c r="M641">
        <f>(J641/I640)*100</f>
        <v>2.0713070910186446</v>
      </c>
    </row>
    <row r="642" spans="1:13" x14ac:dyDescent="0.3">
      <c r="A642" s="2">
        <v>67.456360000000004</v>
      </c>
      <c r="B642" s="2">
        <v>9.5042399999999994</v>
      </c>
      <c r="C642" s="2">
        <v>0.18565000000000001</v>
      </c>
      <c r="D642" s="2">
        <v>3.2000000000000001E-2</v>
      </c>
      <c r="E642" s="2">
        <v>98.084059999999994</v>
      </c>
      <c r="F642" s="2">
        <v>1.9202699999999999</v>
      </c>
      <c r="H642">
        <v>73.023409999999998</v>
      </c>
      <c r="I642">
        <v>9.7248900000000003</v>
      </c>
      <c r="J642">
        <f>I$3-I642</f>
        <v>0.20162999999999975</v>
      </c>
      <c r="K642">
        <v>2.0840000000000001E-2</v>
      </c>
      <c r="L642">
        <f>(I642/I$3)*100</f>
        <v>97.968774555433328</v>
      </c>
      <c r="M642">
        <f>(J642/I641)*100</f>
        <v>2.0732991399556586</v>
      </c>
    </row>
    <row r="643" spans="1:13" x14ac:dyDescent="0.3">
      <c r="A643" s="2">
        <v>67.574070000000006</v>
      </c>
      <c r="B643" s="2">
        <v>9.5038199999999993</v>
      </c>
      <c r="C643" s="2">
        <v>0.18607000000000001</v>
      </c>
      <c r="D643" s="2">
        <v>3.1969999999999998E-2</v>
      </c>
      <c r="E643" s="2">
        <v>98.079729999999998</v>
      </c>
      <c r="F643" s="2">
        <v>1.9245399999999999</v>
      </c>
      <c r="H643">
        <v>73.102199999999996</v>
      </c>
      <c r="I643">
        <v>9.7247000000000003</v>
      </c>
      <c r="J643">
        <f>I$3-I643</f>
        <v>0.20181999999999967</v>
      </c>
      <c r="K643">
        <v>2.085E-2</v>
      </c>
      <c r="L643">
        <f>(I643/I$3)*100</f>
        <v>97.966860490887044</v>
      </c>
      <c r="M643">
        <f>(J643/I642)*100</f>
        <v>2.0752933966348168</v>
      </c>
    </row>
    <row r="644" spans="1:13" x14ac:dyDescent="0.3">
      <c r="A644" s="2">
        <v>67.654719999999998</v>
      </c>
      <c r="B644" s="2">
        <v>9.5034100000000006</v>
      </c>
      <c r="C644" s="2">
        <v>0.18648999999999999</v>
      </c>
      <c r="D644" s="2">
        <v>3.1949999999999999E-2</v>
      </c>
      <c r="E644" s="2">
        <v>98.075460000000007</v>
      </c>
      <c r="F644" s="2">
        <v>1.9281600000000001</v>
      </c>
      <c r="H644">
        <v>73.184200000000004</v>
      </c>
      <c r="I644">
        <v>9.7246000000000006</v>
      </c>
      <c r="J644">
        <f>I$3-I644</f>
        <v>0.20191999999999943</v>
      </c>
      <c r="K644">
        <v>2.085E-2</v>
      </c>
      <c r="L644">
        <f>(I644/I$3)*100</f>
        <v>97.965853088494256</v>
      </c>
      <c r="M644">
        <f>(J644/I643)*100</f>
        <v>2.0763622528201324</v>
      </c>
    </row>
    <row r="645" spans="1:13" x14ac:dyDescent="0.3">
      <c r="A645" s="2">
        <v>67.733940000000004</v>
      </c>
      <c r="B645" s="2">
        <v>9.50305</v>
      </c>
      <c r="C645" s="2">
        <v>0.18684000000000001</v>
      </c>
      <c r="D645" s="2">
        <v>3.1949999999999999E-2</v>
      </c>
      <c r="E645" s="2">
        <v>98.071839999999995</v>
      </c>
      <c r="F645" s="2">
        <v>1.9350499999999999</v>
      </c>
      <c r="H645">
        <v>73.300820000000002</v>
      </c>
      <c r="I645">
        <v>9.7243499999999994</v>
      </c>
      <c r="J645">
        <f>I$3-I645</f>
        <v>0.20217000000000063</v>
      </c>
      <c r="K645">
        <v>2.0820000000000002E-2</v>
      </c>
      <c r="L645">
        <f>(I645/I$3)*100</f>
        <v>97.963334582512289</v>
      </c>
      <c r="M645">
        <f>(J645/I644)*100</f>
        <v>2.0789544042942705</v>
      </c>
    </row>
    <row r="646" spans="1:13" x14ac:dyDescent="0.3">
      <c r="A646" s="2">
        <v>67.853099999999998</v>
      </c>
      <c r="B646" s="2">
        <v>9.5023900000000001</v>
      </c>
      <c r="C646" s="2">
        <v>0.1875</v>
      </c>
      <c r="D646" s="2">
        <v>3.1910000000000001E-2</v>
      </c>
      <c r="E646" s="2">
        <v>98.064949999999996</v>
      </c>
      <c r="F646" s="2">
        <v>1.9408099999999999</v>
      </c>
      <c r="H646">
        <v>73.419780000000003</v>
      </c>
      <c r="I646">
        <v>9.7240699999999993</v>
      </c>
      <c r="J646">
        <f>I$3-I646</f>
        <v>0.20245000000000068</v>
      </c>
      <c r="K646">
        <v>2.0809999999999999E-2</v>
      </c>
      <c r="L646">
        <f>(I646/I$3)*100</f>
        <v>97.960513855812508</v>
      </c>
      <c r="M646">
        <f>(J646/I645)*100</f>
        <v>2.0818872212538699</v>
      </c>
    </row>
    <row r="647" spans="1:13" x14ac:dyDescent="0.3">
      <c r="A647" s="2">
        <v>67.973879999999994</v>
      </c>
      <c r="B647" s="2">
        <v>9.50183</v>
      </c>
      <c r="C647" s="2">
        <v>0.18806</v>
      </c>
      <c r="D647" s="2">
        <v>3.1829999999999997E-2</v>
      </c>
      <c r="E647" s="2">
        <v>98.059190000000001</v>
      </c>
      <c r="F647" s="2">
        <v>1.9433199999999999</v>
      </c>
      <c r="H647">
        <v>73.49812</v>
      </c>
      <c r="I647">
        <v>9.7239500000000003</v>
      </c>
      <c r="J647">
        <f>I$3-I647</f>
        <v>0.20256999999999969</v>
      </c>
      <c r="K647">
        <v>2.0799999999999999E-2</v>
      </c>
      <c r="L647">
        <f>(I647/I$3)*100</f>
        <v>97.959304972941169</v>
      </c>
      <c r="M647">
        <f>(J647/I646)*100</f>
        <v>2.0831812193865296</v>
      </c>
    </row>
    <row r="648" spans="1:13" x14ac:dyDescent="0.3">
      <c r="A648" s="2">
        <v>68.05301</v>
      </c>
      <c r="B648" s="2">
        <v>9.5015900000000002</v>
      </c>
      <c r="C648" s="2">
        <v>0.18831000000000001</v>
      </c>
      <c r="D648" s="2">
        <v>3.1789999999999999E-2</v>
      </c>
      <c r="E648" s="2">
        <v>98.05668</v>
      </c>
      <c r="F648" s="2">
        <v>1.9465399999999999</v>
      </c>
      <c r="H648">
        <v>73.577430000000007</v>
      </c>
      <c r="I648">
        <v>9.7237500000000008</v>
      </c>
      <c r="J648">
        <f>I$3-I648</f>
        <v>0.20276999999999923</v>
      </c>
      <c r="K648">
        <v>2.0760000000000001E-2</v>
      </c>
      <c r="L648">
        <f>(I648/I$3)*100</f>
        <v>97.957290168155623</v>
      </c>
      <c r="M648">
        <f>(J648/I647)*100</f>
        <v>2.0852637045644951</v>
      </c>
    </row>
    <row r="649" spans="1:13" x14ac:dyDescent="0.3">
      <c r="A649" s="2">
        <v>68.132379999999998</v>
      </c>
      <c r="B649" s="2">
        <v>9.5012699999999999</v>
      </c>
      <c r="C649" s="2">
        <v>0.18862000000000001</v>
      </c>
      <c r="D649" s="2">
        <v>3.1739999999999997E-2</v>
      </c>
      <c r="E649" s="2">
        <v>98.053460000000001</v>
      </c>
      <c r="F649" s="2">
        <v>1.95001</v>
      </c>
      <c r="H649">
        <v>73.697339999999997</v>
      </c>
      <c r="I649">
        <v>9.7234999999999996</v>
      </c>
      <c r="J649">
        <f>I$3-I649</f>
        <v>0.20302000000000042</v>
      </c>
      <c r="K649">
        <v>2.0729999999999998E-2</v>
      </c>
      <c r="L649">
        <f>(I649/I$3)*100</f>
        <v>97.954771662173641</v>
      </c>
      <c r="M649">
        <f>(J649/I648)*100</f>
        <v>2.0878776192312678</v>
      </c>
    </row>
    <row r="650" spans="1:13" x14ac:dyDescent="0.3">
      <c r="A650" s="2">
        <v>68.251840000000001</v>
      </c>
      <c r="B650" s="2">
        <v>9.5009399999999999</v>
      </c>
      <c r="C650" s="2">
        <v>0.18895000000000001</v>
      </c>
      <c r="D650" s="2">
        <v>3.1710000000000002E-2</v>
      </c>
      <c r="E650" s="2">
        <v>98.049989999999994</v>
      </c>
      <c r="F650" s="2">
        <v>1.95282</v>
      </c>
      <c r="H650">
        <v>73.813599999999994</v>
      </c>
      <c r="I650">
        <v>9.7232199999999995</v>
      </c>
      <c r="J650">
        <f>I$3-I650</f>
        <v>0.20330000000000048</v>
      </c>
      <c r="K650">
        <v>2.068E-2</v>
      </c>
      <c r="L650">
        <f>(I650/I$3)*100</f>
        <v>97.951950935473846</v>
      </c>
      <c r="M650">
        <f>(J650/I649)*100</f>
        <v>2.0908109219931146</v>
      </c>
    </row>
    <row r="651" spans="1:13" x14ac:dyDescent="0.3">
      <c r="A651" s="2">
        <v>68.371120000000005</v>
      </c>
      <c r="B651" s="2">
        <v>9.5006699999999995</v>
      </c>
      <c r="C651" s="2">
        <v>0.18923000000000001</v>
      </c>
      <c r="D651" s="2">
        <v>3.1690000000000003E-2</v>
      </c>
      <c r="E651" s="2">
        <v>98.047179999999997</v>
      </c>
      <c r="F651" s="2">
        <v>1.9551099999999999</v>
      </c>
      <c r="H651">
        <v>73.894049999999993</v>
      </c>
      <c r="I651">
        <v>9.7230299999999996</v>
      </c>
      <c r="J651">
        <f>I$3-I651</f>
        <v>0.20349000000000039</v>
      </c>
      <c r="K651">
        <v>2.0660000000000001E-2</v>
      </c>
      <c r="L651">
        <f>(I651/I$3)*100</f>
        <v>97.950036870927576</v>
      </c>
      <c r="M651">
        <f>(J651/I650)*100</f>
        <v>2.0928252163378018</v>
      </c>
    </row>
    <row r="652" spans="1:13" x14ac:dyDescent="0.3">
      <c r="A652" s="2">
        <v>68.451740000000001</v>
      </c>
      <c r="B652" s="2">
        <v>9.5004399999999993</v>
      </c>
      <c r="C652" s="2">
        <v>0.18945000000000001</v>
      </c>
      <c r="D652" s="2">
        <v>3.1669999999999997E-2</v>
      </c>
      <c r="E652" s="2">
        <v>98.044889999999995</v>
      </c>
      <c r="F652" s="2">
        <v>1.95678</v>
      </c>
      <c r="H652">
        <v>73.972660000000005</v>
      </c>
      <c r="I652">
        <v>9.7228700000000003</v>
      </c>
      <c r="J652">
        <f>I$3-I652</f>
        <v>0.20364999999999966</v>
      </c>
      <c r="K652">
        <v>2.0629999999999999E-2</v>
      </c>
      <c r="L652">
        <f>(I652/I$3)*100</f>
        <v>97.948425027099134</v>
      </c>
      <c r="M652">
        <f>(J652/I651)*100</f>
        <v>2.0945116902858438</v>
      </c>
    </row>
    <row r="653" spans="1:13" x14ac:dyDescent="0.3">
      <c r="A653" s="2">
        <v>68.530969999999996</v>
      </c>
      <c r="B653" s="2">
        <v>9.5002800000000001</v>
      </c>
      <c r="C653" s="2">
        <v>0.18961</v>
      </c>
      <c r="D653" s="2">
        <v>3.1649999999999998E-2</v>
      </c>
      <c r="E653" s="2">
        <v>98.043220000000005</v>
      </c>
      <c r="F653" s="2">
        <v>1.9586300000000001</v>
      </c>
      <c r="H653">
        <v>74.093940000000003</v>
      </c>
      <c r="I653">
        <v>9.7225599999999996</v>
      </c>
      <c r="J653">
        <f>I$3-I653</f>
        <v>0.20396000000000036</v>
      </c>
      <c r="K653">
        <v>2.061E-2</v>
      </c>
      <c r="L653">
        <f>(I653/I$3)*100</f>
        <v>97.945302079681497</v>
      </c>
      <c r="M653">
        <f>(J653/I652)*100</f>
        <v>2.0977345166602079</v>
      </c>
    </row>
    <row r="654" spans="1:13" x14ac:dyDescent="0.3">
      <c r="A654" s="2">
        <v>68.610010000000003</v>
      </c>
      <c r="B654" s="2">
        <v>9.5000999999999998</v>
      </c>
      <c r="C654" s="2">
        <v>0.18978999999999999</v>
      </c>
      <c r="D654" s="2">
        <v>3.1629999999999998E-2</v>
      </c>
      <c r="E654" s="2">
        <v>98.041370000000001</v>
      </c>
      <c r="F654" s="2">
        <v>1.9616899999999999</v>
      </c>
      <c r="H654">
        <v>74.214349999999996</v>
      </c>
      <c r="I654">
        <v>9.7222899999999992</v>
      </c>
      <c r="J654">
        <f>I$3-I654</f>
        <v>0.2042300000000008</v>
      </c>
      <c r="K654">
        <v>2.0570000000000001E-2</v>
      </c>
      <c r="L654">
        <f>(I654/I$3)*100</f>
        <v>97.942582093220977</v>
      </c>
      <c r="M654">
        <f>(J654/I653)*100</f>
        <v>2.1005784484744843</v>
      </c>
    </row>
    <row r="655" spans="1:13" x14ac:dyDescent="0.3">
      <c r="A655" s="2">
        <v>68.728939999999994</v>
      </c>
      <c r="B655" s="2">
        <v>9.4998100000000001</v>
      </c>
      <c r="C655" s="2">
        <v>0.19009000000000001</v>
      </c>
      <c r="D655" s="2">
        <v>3.1620000000000002E-2</v>
      </c>
      <c r="E655" s="2">
        <v>98.038309999999996</v>
      </c>
      <c r="F655" s="2">
        <v>1.96339</v>
      </c>
      <c r="H655">
        <v>74.292000000000002</v>
      </c>
      <c r="I655">
        <v>9.7220499999999994</v>
      </c>
      <c r="J655">
        <f>I$3-I655</f>
        <v>0.2044700000000006</v>
      </c>
      <c r="K655">
        <v>2.0559999999999998E-2</v>
      </c>
      <c r="L655">
        <f>(I655/I$3)*100</f>
        <v>97.940164327478314</v>
      </c>
      <c r="M655">
        <f>(J655/I654)*100</f>
        <v>2.1031053383513618</v>
      </c>
    </row>
    <row r="656" spans="1:13" x14ac:dyDescent="0.3">
      <c r="A656" s="2">
        <v>68.847800000000007</v>
      </c>
      <c r="B656" s="2">
        <v>9.4996399999999994</v>
      </c>
      <c r="C656" s="2">
        <v>0.19025</v>
      </c>
      <c r="D656" s="2">
        <v>3.1620000000000002E-2</v>
      </c>
      <c r="E656" s="2">
        <v>98.036609999999996</v>
      </c>
      <c r="F656" s="2">
        <v>1.9645300000000001</v>
      </c>
      <c r="H656">
        <v>74.371139999999997</v>
      </c>
      <c r="I656">
        <v>9.7218999999999998</v>
      </c>
      <c r="J656">
        <f>I$3-I656</f>
        <v>0.20462000000000025</v>
      </c>
      <c r="K656">
        <v>2.053E-2</v>
      </c>
      <c r="L656">
        <f>(I656/I$3)*100</f>
        <v>97.938653223889133</v>
      </c>
      <c r="M656">
        <f>(J656/I655)*100</f>
        <v>2.1047001404024899</v>
      </c>
    </row>
    <row r="657" spans="1:13" x14ac:dyDescent="0.3">
      <c r="A657" s="2">
        <v>68.929159999999996</v>
      </c>
      <c r="B657" s="2">
        <v>9.49953</v>
      </c>
      <c r="C657" s="2">
        <v>0.19036</v>
      </c>
      <c r="D657" s="2">
        <v>3.1609999999999999E-2</v>
      </c>
      <c r="E657" s="2">
        <v>98.035470000000004</v>
      </c>
      <c r="F657" s="2">
        <v>1.9658</v>
      </c>
      <c r="H657">
        <v>74.493480000000005</v>
      </c>
      <c r="I657">
        <v>9.7216299999999993</v>
      </c>
      <c r="J657">
        <f>I$3-I657</f>
        <v>0.20489000000000068</v>
      </c>
      <c r="K657">
        <v>2.0500000000000001E-2</v>
      </c>
      <c r="L657">
        <f>(I657/I$3)*100</f>
        <v>97.935933237428614</v>
      </c>
      <c r="M657">
        <f>(J657/I656)*100</f>
        <v>2.1075098488978563</v>
      </c>
    </row>
    <row r="658" spans="1:13" x14ac:dyDescent="0.3">
      <c r="A658" s="2">
        <v>69.005260000000007</v>
      </c>
      <c r="B658" s="2">
        <v>9.4994099999999992</v>
      </c>
      <c r="C658" s="2">
        <v>0.19048000000000001</v>
      </c>
      <c r="D658" s="2">
        <v>3.1600000000000003E-2</v>
      </c>
      <c r="E658" s="2">
        <v>98.034199999999998</v>
      </c>
      <c r="F658" s="2">
        <v>1.96766</v>
      </c>
      <c r="H658">
        <v>74.614130000000003</v>
      </c>
      <c r="I658">
        <v>9.7214100000000006</v>
      </c>
      <c r="J658">
        <f>I$3-I658</f>
        <v>0.20510999999999946</v>
      </c>
      <c r="K658">
        <v>2.0449999999999999E-2</v>
      </c>
      <c r="L658">
        <f>(I658/I$3)*100</f>
        <v>97.933716952164502</v>
      </c>
      <c r="M658">
        <f>(J658/I657)*100</f>
        <v>2.1098313760140992</v>
      </c>
    </row>
    <row r="659" spans="1:13" x14ac:dyDescent="0.3">
      <c r="A659" s="2">
        <v>69.124849999999995</v>
      </c>
      <c r="B659" s="2">
        <v>9.4992300000000007</v>
      </c>
      <c r="C659" s="2">
        <v>0.19066</v>
      </c>
      <c r="D659" s="2">
        <v>3.1600000000000003E-2</v>
      </c>
      <c r="E659" s="2">
        <v>98.032340000000005</v>
      </c>
      <c r="F659" s="2">
        <v>1.9703599999999999</v>
      </c>
      <c r="H659">
        <v>74.690929999999994</v>
      </c>
      <c r="I659">
        <v>9.7212399999999999</v>
      </c>
      <c r="J659">
        <f>I$3-I659</f>
        <v>0.20528000000000013</v>
      </c>
      <c r="K659">
        <v>2.043E-2</v>
      </c>
      <c r="L659">
        <f>(I659/I$3)*100</f>
        <v>97.93200436809677</v>
      </c>
      <c r="M659">
        <f>(J659/I658)*100</f>
        <v>2.1116278399944051</v>
      </c>
    </row>
    <row r="660" spans="1:13" x14ac:dyDescent="0.3">
      <c r="A660" s="2">
        <v>69.242919999999998</v>
      </c>
      <c r="B660" s="2">
        <v>9.4989699999999999</v>
      </c>
      <c r="C660" s="2">
        <v>0.19092999999999999</v>
      </c>
      <c r="D660" s="2">
        <v>3.1600000000000003E-2</v>
      </c>
      <c r="E660" s="2">
        <v>98.029640000000001</v>
      </c>
      <c r="F660" s="2">
        <v>1.97332</v>
      </c>
      <c r="H660">
        <v>74.772739999999999</v>
      </c>
      <c r="I660">
        <v>9.7211499999999997</v>
      </c>
      <c r="J660">
        <f>I$3-I660</f>
        <v>0.20537000000000027</v>
      </c>
      <c r="K660">
        <v>2.0400000000000001E-2</v>
      </c>
      <c r="L660">
        <f>(I660/I$3)*100</f>
        <v>97.931097705943273</v>
      </c>
      <c r="M660">
        <f>(J660/I659)*100</f>
        <v>2.1125905748649378</v>
      </c>
    </row>
    <row r="661" spans="1:13" x14ac:dyDescent="0.3">
      <c r="A661" s="2">
        <v>69.320499999999996</v>
      </c>
      <c r="B661" s="2">
        <v>9.4986800000000002</v>
      </c>
      <c r="C661" s="2">
        <v>0.19120999999999999</v>
      </c>
      <c r="D661" s="2">
        <v>3.1609999999999999E-2</v>
      </c>
      <c r="E661" s="2">
        <v>98.026679999999999</v>
      </c>
      <c r="F661" s="2">
        <v>1.9764999999999999</v>
      </c>
      <c r="H661">
        <v>74.890180000000001</v>
      </c>
      <c r="I661">
        <v>9.7208699999999997</v>
      </c>
      <c r="J661">
        <f>I$3-I661</f>
        <v>0.20565000000000033</v>
      </c>
      <c r="K661">
        <v>2.036E-2</v>
      </c>
      <c r="L661">
        <f>(I661/I$3)*100</f>
        <v>97.928276979243478</v>
      </c>
      <c r="M661">
        <f>(J661/I660)*100</f>
        <v>2.1154904512326254</v>
      </c>
    </row>
    <row r="662" spans="1:13" x14ac:dyDescent="0.3">
      <c r="A662" s="2">
        <v>69.400899999999993</v>
      </c>
      <c r="B662" s="2">
        <v>9.4983699999999995</v>
      </c>
      <c r="C662" s="2">
        <v>0.19152</v>
      </c>
      <c r="D662" s="2">
        <v>3.1620000000000002E-2</v>
      </c>
      <c r="E662" s="2">
        <v>98.023499999999999</v>
      </c>
      <c r="F662" s="2">
        <v>1.98136</v>
      </c>
      <c r="H662">
        <v>75.007440000000003</v>
      </c>
      <c r="I662">
        <v>9.7206299999999999</v>
      </c>
      <c r="J662">
        <f>I$3-I662</f>
        <v>0.20589000000000013</v>
      </c>
      <c r="K662">
        <v>2.0299999999999999E-2</v>
      </c>
      <c r="L662">
        <f>(I662/I$3)*100</f>
        <v>97.9258592135008</v>
      </c>
      <c r="M662">
        <f>(J662/I661)*100</f>
        <v>2.1180203006521037</v>
      </c>
    </row>
    <row r="663" spans="1:13" x14ac:dyDescent="0.3">
      <c r="A663" s="2">
        <v>69.519660000000002</v>
      </c>
      <c r="B663" s="2">
        <v>9.4978999999999996</v>
      </c>
      <c r="C663" s="2">
        <v>0.19198999999999999</v>
      </c>
      <c r="D663" s="2">
        <v>3.1620000000000002E-2</v>
      </c>
      <c r="E663" s="2">
        <v>98.018640000000005</v>
      </c>
      <c r="F663" s="2">
        <v>1.9867699999999999</v>
      </c>
      <c r="H663">
        <v>75.086060000000003</v>
      </c>
      <c r="I663">
        <v>9.72044</v>
      </c>
      <c r="J663">
        <f>I$3-I663</f>
        <v>0.20608000000000004</v>
      </c>
      <c r="K663">
        <v>2.0279999999999999E-2</v>
      </c>
      <c r="L663">
        <f>(I663/I$3)*100</f>
        <v>97.923945148954516</v>
      </c>
      <c r="M663">
        <f>(J663/I662)*100</f>
        <v>2.1200271998831357</v>
      </c>
    </row>
    <row r="664" spans="1:13" x14ac:dyDescent="0.3">
      <c r="A664" s="2">
        <v>69.638660000000002</v>
      </c>
      <c r="B664" s="2">
        <v>9.4973799999999997</v>
      </c>
      <c r="C664" s="2">
        <v>0.19252</v>
      </c>
      <c r="D664" s="2">
        <v>3.1570000000000001E-2</v>
      </c>
      <c r="E664" s="2">
        <v>98.013229999999993</v>
      </c>
      <c r="F664" s="2">
        <v>1.99064</v>
      </c>
      <c r="H664">
        <v>75.166349999999994</v>
      </c>
      <c r="I664">
        <v>9.7202599999999997</v>
      </c>
      <c r="J664">
        <f>I$3-I664</f>
        <v>0.20626000000000033</v>
      </c>
      <c r="K664">
        <v>2.026E-2</v>
      </c>
      <c r="L664">
        <f>(I664/I$3)*100</f>
        <v>97.922131824647508</v>
      </c>
      <c r="M664">
        <f>(J664/I663)*100</f>
        <v>2.1219204068951645</v>
      </c>
    </row>
    <row r="665" spans="1:13" x14ac:dyDescent="0.3">
      <c r="A665" s="2">
        <v>69.718500000000006</v>
      </c>
      <c r="B665" s="2">
        <v>9.4969999999999999</v>
      </c>
      <c r="C665" s="2">
        <v>0.19289000000000001</v>
      </c>
      <c r="D665" s="2">
        <v>3.1550000000000002E-2</v>
      </c>
      <c r="E665" s="2">
        <v>98.009360000000001</v>
      </c>
      <c r="F665" s="2">
        <v>1.9942599999999999</v>
      </c>
      <c r="H665">
        <v>75.284319999999994</v>
      </c>
      <c r="I665">
        <v>9.7200199999999999</v>
      </c>
      <c r="J665">
        <f>I$3-I665</f>
        <v>0.20650000000000013</v>
      </c>
      <c r="K665">
        <v>2.0240000000000001E-2</v>
      </c>
      <c r="L665">
        <f>(I665/I$3)*100</f>
        <v>97.91971405890483</v>
      </c>
      <c r="M665">
        <f>(J665/I664)*100</f>
        <v>2.1244287704238376</v>
      </c>
    </row>
    <row r="666" spans="1:13" x14ac:dyDescent="0.3">
      <c r="A666" s="2">
        <v>69.797030000000007</v>
      </c>
      <c r="B666" s="2">
        <v>9.4966500000000007</v>
      </c>
      <c r="C666" s="2">
        <v>0.19324</v>
      </c>
      <c r="D666" s="2">
        <v>3.1559999999999998E-2</v>
      </c>
      <c r="E666" s="2">
        <v>98.005740000000003</v>
      </c>
      <c r="F666" s="2">
        <v>1.99953</v>
      </c>
      <c r="H666">
        <v>75.404030000000006</v>
      </c>
      <c r="I666">
        <v>9.7198799999999999</v>
      </c>
      <c r="J666">
        <f>I$3-I666</f>
        <v>0.20664000000000016</v>
      </c>
      <c r="K666">
        <v>2.0219999999999998E-2</v>
      </c>
      <c r="L666">
        <f>(I666/I$3)*100</f>
        <v>97.918303695554926</v>
      </c>
      <c r="M666">
        <f>(J666/I665)*100</f>
        <v>2.1259215516017473</v>
      </c>
    </row>
    <row r="667" spans="1:13" x14ac:dyDescent="0.3">
      <c r="A667" s="2">
        <v>69.913889999999995</v>
      </c>
      <c r="B667" s="2">
        <v>9.4961400000000005</v>
      </c>
      <c r="C667" s="2">
        <v>0.19375000000000001</v>
      </c>
      <c r="D667" s="2">
        <v>3.1539999999999999E-2</v>
      </c>
      <c r="E667" s="2">
        <v>98.000470000000007</v>
      </c>
      <c r="F667" s="2">
        <v>2.0029400000000002</v>
      </c>
      <c r="H667">
        <v>75.481309999999993</v>
      </c>
      <c r="I667">
        <v>9.7196700000000007</v>
      </c>
      <c r="J667">
        <f>I$3-I667</f>
        <v>0.20684999999999931</v>
      </c>
      <c r="K667">
        <v>2.0219999999999998E-2</v>
      </c>
      <c r="L667">
        <f>(I667/I$3)*100</f>
        <v>97.916188150530104</v>
      </c>
      <c r="M667">
        <f>(J667/I666)*100</f>
        <v>2.1281126927492862</v>
      </c>
    </row>
    <row r="668" spans="1:13" x14ac:dyDescent="0.3">
      <c r="A668" s="2">
        <v>70.032880000000006</v>
      </c>
      <c r="B668" s="2">
        <v>9.4958100000000005</v>
      </c>
      <c r="C668" s="2">
        <v>0.19408</v>
      </c>
      <c r="D668" s="2">
        <v>3.1480000000000001E-2</v>
      </c>
      <c r="E668" s="2">
        <v>97.997060000000005</v>
      </c>
      <c r="F668" s="2">
        <v>2.0060099999999998</v>
      </c>
      <c r="H668">
        <v>75.561109999999999</v>
      </c>
      <c r="I668">
        <v>9.7195</v>
      </c>
      <c r="J668">
        <f>I$3-I668</f>
        <v>0.20701999999999998</v>
      </c>
      <c r="K668">
        <v>2.0219999999999998E-2</v>
      </c>
      <c r="L668">
        <f>(I668/I$3)*100</f>
        <v>97.914475566462372</v>
      </c>
      <c r="M668">
        <f>(J668/I667)*100</f>
        <v>2.1299077026277637</v>
      </c>
    </row>
    <row r="669" spans="1:13" x14ac:dyDescent="0.3">
      <c r="A669" s="2">
        <v>70.112279999999998</v>
      </c>
      <c r="B669" s="2">
        <v>9.4955099999999995</v>
      </c>
      <c r="C669" s="2">
        <v>0.19438</v>
      </c>
      <c r="D669" s="2">
        <v>3.1440000000000003E-2</v>
      </c>
      <c r="E669" s="2">
        <v>97.993989999999997</v>
      </c>
      <c r="F669" s="2">
        <v>2.0074100000000001</v>
      </c>
      <c r="H669">
        <v>75.680779999999999</v>
      </c>
      <c r="I669">
        <v>9.7193199999999997</v>
      </c>
      <c r="J669">
        <f>I$3-I669</f>
        <v>0.20720000000000027</v>
      </c>
      <c r="K669">
        <v>2.0219999999999998E-2</v>
      </c>
      <c r="L669">
        <f>(I669/I$3)*100</f>
        <v>97.912662242155363</v>
      </c>
      <c r="M669">
        <f>(J669/I668)*100</f>
        <v>2.1317969031328801</v>
      </c>
    </row>
    <row r="670" spans="1:13" x14ac:dyDescent="0.3">
      <c r="A670" s="2">
        <v>70.189549999999997</v>
      </c>
      <c r="B670" s="2">
        <v>9.4953800000000008</v>
      </c>
      <c r="C670" s="2">
        <v>0.19452</v>
      </c>
      <c r="D670" s="2">
        <v>3.1419999999999997E-2</v>
      </c>
      <c r="E670" s="2">
        <v>97.992590000000007</v>
      </c>
      <c r="F670" s="2">
        <v>2.01065</v>
      </c>
      <c r="H670">
        <v>75.799080000000004</v>
      </c>
      <c r="I670">
        <v>9.7190700000000003</v>
      </c>
      <c r="J670">
        <f>I$3-I670</f>
        <v>0.20744999999999969</v>
      </c>
      <c r="K670">
        <v>2.0219999999999998E-2</v>
      </c>
      <c r="L670">
        <f>(I670/I$3)*100</f>
        <v>97.91014373617341</v>
      </c>
      <c r="M670">
        <f>(J670/I669)*100</f>
        <v>2.1344085800241142</v>
      </c>
    </row>
    <row r="671" spans="1:13" x14ac:dyDescent="0.3">
      <c r="A671" s="2">
        <v>70.309749999999994</v>
      </c>
      <c r="B671" s="2">
        <v>9.4950600000000005</v>
      </c>
      <c r="C671" s="2">
        <v>0.19483</v>
      </c>
      <c r="D671" s="2">
        <v>3.1359999999999999E-2</v>
      </c>
      <c r="E671" s="2">
        <v>97.989350000000002</v>
      </c>
      <c r="F671" s="2">
        <v>2.01403</v>
      </c>
      <c r="H671">
        <v>75.879080000000002</v>
      </c>
      <c r="I671">
        <v>9.7189499999999995</v>
      </c>
      <c r="J671">
        <f>I$3-I671</f>
        <v>0.20757000000000048</v>
      </c>
      <c r="K671">
        <v>2.0219999999999998E-2</v>
      </c>
      <c r="L671">
        <f>(I671/I$3)*100</f>
        <v>97.908934853302057</v>
      </c>
      <c r="M671">
        <f>(J671/I670)*100</f>
        <v>2.1356981686519441</v>
      </c>
    </row>
    <row r="672" spans="1:13" x14ac:dyDescent="0.3">
      <c r="A672" s="2">
        <v>70.428820000000002</v>
      </c>
      <c r="B672" s="2">
        <v>9.4947400000000002</v>
      </c>
      <c r="C672" s="2">
        <v>0.19516</v>
      </c>
      <c r="D672" s="2">
        <v>3.1280000000000002E-2</v>
      </c>
      <c r="E672" s="2">
        <v>97.985969999999995</v>
      </c>
      <c r="F672" s="2">
        <v>2.0156200000000002</v>
      </c>
      <c r="H672">
        <v>75.957509999999999</v>
      </c>
      <c r="I672">
        <v>9.7188199999999991</v>
      </c>
      <c r="J672">
        <f>I$3-I672</f>
        <v>0.20770000000000088</v>
      </c>
      <c r="K672">
        <v>2.0209999999999999E-2</v>
      </c>
      <c r="L672">
        <f>(I672/I$3)*100</f>
        <v>97.907625230191442</v>
      </c>
      <c r="M672">
        <f>(J672/I671)*100</f>
        <v>2.1370621311973093</v>
      </c>
    </row>
    <row r="673" spans="1:13" x14ac:dyDescent="0.3">
      <c r="A673" s="2">
        <v>70.510739999999998</v>
      </c>
      <c r="B673" s="2">
        <v>9.4945799999999991</v>
      </c>
      <c r="C673" s="2">
        <v>0.19531000000000001</v>
      </c>
      <c r="D673" s="2">
        <v>3.1179999999999999E-2</v>
      </c>
      <c r="E673" s="2">
        <v>97.984380000000002</v>
      </c>
      <c r="F673" s="2">
        <v>2.0172300000000001</v>
      </c>
      <c r="H673">
        <v>76.079149999999998</v>
      </c>
      <c r="I673">
        <v>9.7186199999999996</v>
      </c>
      <c r="J673">
        <f>I$3-I673</f>
        <v>0.20790000000000042</v>
      </c>
      <c r="K673">
        <v>2.0209999999999999E-2</v>
      </c>
      <c r="L673">
        <f>(I673/I$3)*100</f>
        <v>97.905610425405882</v>
      </c>
      <c r="M673">
        <f>(J673/I672)*100</f>
        <v>2.1391485797658607</v>
      </c>
    </row>
    <row r="674" spans="1:13" x14ac:dyDescent="0.3">
      <c r="A674" s="2">
        <v>70.588260000000005</v>
      </c>
      <c r="B674" s="2">
        <v>9.4944199999999999</v>
      </c>
      <c r="C674" s="2">
        <v>0.19547</v>
      </c>
      <c r="D674" s="2">
        <v>3.107E-2</v>
      </c>
      <c r="E674" s="2">
        <v>97.982770000000002</v>
      </c>
      <c r="F674" s="2">
        <v>2.01939</v>
      </c>
      <c r="H674">
        <v>76.19708</v>
      </c>
      <c r="I674">
        <v>9.7184100000000004</v>
      </c>
      <c r="J674">
        <f>I$3-I674</f>
        <v>0.20810999999999957</v>
      </c>
      <c r="K674">
        <v>2.018E-2</v>
      </c>
      <c r="L674">
        <f>(I674/I$3)*100</f>
        <v>97.903494880381047</v>
      </c>
      <c r="M674">
        <f>(J674/I673)*100</f>
        <v>2.1413534020262093</v>
      </c>
    </row>
    <row r="675" spans="1:13" x14ac:dyDescent="0.3">
      <c r="A675" s="2">
        <v>70.66722</v>
      </c>
      <c r="B675" s="2">
        <v>9.4942200000000003</v>
      </c>
      <c r="C675" s="2">
        <v>0.19567999999999999</v>
      </c>
      <c r="D675" s="2">
        <v>3.0970000000000001E-2</v>
      </c>
      <c r="E675" s="2">
        <v>97.980609999999999</v>
      </c>
      <c r="F675" s="2">
        <v>2.0208900000000001</v>
      </c>
      <c r="H675">
        <v>76.276700000000005</v>
      </c>
      <c r="I675">
        <v>9.7182700000000004</v>
      </c>
      <c r="J675">
        <f>I$3-I675</f>
        <v>0.2082499999999996</v>
      </c>
      <c r="K675">
        <v>2.018E-2</v>
      </c>
      <c r="L675">
        <f>(I675/I$3)*100</f>
        <v>97.902084517031156</v>
      </c>
      <c r="M675">
        <f>(J675/I674)*100</f>
        <v>2.1428402382694247</v>
      </c>
    </row>
    <row r="676" spans="1:13" x14ac:dyDescent="0.3">
      <c r="A676" s="2">
        <v>70.787689999999998</v>
      </c>
      <c r="B676" s="2">
        <v>9.4940700000000007</v>
      </c>
      <c r="C676" s="2">
        <v>0.19581999999999999</v>
      </c>
      <c r="D676" s="2">
        <v>3.0859999999999999E-2</v>
      </c>
      <c r="E676" s="2">
        <v>97.979110000000006</v>
      </c>
      <c r="F676" s="2">
        <v>2.0238800000000001</v>
      </c>
      <c r="H676">
        <v>76.354929999999996</v>
      </c>
      <c r="I676">
        <v>9.71814</v>
      </c>
      <c r="J676">
        <f>I$3-I676</f>
        <v>0.20838000000000001</v>
      </c>
      <c r="K676">
        <v>2.0160000000000001E-2</v>
      </c>
      <c r="L676">
        <f>(I676/I$3)*100</f>
        <v>97.900774893920527</v>
      </c>
      <c r="M676">
        <f>(J676/I675)*100</f>
        <v>2.1442087943636059</v>
      </c>
    </row>
    <row r="677" spans="1:13" x14ac:dyDescent="0.3">
      <c r="A677" s="2">
        <v>70.907439999999994</v>
      </c>
      <c r="B677" s="2">
        <v>9.4937799999999992</v>
      </c>
      <c r="C677" s="2">
        <v>0.19611000000000001</v>
      </c>
      <c r="D677" s="2">
        <v>3.0779999999999998E-2</v>
      </c>
      <c r="E677" s="2">
        <v>97.976119999999995</v>
      </c>
      <c r="F677" s="2">
        <v>2.0251600000000001</v>
      </c>
      <c r="H677">
        <v>76.47439</v>
      </c>
      <c r="I677">
        <v>9.7179099999999998</v>
      </c>
      <c r="J677">
        <f>I$3-I677</f>
        <v>0.20861000000000018</v>
      </c>
      <c r="K677">
        <v>2.0150000000000001E-2</v>
      </c>
      <c r="L677">
        <f>(I677/I$3)*100</f>
        <v>97.898457868417125</v>
      </c>
      <c r="M677">
        <f>(J677/I676)*100</f>
        <v>2.1466041855746076</v>
      </c>
    </row>
    <row r="678" spans="1:13" x14ac:dyDescent="0.3">
      <c r="A678" s="2">
        <v>70.986720000000005</v>
      </c>
      <c r="B678" s="2">
        <v>9.4936600000000002</v>
      </c>
      <c r="C678" s="2">
        <v>0.19624</v>
      </c>
      <c r="D678" s="2">
        <v>3.0720000000000001E-2</v>
      </c>
      <c r="E678" s="2">
        <v>97.97484</v>
      </c>
      <c r="F678" s="2">
        <v>2.0270199999999998</v>
      </c>
      <c r="H678">
        <v>76.592309999999998</v>
      </c>
      <c r="I678">
        <v>9.71767</v>
      </c>
      <c r="J678">
        <f>I$3-I678</f>
        <v>0.20884999999999998</v>
      </c>
      <c r="K678">
        <v>2.01E-2</v>
      </c>
      <c r="L678">
        <f>(I678/I$3)*100</f>
        <v>97.896040102674448</v>
      </c>
      <c r="M678">
        <f>(J678/I677)*100</f>
        <v>2.1491246574623557</v>
      </c>
    </row>
    <row r="679" spans="1:13" x14ac:dyDescent="0.3">
      <c r="A679" s="2">
        <v>71.064179999999993</v>
      </c>
      <c r="B679" s="2">
        <v>9.4934799999999999</v>
      </c>
      <c r="C679" s="2">
        <v>0.19642000000000001</v>
      </c>
      <c r="D679" s="2">
        <v>3.0679999999999999E-2</v>
      </c>
      <c r="E679" s="2">
        <v>97.972980000000007</v>
      </c>
      <c r="F679" s="2">
        <v>2.0302500000000001</v>
      </c>
      <c r="H679">
        <v>76.669910000000002</v>
      </c>
      <c r="I679">
        <v>9.7175200000000004</v>
      </c>
      <c r="J679">
        <f>I$3-I679</f>
        <v>0.20899999999999963</v>
      </c>
      <c r="K679">
        <v>2.01E-2</v>
      </c>
      <c r="L679">
        <f>(I679/I$3)*100</f>
        <v>97.894528999085281</v>
      </c>
      <c r="M679">
        <f>(J679/I678)*100</f>
        <v>2.1507213148830906</v>
      </c>
    </row>
    <row r="680" spans="1:13" x14ac:dyDescent="0.3">
      <c r="A680" s="2">
        <v>71.182559999999995</v>
      </c>
      <c r="B680" s="2">
        <v>9.4931599999999996</v>
      </c>
      <c r="C680" s="2">
        <v>0.19672999999999999</v>
      </c>
      <c r="D680" s="2">
        <v>3.065E-2</v>
      </c>
      <c r="E680" s="2">
        <v>97.969750000000005</v>
      </c>
      <c r="F680" s="2">
        <v>2.0342600000000002</v>
      </c>
      <c r="H680">
        <v>76.748109999999997</v>
      </c>
      <c r="I680">
        <v>9.71739</v>
      </c>
      <c r="J680">
        <f>I$3-I680</f>
        <v>0.20913000000000004</v>
      </c>
      <c r="K680">
        <v>2.0070000000000001E-2</v>
      </c>
      <c r="L680">
        <f>(I680/I$3)*100</f>
        <v>97.893219375974667</v>
      </c>
      <c r="M680">
        <f>(J680/I679)*100</f>
        <v>2.1520923033860493</v>
      </c>
    </row>
    <row r="681" spans="1:13" x14ac:dyDescent="0.3">
      <c r="A681" s="2">
        <v>71.299419999999998</v>
      </c>
      <c r="B681" s="2">
        <v>9.4927700000000002</v>
      </c>
      <c r="C681" s="2">
        <v>0.19711999999999999</v>
      </c>
      <c r="D681" s="2">
        <v>3.0630000000000001E-2</v>
      </c>
      <c r="E681" s="2">
        <v>97.965739999999997</v>
      </c>
      <c r="F681" s="2">
        <v>2.03668</v>
      </c>
      <c r="H681">
        <v>76.869659999999996</v>
      </c>
      <c r="I681">
        <v>9.7171299999999992</v>
      </c>
      <c r="J681">
        <f>I$3-I681</f>
        <v>0.20939000000000085</v>
      </c>
      <c r="K681">
        <v>2.0029999999999999E-2</v>
      </c>
      <c r="L681">
        <f>(I681/I$3)*100</f>
        <v>97.890600129753423</v>
      </c>
      <c r="M681">
        <f>(J681/I680)*100</f>
        <v>2.154796709816122</v>
      </c>
    </row>
    <row r="682" spans="1:13" x14ac:dyDescent="0.3">
      <c r="A682" s="2">
        <v>71.378389999999996</v>
      </c>
      <c r="B682" s="2">
        <v>9.49254</v>
      </c>
      <c r="C682" s="2">
        <v>0.19735</v>
      </c>
      <c r="D682" s="2">
        <v>3.0609999999999998E-2</v>
      </c>
      <c r="E682" s="2">
        <v>97.963319999999996</v>
      </c>
      <c r="F682" s="2">
        <v>2.0411100000000002</v>
      </c>
      <c r="H682">
        <v>76.984949999999998</v>
      </c>
      <c r="I682">
        <v>9.7168899999999994</v>
      </c>
      <c r="J682">
        <f>I$3-I682</f>
        <v>0.20963000000000065</v>
      </c>
      <c r="K682">
        <v>1.9959999999999999E-2</v>
      </c>
      <c r="L682">
        <f>(I682/I$3)*100</f>
        <v>97.888182364010746</v>
      </c>
      <c r="M682">
        <f>(J682/I681)*100</f>
        <v>2.1573242305083977</v>
      </c>
    </row>
    <row r="683" spans="1:13" x14ac:dyDescent="0.3">
      <c r="A683" s="2">
        <v>71.457120000000003</v>
      </c>
      <c r="B683" s="2">
        <v>9.4921100000000003</v>
      </c>
      <c r="C683" s="2">
        <v>0.19778000000000001</v>
      </c>
      <c r="D683" s="2">
        <v>3.0609999999999998E-2</v>
      </c>
      <c r="E683" s="2">
        <v>97.958889999999997</v>
      </c>
      <c r="F683" s="2">
        <v>2.0464500000000001</v>
      </c>
      <c r="H683">
        <v>77.065219999999997</v>
      </c>
      <c r="I683">
        <v>9.7166800000000002</v>
      </c>
      <c r="J683">
        <f>I$3-I683</f>
        <v>0.2098399999999998</v>
      </c>
      <c r="K683">
        <v>1.9959999999999999E-2</v>
      </c>
      <c r="L683">
        <f>(I683/I$3)*100</f>
        <v>97.88606681898591</v>
      </c>
      <c r="M683">
        <f>(J683/I682)*100</f>
        <v>2.159538700139652</v>
      </c>
    </row>
    <row r="684" spans="1:13" x14ac:dyDescent="0.3">
      <c r="A684" s="2">
        <v>71.578370000000007</v>
      </c>
      <c r="B684" s="2">
        <v>9.4915900000000004</v>
      </c>
      <c r="C684" s="2">
        <v>0.1983</v>
      </c>
      <c r="D684" s="2">
        <v>3.058E-2</v>
      </c>
      <c r="E684" s="2">
        <v>97.953550000000007</v>
      </c>
      <c r="F684" s="2">
        <v>2.05226</v>
      </c>
      <c r="H684">
        <v>77.144210000000001</v>
      </c>
      <c r="I684">
        <v>9.7164900000000003</v>
      </c>
      <c r="J684">
        <f>I$3-I684</f>
        <v>0.21002999999999972</v>
      </c>
      <c r="K684">
        <v>1.993E-2</v>
      </c>
      <c r="L684">
        <f>(I684/I$3)*100</f>
        <v>97.884152754439626</v>
      </c>
      <c r="M684">
        <f>(J684/I683)*100</f>
        <v>2.1615407731859002</v>
      </c>
    </row>
    <row r="685" spans="1:13" x14ac:dyDescent="0.3">
      <c r="A685" s="2">
        <v>71.694800000000001</v>
      </c>
      <c r="B685" s="2">
        <v>9.4910300000000003</v>
      </c>
      <c r="C685" s="2">
        <v>0.19886000000000001</v>
      </c>
      <c r="D685" s="2">
        <v>3.0550000000000001E-2</v>
      </c>
      <c r="E685" s="2">
        <v>97.947739999999996</v>
      </c>
      <c r="F685" s="2">
        <v>2.05552</v>
      </c>
      <c r="H685">
        <v>77.262209999999996</v>
      </c>
      <c r="I685">
        <v>9.7162900000000008</v>
      </c>
      <c r="J685">
        <f>I$3-I685</f>
        <v>0.21022999999999925</v>
      </c>
      <c r="K685">
        <v>1.9910000000000001E-2</v>
      </c>
      <c r="L685">
        <f>(I685/I$3)*100</f>
        <v>97.882137949654066</v>
      </c>
      <c r="M685">
        <f>(J685/I684)*100</f>
        <v>2.1636413972535271</v>
      </c>
    </row>
    <row r="686" spans="1:13" x14ac:dyDescent="0.3">
      <c r="A686" s="2">
        <v>71.772310000000004</v>
      </c>
      <c r="B686" s="2">
        <v>9.49071</v>
      </c>
      <c r="C686" s="2">
        <v>0.19918</v>
      </c>
      <c r="D686" s="2">
        <v>3.0519999999999999E-2</v>
      </c>
      <c r="E686" s="2">
        <v>97.944479999999999</v>
      </c>
      <c r="F686" s="2">
        <v>2.0587</v>
      </c>
      <c r="H686">
        <v>77.381100000000004</v>
      </c>
      <c r="I686">
        <v>9.7160600000000006</v>
      </c>
      <c r="J686">
        <f>I$3-I686</f>
        <v>0.21045999999999943</v>
      </c>
      <c r="K686">
        <v>1.9890000000000001E-2</v>
      </c>
      <c r="L686">
        <f>(I686/I$3)*100</f>
        <v>97.879820924150664</v>
      </c>
      <c r="M686">
        <f>(J686/I685)*100</f>
        <v>2.1660530922811012</v>
      </c>
    </row>
    <row r="687" spans="1:13" x14ac:dyDescent="0.3">
      <c r="A687" s="2">
        <v>71.853660000000005</v>
      </c>
      <c r="B687" s="2">
        <v>9.4904100000000007</v>
      </c>
      <c r="C687" s="2">
        <v>0.19949</v>
      </c>
      <c r="D687" s="2">
        <v>3.0530000000000002E-2</v>
      </c>
      <c r="E687" s="2">
        <v>97.941299999999998</v>
      </c>
      <c r="F687" s="2">
        <v>2.0625200000000001</v>
      </c>
      <c r="H687">
        <v>77.457880000000003</v>
      </c>
      <c r="I687">
        <v>9.7158700000000007</v>
      </c>
      <c r="J687">
        <f>I$3-I687</f>
        <v>0.21064999999999934</v>
      </c>
      <c r="K687">
        <v>1.9879999999999998E-2</v>
      </c>
      <c r="L687">
        <f>(I687/I$3)*100</f>
        <v>97.87790685960438</v>
      </c>
      <c r="M687">
        <f>(J687/I686)*100</f>
        <v>2.1680598925901995</v>
      </c>
    </row>
    <row r="688" spans="1:13" x14ac:dyDescent="0.3">
      <c r="A688" s="2">
        <v>71.971680000000006</v>
      </c>
      <c r="B688" s="2">
        <v>9.4900400000000005</v>
      </c>
      <c r="C688" s="2">
        <v>0.19986000000000001</v>
      </c>
      <c r="D688" s="2">
        <v>3.0519999999999999E-2</v>
      </c>
      <c r="E688" s="2">
        <v>97.937479999999994</v>
      </c>
      <c r="F688" s="2">
        <v>2.0665200000000001</v>
      </c>
      <c r="H688">
        <v>77.538470000000004</v>
      </c>
      <c r="I688">
        <v>9.7157499999999999</v>
      </c>
      <c r="J688">
        <f>I$3-I688</f>
        <v>0.21077000000000012</v>
      </c>
      <c r="K688">
        <v>1.9859999999999999E-2</v>
      </c>
      <c r="L688">
        <f>(I688/I$3)*100</f>
        <v>97.876697976733027</v>
      </c>
      <c r="M688">
        <f>(J688/I687)*100</f>
        <v>2.1693373830650278</v>
      </c>
    </row>
    <row r="689" spans="1:13" x14ac:dyDescent="0.3">
      <c r="A689" s="2">
        <v>72.089299999999994</v>
      </c>
      <c r="B689" s="2">
        <v>9.4896499999999993</v>
      </c>
      <c r="C689" s="2">
        <v>0.20024</v>
      </c>
      <c r="D689" s="2">
        <v>3.0470000000000001E-2</v>
      </c>
      <c r="E689" s="2">
        <v>97.933480000000003</v>
      </c>
      <c r="F689" s="2">
        <v>2.06806</v>
      </c>
      <c r="H689">
        <v>77.65746</v>
      </c>
      <c r="I689">
        <v>9.7154900000000008</v>
      </c>
      <c r="J689">
        <f>I$3-I689</f>
        <v>0.21102999999999916</v>
      </c>
      <c r="K689">
        <v>1.984E-2</v>
      </c>
      <c r="L689">
        <f>(I689/I$3)*100</f>
        <v>97.874078730511798</v>
      </c>
      <c r="M689">
        <f>(J689/I688)*100</f>
        <v>2.17204024393381</v>
      </c>
    </row>
    <row r="690" spans="1:13" x14ac:dyDescent="0.3">
      <c r="A690" s="2">
        <v>72.167720000000003</v>
      </c>
      <c r="B690" s="2">
        <v>9.4894999999999996</v>
      </c>
      <c r="C690" s="2">
        <v>0.20039000000000001</v>
      </c>
      <c r="D690" s="2">
        <v>3.0470000000000001E-2</v>
      </c>
      <c r="E690" s="2">
        <v>97.931939999999997</v>
      </c>
      <c r="F690" s="2">
        <v>2.0703800000000001</v>
      </c>
      <c r="H690">
        <v>77.776899999999998</v>
      </c>
      <c r="I690">
        <v>9.7152600000000007</v>
      </c>
      <c r="J690">
        <f>I$3-I690</f>
        <v>0.21125999999999934</v>
      </c>
      <c r="K690">
        <v>1.9820000000000001E-2</v>
      </c>
      <c r="L690">
        <f>(I690/I$3)*100</f>
        <v>97.87176170500841</v>
      </c>
      <c r="M690">
        <f>(J690/I689)*100</f>
        <v>2.1744657243226984</v>
      </c>
    </row>
    <row r="691" spans="1:13" x14ac:dyDescent="0.3">
      <c r="A691" s="2">
        <v>72.24718</v>
      </c>
      <c r="B691" s="2">
        <v>9.4892699999999994</v>
      </c>
      <c r="C691" s="2">
        <v>0.20061999999999999</v>
      </c>
      <c r="D691" s="2">
        <v>3.0460000000000001E-2</v>
      </c>
      <c r="E691" s="2">
        <v>97.92962</v>
      </c>
      <c r="F691" s="2">
        <v>2.0729500000000001</v>
      </c>
      <c r="H691">
        <v>77.855320000000006</v>
      </c>
      <c r="I691">
        <v>9.7151200000000006</v>
      </c>
      <c r="J691">
        <f>I$3-I691</f>
        <v>0.21139999999999937</v>
      </c>
      <c r="K691">
        <v>1.9810000000000001E-2</v>
      </c>
      <c r="L691">
        <f>(I691/I$3)*100</f>
        <v>97.870351341658505</v>
      </c>
      <c r="M691">
        <f>(J691/I690)*100</f>
        <v>2.1759582347770348</v>
      </c>
    </row>
    <row r="692" spans="1:13" x14ac:dyDescent="0.3">
      <c r="A692" s="2">
        <v>72.365960000000001</v>
      </c>
      <c r="B692" s="2">
        <v>9.48902</v>
      </c>
      <c r="C692" s="2">
        <v>0.20086999999999999</v>
      </c>
      <c r="D692" s="2">
        <v>3.041E-2</v>
      </c>
      <c r="E692" s="2">
        <v>97.927049999999994</v>
      </c>
      <c r="F692" s="2">
        <v>2.0753400000000002</v>
      </c>
      <c r="H692">
        <v>77.932419999999993</v>
      </c>
      <c r="I692">
        <v>9.7148699999999995</v>
      </c>
      <c r="J692">
        <f>I$3-I692</f>
        <v>0.21165000000000056</v>
      </c>
      <c r="K692">
        <v>1.9800000000000002E-2</v>
      </c>
      <c r="L692">
        <f>(I692/I$3)*100</f>
        <v>97.867832835676552</v>
      </c>
      <c r="M692">
        <f>(J692/I691)*100</f>
        <v>2.1785628998921327</v>
      </c>
    </row>
    <row r="693" spans="1:13" x14ac:dyDescent="0.3">
      <c r="A693" s="2">
        <v>72.484179999999995</v>
      </c>
      <c r="B693" s="2">
        <v>9.4887899999999998</v>
      </c>
      <c r="C693" s="2">
        <v>0.2011</v>
      </c>
      <c r="D693" s="2">
        <v>3.0380000000000001E-2</v>
      </c>
      <c r="E693" s="2">
        <v>97.924660000000003</v>
      </c>
      <c r="F693" s="2">
        <v>2.0771500000000001</v>
      </c>
      <c r="H693">
        <v>78.013260000000002</v>
      </c>
      <c r="I693">
        <v>9.7146100000000004</v>
      </c>
      <c r="J693">
        <f>I$3-I693</f>
        <v>0.2119099999999996</v>
      </c>
      <c r="K693">
        <v>1.9789999999999999E-2</v>
      </c>
      <c r="L693">
        <f>(I693/I$3)*100</f>
        <v>97.865213589455323</v>
      </c>
      <c r="M693">
        <f>(J693/I692)*100</f>
        <v>2.1812952720931889</v>
      </c>
    </row>
    <row r="694" spans="1:13" x14ac:dyDescent="0.3">
      <c r="A694" s="2">
        <v>72.562880000000007</v>
      </c>
      <c r="B694" s="2">
        <v>9.4886199999999992</v>
      </c>
      <c r="C694" s="2">
        <v>0.20127</v>
      </c>
      <c r="D694" s="2">
        <v>3.0370000000000001E-2</v>
      </c>
      <c r="E694" s="2">
        <v>97.922849999999997</v>
      </c>
      <c r="F694" s="2">
        <v>2.0781800000000001</v>
      </c>
      <c r="H694">
        <v>78.131060000000005</v>
      </c>
      <c r="I694">
        <v>9.7142700000000008</v>
      </c>
      <c r="J694">
        <f>I$3-I694</f>
        <v>0.21224999999999916</v>
      </c>
      <c r="K694">
        <v>1.976E-2</v>
      </c>
      <c r="L694">
        <f>(I694/I$3)*100</f>
        <v>97.861788421319858</v>
      </c>
      <c r="M694">
        <f>(J694/I693)*100</f>
        <v>2.1848535350363951</v>
      </c>
    </row>
    <row r="695" spans="1:13" x14ac:dyDescent="0.3">
      <c r="A695" s="2">
        <v>72.640960000000007</v>
      </c>
      <c r="B695" s="2">
        <v>9.4885199999999994</v>
      </c>
      <c r="C695" s="2">
        <v>0.20136999999999999</v>
      </c>
      <c r="D695" s="2">
        <v>3.0339999999999999E-2</v>
      </c>
      <c r="E695" s="2">
        <v>97.921819999999997</v>
      </c>
      <c r="F695" s="2">
        <v>2.0796700000000001</v>
      </c>
      <c r="H695">
        <v>78.248840000000001</v>
      </c>
      <c r="I695">
        <v>9.7140299999999993</v>
      </c>
      <c r="J695">
        <f>I$3-I695</f>
        <v>0.21249000000000073</v>
      </c>
      <c r="K695">
        <v>1.9730000000000001E-2</v>
      </c>
      <c r="L695">
        <f>(I695/I$3)*100</f>
        <v>97.859370655577166</v>
      </c>
      <c r="M695">
        <f>(J695/I694)*100</f>
        <v>2.1874005972656794</v>
      </c>
    </row>
    <row r="696" spans="1:13" x14ac:dyDescent="0.3">
      <c r="A696" s="2">
        <v>72.757459999999995</v>
      </c>
      <c r="B696" s="2">
        <v>9.4883699999999997</v>
      </c>
      <c r="C696" s="2">
        <v>0.20152</v>
      </c>
      <c r="D696" s="2">
        <v>3.0300000000000001E-2</v>
      </c>
      <c r="E696" s="2">
        <v>97.920330000000007</v>
      </c>
      <c r="F696" s="2">
        <v>2.0829900000000001</v>
      </c>
      <c r="H696">
        <v>78.328320000000005</v>
      </c>
      <c r="I696">
        <v>9.7138399999999994</v>
      </c>
      <c r="J696">
        <f>I$3-I696</f>
        <v>0.21268000000000065</v>
      </c>
      <c r="K696">
        <v>1.9699999999999999E-2</v>
      </c>
      <c r="L696">
        <f>(I696/I$3)*100</f>
        <v>97.857456591030882</v>
      </c>
      <c r="M696">
        <f>(J696/I695)*100</f>
        <v>2.1894105741901213</v>
      </c>
    </row>
    <row r="697" spans="1:13" x14ac:dyDescent="0.3">
      <c r="A697" s="2">
        <v>72.875789999999995</v>
      </c>
      <c r="B697" s="2">
        <v>9.4880499999999994</v>
      </c>
      <c r="C697" s="2">
        <v>0.20183999999999999</v>
      </c>
      <c r="D697" s="2">
        <v>3.0280000000000001E-2</v>
      </c>
      <c r="E697" s="2">
        <v>97.917010000000005</v>
      </c>
      <c r="F697" s="2">
        <v>2.0842399999999999</v>
      </c>
      <c r="H697">
        <v>78.407240000000002</v>
      </c>
      <c r="I697">
        <v>9.7136800000000001</v>
      </c>
      <c r="J697">
        <f>I$3-I697</f>
        <v>0.21283999999999992</v>
      </c>
      <c r="K697">
        <v>1.9689999999999999E-2</v>
      </c>
      <c r="L697">
        <f>(I697/I$3)*100</f>
        <v>97.855844747202454</v>
      </c>
      <c r="M697">
        <f>(J697/I696)*100</f>
        <v>2.1911005328479773</v>
      </c>
    </row>
    <row r="698" spans="1:13" x14ac:dyDescent="0.3">
      <c r="A698" s="2">
        <v>72.953819999999993</v>
      </c>
      <c r="B698" s="2">
        <v>9.4879300000000004</v>
      </c>
      <c r="C698" s="2">
        <v>0.20196</v>
      </c>
      <c r="D698" s="2">
        <v>3.0269999999999998E-2</v>
      </c>
      <c r="E698" s="2">
        <v>97.915760000000006</v>
      </c>
      <c r="F698" s="2">
        <v>2.0866699999999998</v>
      </c>
      <c r="H698">
        <v>78.523870000000002</v>
      </c>
      <c r="I698">
        <v>9.7137899999999995</v>
      </c>
      <c r="J698">
        <f>I$3-I698</f>
        <v>0.21273000000000053</v>
      </c>
      <c r="K698">
        <v>1.9619999999999999E-2</v>
      </c>
      <c r="L698">
        <f>(I698/I$3)*100</f>
        <v>97.856952889834503</v>
      </c>
      <c r="M698">
        <f>(J698/I697)*100</f>
        <v>2.190004200261904</v>
      </c>
    </row>
    <row r="699" spans="1:13" x14ac:dyDescent="0.3">
      <c r="A699" s="2">
        <v>73.030760000000001</v>
      </c>
      <c r="B699" s="2">
        <v>9.4877000000000002</v>
      </c>
      <c r="C699" s="2">
        <v>0.20219999999999999</v>
      </c>
      <c r="D699" s="2">
        <v>3.0269999999999998E-2</v>
      </c>
      <c r="E699" s="2">
        <v>97.913330000000002</v>
      </c>
      <c r="F699" s="2">
        <v>2.0895999999999999</v>
      </c>
      <c r="H699">
        <v>78.640709999999999</v>
      </c>
      <c r="I699">
        <v>9.7135400000000001</v>
      </c>
      <c r="J699">
        <f>I$3-I699</f>
        <v>0.21297999999999995</v>
      </c>
      <c r="K699">
        <v>1.9599999999999999E-2</v>
      </c>
      <c r="L699">
        <f>(I699/I$3)*100</f>
        <v>97.854434383852549</v>
      </c>
      <c r="M699">
        <f>(J699/I698)*100</f>
        <v>2.192553061163562</v>
      </c>
    </row>
    <row r="700" spans="1:13" x14ac:dyDescent="0.3">
      <c r="A700" s="2">
        <v>73.110010000000003</v>
      </c>
      <c r="B700" s="2">
        <v>9.4874100000000006</v>
      </c>
      <c r="C700" s="2">
        <v>0.20247999999999999</v>
      </c>
      <c r="D700" s="2">
        <v>3.0269999999999998E-2</v>
      </c>
      <c r="E700" s="2">
        <v>97.910399999999996</v>
      </c>
      <c r="F700" s="2">
        <v>2.0943700000000001</v>
      </c>
      <c r="H700">
        <v>78.722239999999999</v>
      </c>
      <c r="I700">
        <v>9.7133400000000005</v>
      </c>
      <c r="J700">
        <f>I$3-I700</f>
        <v>0.21317999999999948</v>
      </c>
      <c r="K700">
        <v>1.9570000000000001E-2</v>
      </c>
      <c r="L700">
        <f>(I700/I$3)*100</f>
        <v>97.852419579066989</v>
      </c>
      <c r="M700">
        <f>(J700/I699)*100</f>
        <v>2.1946684730798398</v>
      </c>
    </row>
    <row r="701" spans="1:13" x14ac:dyDescent="0.3">
      <c r="A701" s="2">
        <v>73.228809999999996</v>
      </c>
      <c r="B701" s="2">
        <v>9.4869500000000002</v>
      </c>
      <c r="C701" s="2">
        <v>0.20294000000000001</v>
      </c>
      <c r="D701" s="2">
        <v>3.024E-2</v>
      </c>
      <c r="E701" s="2">
        <v>97.905630000000002</v>
      </c>
      <c r="F701" s="2">
        <v>2.1002900000000002</v>
      </c>
      <c r="H701">
        <v>78.801879999999997</v>
      </c>
      <c r="I701">
        <v>9.7132299999999994</v>
      </c>
      <c r="J701">
        <f>I$3-I701</f>
        <v>0.21329000000000065</v>
      </c>
      <c r="K701">
        <v>1.9570000000000001E-2</v>
      </c>
      <c r="L701">
        <f>(I701/I$3)*100</f>
        <v>97.851311436434912</v>
      </c>
      <c r="M701">
        <f>(J701/I700)*100</f>
        <v>2.1958461250198247</v>
      </c>
    </row>
    <row r="702" spans="1:13" x14ac:dyDescent="0.3">
      <c r="A702" s="2">
        <v>73.348579999999998</v>
      </c>
      <c r="B702" s="2">
        <v>9.4863800000000005</v>
      </c>
      <c r="C702" s="2">
        <v>0.20352000000000001</v>
      </c>
      <c r="D702" s="2">
        <v>3.0159999999999999E-2</v>
      </c>
      <c r="E702" s="2">
        <v>97.899709999999999</v>
      </c>
      <c r="F702" s="2">
        <v>2.1050399999999998</v>
      </c>
      <c r="H702">
        <v>78.920720000000003</v>
      </c>
      <c r="I702">
        <v>9.7129700000000003</v>
      </c>
      <c r="J702">
        <f>I$3-I702</f>
        <v>0.21354999999999968</v>
      </c>
      <c r="K702">
        <v>1.9560000000000001E-2</v>
      </c>
      <c r="L702">
        <f>(I702/I$3)*100</f>
        <v>97.848692190213697</v>
      </c>
      <c r="M702">
        <f>(J702/I701)*100</f>
        <v>2.1985477539397267</v>
      </c>
    </row>
    <row r="703" spans="1:13" x14ac:dyDescent="0.3">
      <c r="A703" s="2">
        <v>73.426900000000003</v>
      </c>
      <c r="B703" s="2">
        <v>9.4859200000000001</v>
      </c>
      <c r="C703" s="2">
        <v>0.20397999999999999</v>
      </c>
      <c r="D703" s="2">
        <v>3.0120000000000001E-2</v>
      </c>
      <c r="E703" s="2">
        <v>97.894959999999998</v>
      </c>
      <c r="F703" s="2">
        <v>2.1087500000000001</v>
      </c>
      <c r="H703">
        <v>79.038399999999996</v>
      </c>
      <c r="I703">
        <v>9.7126999999999999</v>
      </c>
      <c r="J703">
        <f>I$3-I703</f>
        <v>0.21382000000000012</v>
      </c>
      <c r="K703">
        <v>1.9550000000000001E-2</v>
      </c>
      <c r="L703">
        <f>(I703/I$3)*100</f>
        <v>97.845972203753178</v>
      </c>
      <c r="M703">
        <f>(J703/I702)*100</f>
        <v>2.2013863936571418</v>
      </c>
    </row>
    <row r="704" spans="1:13" x14ac:dyDescent="0.3">
      <c r="A704" s="2">
        <v>73.503050000000002</v>
      </c>
      <c r="B704" s="2">
        <v>9.4855599999999995</v>
      </c>
      <c r="C704" s="2">
        <v>0.20433999999999999</v>
      </c>
      <c r="D704" s="2">
        <v>3.007E-2</v>
      </c>
      <c r="E704" s="2">
        <v>97.891249999999999</v>
      </c>
      <c r="F704" s="2">
        <v>2.1139999999999999</v>
      </c>
      <c r="H704">
        <v>79.117540000000005</v>
      </c>
      <c r="I704">
        <v>9.7126199999999994</v>
      </c>
      <c r="J704">
        <f>I$3-I704</f>
        <v>0.21390000000000065</v>
      </c>
      <c r="K704">
        <v>1.9529999999999999E-2</v>
      </c>
      <c r="L704">
        <f>(I704/I$3)*100</f>
        <v>97.845166281838942</v>
      </c>
      <c r="M704">
        <f>(J704/I703)*100</f>
        <v>2.2022712531016158</v>
      </c>
    </row>
    <row r="705" spans="1:13" x14ac:dyDescent="0.3">
      <c r="A705" s="2">
        <v>73.623599999999996</v>
      </c>
      <c r="B705" s="2">
        <v>9.4850499999999993</v>
      </c>
      <c r="C705" s="2">
        <v>0.20483999999999999</v>
      </c>
      <c r="D705" s="2">
        <v>3.0040000000000001E-2</v>
      </c>
      <c r="E705" s="2">
        <v>97.885999999999996</v>
      </c>
      <c r="F705" s="2">
        <v>2.1185100000000001</v>
      </c>
      <c r="H705">
        <v>79.197720000000004</v>
      </c>
      <c r="I705">
        <v>9.7124299999999995</v>
      </c>
      <c r="J705">
        <f>I$3-I705</f>
        <v>0.21409000000000056</v>
      </c>
      <c r="K705">
        <v>1.9529999999999999E-2</v>
      </c>
      <c r="L705">
        <f>(I705/I$3)*100</f>
        <v>97.843252217292658</v>
      </c>
      <c r="M705">
        <f>(J705/I704)*100</f>
        <v>2.2042456103502515</v>
      </c>
    </row>
    <row r="706" spans="1:13" x14ac:dyDescent="0.3">
      <c r="A706" s="2">
        <v>73.743009999999998</v>
      </c>
      <c r="B706" s="2">
        <v>9.48461</v>
      </c>
      <c r="C706" s="2">
        <v>0.20527999999999999</v>
      </c>
      <c r="D706" s="2">
        <v>0.03</v>
      </c>
      <c r="E706" s="2">
        <v>97.881489999999999</v>
      </c>
      <c r="F706" s="2">
        <v>2.1204700000000001</v>
      </c>
      <c r="H706">
        <v>79.31626</v>
      </c>
      <c r="I706">
        <v>9.7121899999999997</v>
      </c>
      <c r="J706">
        <f>I$3-I706</f>
        <v>0.21433000000000035</v>
      </c>
      <c r="K706">
        <v>1.9480000000000001E-2</v>
      </c>
      <c r="L706">
        <f>(I706/I$3)*100</f>
        <v>97.840834451549981</v>
      </c>
      <c r="M706">
        <f>(J706/I705)*100</f>
        <v>2.2067597913189632</v>
      </c>
    </row>
    <row r="707" spans="1:13" x14ac:dyDescent="0.3">
      <c r="A707" s="2">
        <v>73.822199999999995</v>
      </c>
      <c r="B707" s="2">
        <v>9.4844200000000001</v>
      </c>
      <c r="C707" s="2">
        <v>0.20547000000000001</v>
      </c>
      <c r="D707" s="2">
        <v>2.997E-2</v>
      </c>
      <c r="E707" s="2">
        <v>97.879530000000003</v>
      </c>
      <c r="F707" s="2">
        <v>2.12304</v>
      </c>
      <c r="H707">
        <v>79.431899999999999</v>
      </c>
      <c r="I707">
        <v>9.71204</v>
      </c>
      <c r="J707">
        <f>I$3-I707</f>
        <v>0.21448</v>
      </c>
      <c r="K707">
        <v>1.9449999999999999E-2</v>
      </c>
      <c r="L707">
        <f>(I707/I$3)*100</f>
        <v>97.839323347960814</v>
      </c>
      <c r="M707">
        <f>(J707/I706)*100</f>
        <v>2.2083587738707751</v>
      </c>
    </row>
    <row r="708" spans="1:13" x14ac:dyDescent="0.3">
      <c r="A708" s="2">
        <v>73.902109999999993</v>
      </c>
      <c r="B708" s="2">
        <v>9.4841700000000007</v>
      </c>
      <c r="C708" s="2">
        <v>0.20571999999999999</v>
      </c>
      <c r="D708" s="2">
        <v>2.9960000000000001E-2</v>
      </c>
      <c r="E708" s="2">
        <v>97.876959999999997</v>
      </c>
      <c r="F708" s="2">
        <v>2.1263000000000001</v>
      </c>
      <c r="H708">
        <v>79.511399999999995</v>
      </c>
      <c r="I708">
        <v>9.7119099999999996</v>
      </c>
      <c r="J708">
        <f>I$3-I708</f>
        <v>0.21461000000000041</v>
      </c>
      <c r="K708">
        <v>1.9449999999999999E-2</v>
      </c>
      <c r="L708">
        <f>(I708/I$3)*100</f>
        <v>97.838013724850185</v>
      </c>
      <c r="M708">
        <f>(J708/I707)*100</f>
        <v>2.2097314261473429</v>
      </c>
    </row>
    <row r="709" spans="1:13" x14ac:dyDescent="0.3">
      <c r="A709" s="2">
        <v>74.020759999999996</v>
      </c>
      <c r="B709" s="2">
        <v>9.48386</v>
      </c>
      <c r="C709" s="2">
        <v>0.20604</v>
      </c>
      <c r="D709" s="2">
        <v>2.9929999999999998E-2</v>
      </c>
      <c r="E709" s="2">
        <v>97.873699999999999</v>
      </c>
      <c r="F709" s="2">
        <v>2.12921</v>
      </c>
      <c r="H709">
        <v>79.591449999999995</v>
      </c>
      <c r="I709">
        <v>9.7118099999999998</v>
      </c>
      <c r="J709">
        <f>I$3-I709</f>
        <v>0.21471000000000018</v>
      </c>
      <c r="K709">
        <v>1.9429999999999999E-2</v>
      </c>
      <c r="L709">
        <f>(I709/I$3)*100</f>
        <v>97.837006322457427</v>
      </c>
      <c r="M709">
        <f>(J709/I708)*100</f>
        <v>2.2107906683649268</v>
      </c>
    </row>
    <row r="710" spans="1:13" x14ac:dyDescent="0.3">
      <c r="A710" s="2">
        <v>74.138109999999998</v>
      </c>
      <c r="B710" s="2">
        <v>9.4835700000000003</v>
      </c>
      <c r="C710" s="2">
        <v>0.20632</v>
      </c>
      <c r="D710" s="2">
        <v>2.9919999999999999E-2</v>
      </c>
      <c r="E710" s="2">
        <v>97.87079</v>
      </c>
      <c r="F710" s="2">
        <v>2.1311</v>
      </c>
      <c r="H710">
        <v>79.707040000000006</v>
      </c>
      <c r="I710">
        <v>9.7116299999999995</v>
      </c>
      <c r="J710">
        <f>I$3-I710</f>
        <v>0.21489000000000047</v>
      </c>
      <c r="K710">
        <v>1.9390000000000001E-2</v>
      </c>
      <c r="L710">
        <f>(I710/I$3)*100</f>
        <v>97.835192998150404</v>
      </c>
      <c r="M710">
        <f>(J710/I709)*100</f>
        <v>2.212666845829979</v>
      </c>
    </row>
    <row r="711" spans="1:13" x14ac:dyDescent="0.3">
      <c r="A711" s="2">
        <v>74.217659999999995</v>
      </c>
      <c r="B711" s="2">
        <v>9.48339</v>
      </c>
      <c r="C711" s="2">
        <v>0.20649999999999999</v>
      </c>
      <c r="D711" s="2">
        <v>2.9940000000000001E-2</v>
      </c>
      <c r="E711" s="2">
        <v>97.868899999999996</v>
      </c>
      <c r="F711" s="2">
        <v>2.1328200000000002</v>
      </c>
      <c r="H711">
        <v>79.825050000000005</v>
      </c>
      <c r="I711">
        <v>9.71143</v>
      </c>
      <c r="J711">
        <f>I$3-I711</f>
        <v>0.21509</v>
      </c>
      <c r="K711">
        <v>1.9369999999999998E-2</v>
      </c>
      <c r="L711">
        <f>(I711/I$3)*100</f>
        <v>97.833178193364844</v>
      </c>
      <c r="M711">
        <f>(J711/I710)*100</f>
        <v>2.214767242985987</v>
      </c>
    </row>
    <row r="712" spans="1:13" x14ac:dyDescent="0.3">
      <c r="A712" s="2">
        <v>74.296499999999995</v>
      </c>
      <c r="B712" s="2">
        <v>9.4832199999999993</v>
      </c>
      <c r="C712" s="2">
        <v>0.20666999999999999</v>
      </c>
      <c r="D712" s="2">
        <v>2.9919999999999999E-2</v>
      </c>
      <c r="E712" s="2">
        <v>97.867180000000005</v>
      </c>
      <c r="F712" s="2">
        <v>2.1348199999999999</v>
      </c>
      <c r="H712">
        <v>79.903000000000006</v>
      </c>
      <c r="I712">
        <v>9.7112599999999993</v>
      </c>
      <c r="J712">
        <f>I$3-I712</f>
        <v>0.21526000000000067</v>
      </c>
      <c r="K712">
        <v>1.9349999999999999E-2</v>
      </c>
      <c r="L712">
        <f>(I712/I$3)*100</f>
        <v>97.831465609297112</v>
      </c>
      <c r="M712">
        <f>(J712/I711)*100</f>
        <v>2.216563369143377</v>
      </c>
    </row>
    <row r="713" spans="1:13" x14ac:dyDescent="0.3">
      <c r="A713" s="2">
        <v>74.414760000000001</v>
      </c>
      <c r="B713" s="2">
        <v>9.4830299999999994</v>
      </c>
      <c r="C713" s="2">
        <v>0.20685999999999999</v>
      </c>
      <c r="D713" s="2">
        <v>2.9860000000000001E-2</v>
      </c>
      <c r="E713" s="2">
        <v>97.865179999999995</v>
      </c>
      <c r="F713" s="2">
        <v>2.1366200000000002</v>
      </c>
      <c r="H713">
        <v>79.983130000000003</v>
      </c>
      <c r="I713">
        <v>9.7111000000000001</v>
      </c>
      <c r="J713">
        <f>I$3-I713</f>
        <v>0.21541999999999994</v>
      </c>
      <c r="K713">
        <v>1.9349999999999999E-2</v>
      </c>
      <c r="L713">
        <f>(I713/I$3)*100</f>
        <v>97.82985376546867</v>
      </c>
      <c r="M713">
        <f>(J713/I712)*100</f>
        <v>2.2182497430817421</v>
      </c>
    </row>
    <row r="714" spans="1:13" x14ac:dyDescent="0.3">
      <c r="A714" s="2">
        <v>74.530699999999996</v>
      </c>
      <c r="B714" s="2">
        <v>9.4828600000000005</v>
      </c>
      <c r="C714" s="2">
        <v>0.20704</v>
      </c>
      <c r="D714" s="2">
        <v>2.9839999999999998E-2</v>
      </c>
      <c r="E714" s="2">
        <v>97.863380000000006</v>
      </c>
      <c r="F714" s="2">
        <v>2.1374900000000001</v>
      </c>
      <c r="H714">
        <v>80.099800000000002</v>
      </c>
      <c r="I714">
        <v>9.7107600000000005</v>
      </c>
      <c r="J714">
        <f>I$3-I714</f>
        <v>0.21575999999999951</v>
      </c>
      <c r="K714">
        <v>1.9310000000000001E-2</v>
      </c>
      <c r="L714">
        <f>(I714/I$3)*100</f>
        <v>97.826428597333219</v>
      </c>
      <c r="M714">
        <f>(J714/I713)*100</f>
        <v>2.2217874391160577</v>
      </c>
    </row>
    <row r="715" spans="1:13" x14ac:dyDescent="0.3">
      <c r="A715" s="2">
        <v>74.611450000000005</v>
      </c>
      <c r="B715" s="2">
        <v>9.4827700000000004</v>
      </c>
      <c r="C715" s="2">
        <v>0.20712</v>
      </c>
      <c r="D715" s="2">
        <v>2.9839999999999998E-2</v>
      </c>
      <c r="E715" s="2">
        <v>97.86251</v>
      </c>
      <c r="F715" s="2">
        <v>2.13856</v>
      </c>
      <c r="H715">
        <v>80.217820000000003</v>
      </c>
      <c r="I715">
        <v>9.7105200000000007</v>
      </c>
      <c r="J715">
        <f>I$3-I715</f>
        <v>0.2159999999999993</v>
      </c>
      <c r="K715">
        <v>1.9300000000000001E-2</v>
      </c>
      <c r="L715">
        <f>(I715/I$3)*100</f>
        <v>97.824010831590542</v>
      </c>
      <c r="M715">
        <f>(J715/I714)*100</f>
        <v>2.2243367151489615</v>
      </c>
    </row>
    <row r="716" spans="1:13" x14ac:dyDescent="0.3">
      <c r="A716" s="2">
        <v>74.689260000000004</v>
      </c>
      <c r="B716" s="2">
        <v>9.4826700000000006</v>
      </c>
      <c r="C716" s="2">
        <v>0.20721999999999999</v>
      </c>
      <c r="D716" s="2">
        <v>2.9819999999999999E-2</v>
      </c>
      <c r="E716" s="2">
        <v>97.861440000000002</v>
      </c>
      <c r="F716" s="2">
        <v>2.1409899999999999</v>
      </c>
      <c r="H716">
        <v>80.297150000000002</v>
      </c>
      <c r="I716">
        <v>9.7103699999999993</v>
      </c>
      <c r="J716">
        <f>I$3-I716</f>
        <v>0.21615000000000073</v>
      </c>
      <c r="K716">
        <v>1.9300000000000001E-2</v>
      </c>
      <c r="L716">
        <f>(I716/I$3)*100</f>
        <v>97.822499728001347</v>
      </c>
      <c r="M716">
        <f>(J716/I715)*100</f>
        <v>2.2259364071131178</v>
      </c>
    </row>
    <row r="717" spans="1:13" x14ac:dyDescent="0.3">
      <c r="A717" s="2">
        <v>74.806920000000005</v>
      </c>
      <c r="B717" s="2">
        <v>9.4824300000000008</v>
      </c>
      <c r="C717" s="2">
        <v>0.20746000000000001</v>
      </c>
      <c r="D717" s="2">
        <v>2.9790000000000001E-2</v>
      </c>
      <c r="E717" s="2">
        <v>97.859009999999998</v>
      </c>
      <c r="F717" s="2">
        <v>2.1442899999999998</v>
      </c>
      <c r="H717">
        <v>80.376220000000004</v>
      </c>
      <c r="I717">
        <v>9.7101500000000005</v>
      </c>
      <c r="J717">
        <f>I$3-I717</f>
        <v>0.21636999999999951</v>
      </c>
      <c r="K717">
        <v>1.9300000000000001E-2</v>
      </c>
      <c r="L717">
        <f>(I717/I$3)*100</f>
        <v>97.820283442737249</v>
      </c>
      <c r="M717">
        <f>(J717/I716)*100</f>
        <v>2.228236411176912</v>
      </c>
    </row>
    <row r="718" spans="1:13" x14ac:dyDescent="0.3">
      <c r="A718" s="2">
        <v>74.925200000000004</v>
      </c>
      <c r="B718" s="2">
        <v>9.4821100000000005</v>
      </c>
      <c r="C718" s="2">
        <v>0.20777999999999999</v>
      </c>
      <c r="D718" s="2">
        <v>2.9770000000000001E-2</v>
      </c>
      <c r="E718" s="2">
        <v>97.855710000000002</v>
      </c>
      <c r="F718" s="2">
        <v>2.1474199999999999</v>
      </c>
      <c r="H718">
        <v>80.49436</v>
      </c>
      <c r="I718">
        <v>9.7098399999999998</v>
      </c>
      <c r="J718">
        <f>I$3-I718</f>
        <v>0.21668000000000021</v>
      </c>
      <c r="K718">
        <v>1.9279999999999999E-2</v>
      </c>
      <c r="L718">
        <f>(I718/I$3)*100</f>
        <v>97.817160495319612</v>
      </c>
      <c r="M718">
        <f>(J718/I717)*100</f>
        <v>2.2314794313167168</v>
      </c>
    </row>
    <row r="719" spans="1:13" x14ac:dyDescent="0.3">
      <c r="A719" s="2">
        <v>75.005740000000003</v>
      </c>
      <c r="B719" s="2">
        <v>9.4818099999999994</v>
      </c>
      <c r="C719" s="2">
        <v>0.20807999999999999</v>
      </c>
      <c r="D719" s="2">
        <v>2.9760000000000002E-2</v>
      </c>
      <c r="E719" s="2">
        <v>97.852580000000003</v>
      </c>
      <c r="F719" s="2">
        <v>2.1503899999999998</v>
      </c>
      <c r="H719">
        <v>80.613119999999995</v>
      </c>
      <c r="I719">
        <v>9.7096099999999996</v>
      </c>
      <c r="J719">
        <f>I$3-I719</f>
        <v>0.21691000000000038</v>
      </c>
      <c r="K719">
        <v>1.9269999999999999E-2</v>
      </c>
      <c r="L719">
        <f>(I719/I$3)*100</f>
        <v>97.814843469816211</v>
      </c>
      <c r="M719">
        <f>(J719/I718)*100</f>
        <v>2.233919405469095</v>
      </c>
    </row>
    <row r="720" spans="1:13" x14ac:dyDescent="0.3">
      <c r="A720" s="2">
        <v>75.080150000000003</v>
      </c>
      <c r="B720" s="2">
        <v>9.4815199999999997</v>
      </c>
      <c r="C720" s="2">
        <v>0.20837</v>
      </c>
      <c r="D720" s="2">
        <v>2.9739999999999999E-2</v>
      </c>
      <c r="E720" s="2">
        <v>97.849609999999998</v>
      </c>
      <c r="F720" s="2">
        <v>2.1553100000000001</v>
      </c>
      <c r="H720">
        <v>80.692999999999998</v>
      </c>
      <c r="I720">
        <v>9.7094100000000001</v>
      </c>
      <c r="J720">
        <f>I$3-I720</f>
        <v>0.21710999999999991</v>
      </c>
      <c r="K720">
        <v>1.9259999999999999E-2</v>
      </c>
      <c r="L720">
        <f>(I720/I$3)*100</f>
        <v>97.812828665030651</v>
      </c>
      <c r="M720">
        <f>(J720/I719)*100</f>
        <v>2.2360321372331118</v>
      </c>
    </row>
    <row r="721" spans="1:13" x14ac:dyDescent="0.3">
      <c r="A721" s="2">
        <v>75.199799999999996</v>
      </c>
      <c r="B721" s="2">
        <v>9.4810400000000001</v>
      </c>
      <c r="C721" s="2">
        <v>0.20885000000000001</v>
      </c>
      <c r="D721" s="2">
        <v>2.972E-2</v>
      </c>
      <c r="E721" s="2">
        <v>97.84469</v>
      </c>
      <c r="F721" s="2">
        <v>2.16154</v>
      </c>
      <c r="H721">
        <v>80.772289999999998</v>
      </c>
      <c r="I721">
        <v>9.7092500000000008</v>
      </c>
      <c r="J721">
        <f>I$3-I721</f>
        <v>0.21726999999999919</v>
      </c>
      <c r="K721">
        <v>1.925E-2</v>
      </c>
      <c r="L721">
        <f>(I721/I$3)*100</f>
        <v>97.811216821202208</v>
      </c>
      <c r="M721">
        <f>(J721/I720)*100</f>
        <v>2.2377260822233196</v>
      </c>
    </row>
    <row r="722" spans="1:13" x14ac:dyDescent="0.3">
      <c r="A722" s="2">
        <v>75.316950000000006</v>
      </c>
      <c r="B722" s="2">
        <v>9.4804399999999998</v>
      </c>
      <c r="C722" s="2">
        <v>0.20945</v>
      </c>
      <c r="D722" s="2">
        <v>2.9680000000000002E-2</v>
      </c>
      <c r="E722" s="2">
        <v>97.838459999999998</v>
      </c>
      <c r="F722" s="2">
        <v>2.1644199999999998</v>
      </c>
      <c r="H722">
        <v>80.889060000000001</v>
      </c>
      <c r="I722">
        <v>9.7090300000000003</v>
      </c>
      <c r="J722">
        <f>I$3-I722</f>
        <v>0.21748999999999974</v>
      </c>
      <c r="K722">
        <v>1.9220000000000001E-2</v>
      </c>
      <c r="L722">
        <f>(I722/I$3)*100</f>
        <v>97.809000535938068</v>
      </c>
      <c r="M722">
        <f>(J722/I721)*100</f>
        <v>2.2400288384787674</v>
      </c>
    </row>
    <row r="723" spans="1:13" x14ac:dyDescent="0.3">
      <c r="A723" s="2">
        <v>75.394300000000001</v>
      </c>
      <c r="B723" s="2">
        <v>9.4801599999999997</v>
      </c>
      <c r="C723" s="2">
        <v>0.20973</v>
      </c>
      <c r="D723" s="2">
        <v>2.964E-2</v>
      </c>
      <c r="E723" s="2">
        <v>97.835579999999993</v>
      </c>
      <c r="F723" s="2">
        <v>2.1678299999999999</v>
      </c>
      <c r="H723">
        <v>81.008359999999996</v>
      </c>
      <c r="I723">
        <v>9.7088599999999996</v>
      </c>
      <c r="J723">
        <f>I$3-I723</f>
        <v>0.21766000000000041</v>
      </c>
      <c r="K723">
        <v>1.9199999999999998E-2</v>
      </c>
      <c r="L723">
        <f>(I723/I$3)*100</f>
        <v>97.807287951870336</v>
      </c>
      <c r="M723">
        <f>(J723/I722)*100</f>
        <v>2.2418305433189558</v>
      </c>
    </row>
    <row r="724" spans="1:13" x14ac:dyDescent="0.3">
      <c r="A724" s="2">
        <v>75.475880000000004</v>
      </c>
      <c r="B724" s="2">
        <v>9.4798299999999998</v>
      </c>
      <c r="C724" s="2">
        <v>0.21006</v>
      </c>
      <c r="D724" s="2">
        <v>2.9610000000000001E-2</v>
      </c>
      <c r="E724" s="2">
        <v>97.832170000000005</v>
      </c>
      <c r="F724" s="2">
        <v>2.1705899999999998</v>
      </c>
      <c r="H724">
        <v>81.085440000000006</v>
      </c>
      <c r="I724">
        <v>9.7087299999999992</v>
      </c>
      <c r="J724">
        <f>I$3-I724</f>
        <v>0.21779000000000082</v>
      </c>
      <c r="K724">
        <v>1.9179999999999999E-2</v>
      </c>
      <c r="L724">
        <f>(I724/I$3)*100</f>
        <v>97.805978328759707</v>
      </c>
      <c r="M724">
        <f>(J724/I723)*100</f>
        <v>2.2432087804335508</v>
      </c>
    </row>
    <row r="725" spans="1:13" x14ac:dyDescent="0.3">
      <c r="A725" s="2">
        <v>75.555279999999996</v>
      </c>
      <c r="B725" s="2">
        <v>9.4795599999999993</v>
      </c>
      <c r="C725" s="2">
        <v>0.21032999999999999</v>
      </c>
      <c r="D725" s="2">
        <v>2.9569999999999999E-2</v>
      </c>
      <c r="E725" s="2">
        <v>97.829409999999996</v>
      </c>
      <c r="F725" s="2">
        <v>2.17435</v>
      </c>
      <c r="H725">
        <v>81.166309999999996</v>
      </c>
      <c r="I725">
        <v>9.7086000000000006</v>
      </c>
      <c r="J725">
        <f>I$3-I725</f>
        <v>0.21791999999999945</v>
      </c>
      <c r="K725">
        <v>1.9179999999999999E-2</v>
      </c>
      <c r="L725">
        <f>(I725/I$3)*100</f>
        <v>97.804668705649107</v>
      </c>
      <c r="M725">
        <f>(J725/I724)*100</f>
        <v>2.2445778181080271</v>
      </c>
    </row>
    <row r="726" spans="1:13" x14ac:dyDescent="0.3">
      <c r="A726" s="2">
        <v>75.67456</v>
      </c>
      <c r="B726" s="2">
        <v>9.4792000000000005</v>
      </c>
      <c r="C726" s="2">
        <v>0.21068999999999999</v>
      </c>
      <c r="D726" s="2">
        <v>2.9530000000000001E-2</v>
      </c>
      <c r="E726" s="2">
        <v>97.825649999999996</v>
      </c>
      <c r="F726" s="2">
        <v>2.1773799999999999</v>
      </c>
      <c r="H726">
        <v>81.283690000000007</v>
      </c>
      <c r="I726">
        <v>9.7084299999999999</v>
      </c>
      <c r="J726">
        <f>I$3-I726</f>
        <v>0.21809000000000012</v>
      </c>
      <c r="K726">
        <v>1.9140000000000001E-2</v>
      </c>
      <c r="L726">
        <f>(I726/I$3)*100</f>
        <v>97.802956121581374</v>
      </c>
      <c r="M726">
        <f>(J726/I725)*100</f>
        <v>2.2463588982963567</v>
      </c>
    </row>
    <row r="727" spans="1:13" x14ac:dyDescent="0.3">
      <c r="A727" s="2">
        <v>75.79374</v>
      </c>
      <c r="B727" s="2">
        <v>9.4789100000000008</v>
      </c>
      <c r="C727" s="2">
        <v>0.21099000000000001</v>
      </c>
      <c r="D727" s="2">
        <v>2.9510000000000002E-2</v>
      </c>
      <c r="E727" s="2">
        <v>97.822620000000001</v>
      </c>
      <c r="F727" s="2">
        <v>2.1800099999999998</v>
      </c>
      <c r="H727">
        <v>81.399749999999997</v>
      </c>
      <c r="I727">
        <v>9.7082300000000004</v>
      </c>
      <c r="J727">
        <f>I$3-I727</f>
        <v>0.21828999999999965</v>
      </c>
      <c r="K727">
        <v>1.9120000000000002E-2</v>
      </c>
      <c r="L727">
        <f>(I727/I$3)*100</f>
        <v>97.800941316795814</v>
      </c>
      <c r="M727">
        <f>(J727/I726)*100</f>
        <v>2.2484582986126456</v>
      </c>
    </row>
    <row r="728" spans="1:13" x14ac:dyDescent="0.3">
      <c r="A728" s="2">
        <v>75.871359999999996</v>
      </c>
      <c r="B728" s="2">
        <v>9.47865</v>
      </c>
      <c r="C728" s="2">
        <v>0.21124000000000001</v>
      </c>
      <c r="D728" s="2">
        <v>2.9499999999999998E-2</v>
      </c>
      <c r="E728" s="2">
        <v>97.819990000000004</v>
      </c>
      <c r="F728" s="2">
        <v>2.18214</v>
      </c>
      <c r="H728">
        <v>81.480400000000003</v>
      </c>
      <c r="I728">
        <v>9.7080699999999993</v>
      </c>
      <c r="J728">
        <f>I$3-I728</f>
        <v>0.2184500000000007</v>
      </c>
      <c r="K728">
        <v>1.9089999999999999E-2</v>
      </c>
      <c r="L728">
        <f>(I728/I$3)*100</f>
        <v>97.799329472967358</v>
      </c>
      <c r="M728">
        <f>(J728/I727)*100</f>
        <v>2.250152705488031</v>
      </c>
    </row>
    <row r="729" spans="1:13" x14ac:dyDescent="0.3">
      <c r="A729" s="2">
        <v>75.948030000000003</v>
      </c>
      <c r="B729" s="2">
        <v>9.4784500000000005</v>
      </c>
      <c r="C729" s="2">
        <v>0.21145</v>
      </c>
      <c r="D729" s="2">
        <v>2.9479999999999999E-2</v>
      </c>
      <c r="E729" s="2">
        <v>97.817859999999996</v>
      </c>
      <c r="F729" s="2">
        <v>2.1855099999999998</v>
      </c>
      <c r="H729">
        <v>81.558390000000003</v>
      </c>
      <c r="I729">
        <v>9.7079900000000006</v>
      </c>
      <c r="J729">
        <f>I$3-I729</f>
        <v>0.21852999999999945</v>
      </c>
      <c r="K729">
        <v>1.9089999999999999E-2</v>
      </c>
      <c r="L729">
        <f>(I729/I$3)*100</f>
        <v>97.798523551053137</v>
      </c>
      <c r="M729">
        <f>(J729/I728)*100</f>
        <v>2.2510138472425463</v>
      </c>
    </row>
    <row r="730" spans="1:13" x14ac:dyDescent="0.3">
      <c r="A730" s="2">
        <v>76.067319999999995</v>
      </c>
      <c r="B730" s="2">
        <v>9.4781200000000005</v>
      </c>
      <c r="C730" s="2">
        <v>0.21177000000000001</v>
      </c>
      <c r="D730" s="2">
        <v>2.9430000000000001E-2</v>
      </c>
      <c r="E730" s="2">
        <v>97.814490000000006</v>
      </c>
      <c r="F730" s="2">
        <v>2.1890200000000002</v>
      </c>
      <c r="H730">
        <v>81.677949999999996</v>
      </c>
      <c r="I730">
        <v>9.7077500000000008</v>
      </c>
      <c r="J730">
        <f>I$3-I730</f>
        <v>0.21876999999999924</v>
      </c>
      <c r="K730">
        <v>1.9040000000000001E-2</v>
      </c>
      <c r="L730">
        <f>(I730/I$3)*100</f>
        <v>97.796105785310473</v>
      </c>
      <c r="M730">
        <f>(J730/I729)*100</f>
        <v>2.2535045874583637</v>
      </c>
    </row>
    <row r="731" spans="1:13" x14ac:dyDescent="0.3">
      <c r="A731" s="2">
        <v>76.18638</v>
      </c>
      <c r="B731" s="2">
        <v>9.4777799999999992</v>
      </c>
      <c r="C731" s="2">
        <v>0.21210999999999999</v>
      </c>
      <c r="D731" s="2">
        <v>2.9409999999999999E-2</v>
      </c>
      <c r="E731" s="2">
        <v>97.810980000000001</v>
      </c>
      <c r="F731" s="2">
        <v>2.1901799999999998</v>
      </c>
      <c r="H731">
        <v>81.795720000000003</v>
      </c>
      <c r="I731">
        <v>9.7075700000000005</v>
      </c>
      <c r="J731">
        <f>I$3-I731</f>
        <v>0.21894999999999953</v>
      </c>
      <c r="K731">
        <v>1.9009999999999999E-2</v>
      </c>
      <c r="L731">
        <f>(I731/I$3)*100</f>
        <v>97.794292461003465</v>
      </c>
      <c r="M731">
        <f>(J731/I730)*100</f>
        <v>2.2554144884241922</v>
      </c>
    </row>
    <row r="732" spans="1:13" x14ac:dyDescent="0.3">
      <c r="A732" s="2">
        <v>76.265289999999993</v>
      </c>
      <c r="B732" s="2">
        <v>9.4776699999999998</v>
      </c>
      <c r="C732" s="2">
        <v>0.21223</v>
      </c>
      <c r="D732" s="2">
        <v>2.9420000000000002E-2</v>
      </c>
      <c r="E732" s="2">
        <v>97.809820000000002</v>
      </c>
      <c r="F732" s="2">
        <v>2.1917399999999998</v>
      </c>
      <c r="H732">
        <v>81.874809999999997</v>
      </c>
      <c r="I732">
        <v>9.7075200000000006</v>
      </c>
      <c r="J732">
        <f>I$3-I732</f>
        <v>0.21899999999999942</v>
      </c>
      <c r="K732">
        <v>1.898E-2</v>
      </c>
      <c r="L732">
        <f>(I732/I$3)*100</f>
        <v>97.793788759807072</v>
      </c>
      <c r="M732">
        <f>(J732/I731)*100</f>
        <v>2.2559713707961868</v>
      </c>
    </row>
    <row r="733" spans="1:13" x14ac:dyDescent="0.3">
      <c r="A733" s="2">
        <v>76.34281</v>
      </c>
      <c r="B733" s="2">
        <v>9.4775200000000002</v>
      </c>
      <c r="C733" s="2">
        <v>0.21238000000000001</v>
      </c>
      <c r="D733" s="2">
        <v>2.9389999999999999E-2</v>
      </c>
      <c r="E733" s="2">
        <v>97.808260000000004</v>
      </c>
      <c r="F733" s="2">
        <v>2.1938399999999998</v>
      </c>
      <c r="H733">
        <v>81.953999999999994</v>
      </c>
      <c r="I733">
        <v>9.7072900000000004</v>
      </c>
      <c r="J733">
        <f>I$3-I733</f>
        <v>0.21922999999999959</v>
      </c>
      <c r="K733">
        <v>1.898E-2</v>
      </c>
      <c r="L733">
        <f>(I733/I$3)*100</f>
        <v>97.79147173430367</v>
      </c>
      <c r="M733">
        <f>(J733/I732)*100</f>
        <v>2.2583522877109661</v>
      </c>
    </row>
    <row r="734" spans="1:13" x14ac:dyDescent="0.3">
      <c r="A734" s="2">
        <v>76.463499999999996</v>
      </c>
      <c r="B734" s="2">
        <v>9.4773099999999992</v>
      </c>
      <c r="C734" s="2">
        <v>0.21257999999999999</v>
      </c>
      <c r="D734" s="2">
        <v>2.9319999999999999E-2</v>
      </c>
      <c r="E734" s="2">
        <v>97.806160000000006</v>
      </c>
      <c r="F734" s="2">
        <v>2.1962199999999998</v>
      </c>
      <c r="H734">
        <v>82.06832</v>
      </c>
      <c r="I734">
        <v>9.7070799999999995</v>
      </c>
      <c r="J734">
        <f>I$3-I734</f>
        <v>0.21944000000000052</v>
      </c>
      <c r="K734">
        <v>1.8919999999999999E-2</v>
      </c>
      <c r="L734">
        <f>(I734/I$3)*100</f>
        <v>97.78935618927882</v>
      </c>
      <c r="M734">
        <f>(J734/I733)*100</f>
        <v>2.2605691186726729</v>
      </c>
    </row>
    <row r="735" spans="1:13" x14ac:dyDescent="0.3">
      <c r="A735" s="2">
        <v>76.578220000000002</v>
      </c>
      <c r="B735" s="2">
        <v>9.4770800000000008</v>
      </c>
      <c r="C735" s="2">
        <v>0.21281</v>
      </c>
      <c r="D735" s="2">
        <v>2.9309999999999999E-2</v>
      </c>
      <c r="E735" s="2">
        <v>97.803780000000003</v>
      </c>
      <c r="F735" s="2">
        <v>2.1979199999999999</v>
      </c>
      <c r="H735">
        <v>82.186030000000002</v>
      </c>
      <c r="I735">
        <v>9.7067899999999998</v>
      </c>
      <c r="J735">
        <f>I$3-I735</f>
        <v>0.2197300000000002</v>
      </c>
      <c r="K735">
        <v>1.8890000000000001E-2</v>
      </c>
      <c r="L735">
        <f>(I735/I$3)*100</f>
        <v>97.786434722339749</v>
      </c>
      <c r="M735">
        <f>(J735/I734)*100</f>
        <v>2.2636055332808649</v>
      </c>
    </row>
    <row r="736" spans="1:13" x14ac:dyDescent="0.3">
      <c r="A736" s="2">
        <v>76.657719999999998</v>
      </c>
      <c r="B736" s="2">
        <v>9.4769199999999998</v>
      </c>
      <c r="C736" s="2">
        <v>0.21298</v>
      </c>
      <c r="D736" s="2">
        <v>2.929E-2</v>
      </c>
      <c r="E736" s="2">
        <v>97.802080000000004</v>
      </c>
      <c r="F736" s="2">
        <v>2.1998199999999999</v>
      </c>
      <c r="H736">
        <v>82.266599999999997</v>
      </c>
      <c r="I736">
        <v>9.7065400000000004</v>
      </c>
      <c r="J736">
        <f>I$3-I736</f>
        <v>0.21997999999999962</v>
      </c>
      <c r="K736">
        <v>1.8859999999999998E-2</v>
      </c>
      <c r="L736">
        <f>(I736/I$3)*100</f>
        <v>97.783916216357795</v>
      </c>
      <c r="M736">
        <f>(J736/I735)*100</f>
        <v>2.2662486774721575</v>
      </c>
    </row>
    <row r="737" spans="1:13" x14ac:dyDescent="0.3">
      <c r="A737" s="2">
        <v>76.736549999999994</v>
      </c>
      <c r="B737" s="2">
        <v>9.4767299999999999</v>
      </c>
      <c r="C737" s="2">
        <v>0.21315999999999999</v>
      </c>
      <c r="D737" s="2">
        <v>2.9270000000000001E-2</v>
      </c>
      <c r="E737" s="2">
        <v>97.800179999999997</v>
      </c>
      <c r="F737" s="2">
        <v>2.2029200000000002</v>
      </c>
      <c r="H737">
        <v>82.344989999999996</v>
      </c>
      <c r="I737">
        <v>9.7063500000000005</v>
      </c>
      <c r="J737">
        <f>I$3-I737</f>
        <v>0.22016999999999953</v>
      </c>
      <c r="K737">
        <v>1.8859999999999998E-2</v>
      </c>
      <c r="L737">
        <f>(I737/I$3)*100</f>
        <v>97.782002151811525</v>
      </c>
      <c r="M737">
        <f>(J737/I736)*100</f>
        <v>2.2682644897151767</v>
      </c>
    </row>
    <row r="738" spans="1:13" x14ac:dyDescent="0.3">
      <c r="A738" s="2">
        <v>76.854119999999995</v>
      </c>
      <c r="B738" s="2">
        <v>9.4764300000000006</v>
      </c>
      <c r="C738" s="2">
        <v>0.21346000000000001</v>
      </c>
      <c r="D738" s="2">
        <v>2.9239999999999999E-2</v>
      </c>
      <c r="E738" s="2">
        <v>97.797079999999994</v>
      </c>
      <c r="F738" s="2">
        <v>2.20689</v>
      </c>
      <c r="H738">
        <v>82.464879999999994</v>
      </c>
      <c r="I738">
        <v>9.7061100000000007</v>
      </c>
      <c r="J738">
        <f>I$3-I738</f>
        <v>0.22040999999999933</v>
      </c>
      <c r="K738">
        <v>1.881E-2</v>
      </c>
      <c r="L738">
        <f>(I738/I$3)*100</f>
        <v>97.779584386068848</v>
      </c>
      <c r="M738">
        <f>(J738/I737)*100</f>
        <v>2.2707814987096007</v>
      </c>
    </row>
    <row r="739" spans="1:13" x14ac:dyDescent="0.3">
      <c r="A739" s="2">
        <v>76.971819999999994</v>
      </c>
      <c r="B739" s="2">
        <v>9.4760500000000008</v>
      </c>
      <c r="C739" s="2">
        <v>0.21385000000000001</v>
      </c>
      <c r="D739" s="2">
        <v>2.9219999999999999E-2</v>
      </c>
      <c r="E739" s="2">
        <v>97.793109999999999</v>
      </c>
      <c r="F739" s="2">
        <v>2.2096200000000001</v>
      </c>
      <c r="H739">
        <v>82.58184</v>
      </c>
      <c r="I739">
        <v>9.7059099999999994</v>
      </c>
      <c r="J739">
        <f>I$3-I739</f>
        <v>0.22061000000000064</v>
      </c>
      <c r="K739">
        <v>1.8780000000000002E-2</v>
      </c>
      <c r="L739">
        <f>(I739/I$3)*100</f>
        <v>97.777569581283259</v>
      </c>
      <c r="M739">
        <f>(J739/I738)*100</f>
        <v>2.2728982053572504</v>
      </c>
    </row>
    <row r="740" spans="1:13" x14ac:dyDescent="0.3">
      <c r="A740" s="2">
        <v>77.050250000000005</v>
      </c>
      <c r="B740" s="2">
        <v>9.4757800000000003</v>
      </c>
      <c r="C740" s="2">
        <v>0.21410999999999999</v>
      </c>
      <c r="D740" s="2">
        <v>2.92E-2</v>
      </c>
      <c r="E740" s="2">
        <v>97.790379999999999</v>
      </c>
      <c r="F740" s="2">
        <v>2.2132399999999999</v>
      </c>
      <c r="H740">
        <v>82.6614</v>
      </c>
      <c r="I740">
        <v>9.7057900000000004</v>
      </c>
      <c r="J740">
        <f>I$3-I740</f>
        <v>0.22072999999999965</v>
      </c>
      <c r="K740">
        <v>1.8759999999999999E-2</v>
      </c>
      <c r="L740">
        <f>(I740/I$3)*100</f>
        <v>97.776360698411935</v>
      </c>
      <c r="M740">
        <f>(J740/I739)*100</f>
        <v>2.2741814008166124</v>
      </c>
    </row>
    <row r="741" spans="1:13" x14ac:dyDescent="0.3">
      <c r="A741" s="2">
        <v>77.128320000000002</v>
      </c>
      <c r="B741" s="2">
        <v>9.4754299999999994</v>
      </c>
      <c r="C741" s="2">
        <v>0.21446000000000001</v>
      </c>
      <c r="D741" s="2">
        <v>2.9170000000000001E-2</v>
      </c>
      <c r="E741" s="2">
        <v>97.786760000000001</v>
      </c>
      <c r="F741" s="2">
        <v>2.2185100000000002</v>
      </c>
      <c r="H741">
        <v>82.739680000000007</v>
      </c>
      <c r="I741">
        <v>9.7056400000000007</v>
      </c>
      <c r="J741">
        <f>I$3-I741</f>
        <v>0.2208799999999993</v>
      </c>
      <c r="K741">
        <v>1.8759999999999999E-2</v>
      </c>
      <c r="L741">
        <f>(I741/I$3)*100</f>
        <v>97.774849594822768</v>
      </c>
      <c r="M741">
        <f>(J741/I740)*100</f>
        <v>2.2757549874868435</v>
      </c>
    </row>
    <row r="742" spans="1:13" x14ac:dyDescent="0.3">
      <c r="A742" s="2">
        <v>77.247649999999993</v>
      </c>
      <c r="B742" s="2">
        <v>9.4749199999999991</v>
      </c>
      <c r="C742" s="2">
        <v>0.21496999999999999</v>
      </c>
      <c r="D742" s="2">
        <v>2.9170000000000001E-2</v>
      </c>
      <c r="E742" s="2">
        <v>97.781490000000005</v>
      </c>
      <c r="F742" s="2">
        <v>2.22289</v>
      </c>
      <c r="H742">
        <v>82.85924</v>
      </c>
      <c r="I742">
        <v>9.7054200000000002</v>
      </c>
      <c r="J742">
        <f>I$3-I742</f>
        <v>0.22109999999999985</v>
      </c>
      <c r="K742">
        <v>1.8710000000000001E-2</v>
      </c>
      <c r="L742">
        <f>(I742/I$3)*100</f>
        <v>97.772633309558643</v>
      </c>
      <c r="M742">
        <f>(J742/I741)*100</f>
        <v>2.2780568823900316</v>
      </c>
    </row>
    <row r="743" spans="1:13" x14ac:dyDescent="0.3">
      <c r="A743" s="2">
        <v>77.366320000000002</v>
      </c>
      <c r="B743" s="2">
        <v>9.4745000000000008</v>
      </c>
      <c r="C743" s="2">
        <v>0.21540000000000001</v>
      </c>
      <c r="D743" s="2">
        <v>2.911E-2</v>
      </c>
      <c r="E743" s="2">
        <v>97.777109999999993</v>
      </c>
      <c r="F743" s="2">
        <v>2.2248000000000001</v>
      </c>
      <c r="H743">
        <v>82.974599999999995</v>
      </c>
      <c r="I743">
        <v>9.7051800000000004</v>
      </c>
      <c r="J743">
        <f>I$3-I743</f>
        <v>0.22133999999999965</v>
      </c>
      <c r="K743">
        <v>1.8679999999999999E-2</v>
      </c>
      <c r="L743">
        <f>(I743/I$3)*100</f>
        <v>97.770215543815965</v>
      </c>
      <c r="M743">
        <f>(J743/I742)*100</f>
        <v>2.2805813658759706</v>
      </c>
    </row>
    <row r="744" spans="1:13" x14ac:dyDescent="0.3">
      <c r="A744" s="2">
        <v>77.447339999999997</v>
      </c>
      <c r="B744" s="2">
        <v>9.4743099999999991</v>
      </c>
      <c r="C744" s="2">
        <v>0.21557999999999999</v>
      </c>
      <c r="D744" s="2">
        <v>2.9090000000000001E-2</v>
      </c>
      <c r="E744" s="2">
        <v>97.775199999999998</v>
      </c>
      <c r="F744" s="2">
        <v>2.2275800000000001</v>
      </c>
      <c r="H744">
        <v>83.054289999999995</v>
      </c>
      <c r="I744">
        <v>9.7050000000000001</v>
      </c>
      <c r="J744">
        <f>I$3-I744</f>
        <v>0.22151999999999994</v>
      </c>
      <c r="K744">
        <v>1.866E-2</v>
      </c>
      <c r="L744">
        <f>(I744/I$3)*100</f>
        <v>97.768402219508957</v>
      </c>
      <c r="M744">
        <f>(J744/I743)*100</f>
        <v>2.2824924421803607</v>
      </c>
    </row>
    <row r="745" spans="1:13" x14ac:dyDescent="0.3">
      <c r="A745" s="2">
        <v>77.523089999999996</v>
      </c>
      <c r="B745" s="2">
        <v>9.4740400000000005</v>
      </c>
      <c r="C745" s="2">
        <v>0.21584999999999999</v>
      </c>
      <c r="D745" s="2">
        <v>2.9059999999999999E-2</v>
      </c>
      <c r="E745" s="2">
        <v>97.772419999999997</v>
      </c>
      <c r="F745" s="2">
        <v>2.2313999999999998</v>
      </c>
      <c r="H745">
        <v>83.132570000000001</v>
      </c>
      <c r="I745">
        <v>9.7049099999999999</v>
      </c>
      <c r="J745">
        <f>I$3-I745</f>
        <v>0.22161000000000008</v>
      </c>
      <c r="K745">
        <v>1.866E-2</v>
      </c>
      <c r="L745">
        <f>(I745/I$3)*100</f>
        <v>97.767495557355446</v>
      </c>
      <c r="M745">
        <f>(J745/I744)*100</f>
        <v>2.2834621329211755</v>
      </c>
    </row>
    <row r="746" spans="1:13" x14ac:dyDescent="0.3">
      <c r="A746" s="2">
        <v>77.641549999999995</v>
      </c>
      <c r="B746" s="2">
        <v>9.4736700000000003</v>
      </c>
      <c r="C746" s="2">
        <v>0.21622</v>
      </c>
      <c r="D746" s="2">
        <v>2.903E-2</v>
      </c>
      <c r="E746" s="2">
        <v>97.768600000000006</v>
      </c>
      <c r="F746" s="2">
        <v>2.2352500000000002</v>
      </c>
      <c r="H746">
        <v>83.249570000000006</v>
      </c>
      <c r="I746">
        <v>9.7047500000000007</v>
      </c>
      <c r="J746">
        <f>I$3-I746</f>
        <v>0.22176999999999936</v>
      </c>
      <c r="K746">
        <v>1.865E-2</v>
      </c>
      <c r="L746">
        <f>(I746/I$3)*100</f>
        <v>97.765883713527003</v>
      </c>
      <c r="M746">
        <f>(J746/I745)*100</f>
        <v>2.2851319589774595</v>
      </c>
    </row>
    <row r="747" spans="1:13" x14ac:dyDescent="0.3">
      <c r="A747" s="2">
        <v>77.759699999999995</v>
      </c>
      <c r="B747" s="2">
        <v>9.4733000000000001</v>
      </c>
      <c r="C747" s="2">
        <v>0.21659</v>
      </c>
      <c r="D747" s="2">
        <v>2.9010000000000001E-2</v>
      </c>
      <c r="E747" s="2">
        <v>97.764750000000006</v>
      </c>
      <c r="F747" s="2">
        <v>2.2372200000000002</v>
      </c>
      <c r="H747">
        <v>83.365840000000006</v>
      </c>
      <c r="I747">
        <v>9.7045600000000007</v>
      </c>
      <c r="J747">
        <f>I$3-I747</f>
        <v>0.22195999999999927</v>
      </c>
      <c r="K747">
        <v>1.864E-2</v>
      </c>
      <c r="L747">
        <f>(I747/I$3)*100</f>
        <v>97.763969648980719</v>
      </c>
      <c r="M747">
        <f>(J747/I746)*100</f>
        <v>2.2871274375949846</v>
      </c>
    </row>
    <row r="748" spans="1:13" x14ac:dyDescent="0.3">
      <c r="A748" s="2">
        <v>77.837959999999995</v>
      </c>
      <c r="B748" s="2">
        <v>9.4731100000000001</v>
      </c>
      <c r="C748" s="2">
        <v>0.21678</v>
      </c>
      <c r="D748" s="2">
        <v>2.9020000000000001E-2</v>
      </c>
      <c r="E748" s="2">
        <v>97.762780000000006</v>
      </c>
      <c r="F748" s="2">
        <v>2.2385899999999999</v>
      </c>
      <c r="H748">
        <v>83.444400000000002</v>
      </c>
      <c r="I748">
        <v>9.7044499999999996</v>
      </c>
      <c r="J748">
        <f>I$3-I748</f>
        <v>0.22207000000000043</v>
      </c>
      <c r="K748">
        <v>1.865E-2</v>
      </c>
      <c r="L748">
        <f>(I748/I$3)*100</f>
        <v>97.762861506348642</v>
      </c>
      <c r="M748">
        <f>(J748/I747)*100</f>
        <v>2.2883057037104249</v>
      </c>
    </row>
    <row r="749" spans="1:13" x14ac:dyDescent="0.3">
      <c r="A749" s="2">
        <v>77.919820000000001</v>
      </c>
      <c r="B749" s="2">
        <v>9.4729700000000001</v>
      </c>
      <c r="C749" s="2">
        <v>0.21692</v>
      </c>
      <c r="D749" s="2">
        <v>2.9000000000000001E-2</v>
      </c>
      <c r="E749" s="2">
        <v>97.761409999999998</v>
      </c>
      <c r="F749" s="2">
        <v>2.2402299999999999</v>
      </c>
      <c r="H749">
        <v>83.523709999999994</v>
      </c>
      <c r="I749">
        <v>9.7043300000000006</v>
      </c>
      <c r="J749">
        <f>I$3-I749</f>
        <v>0.22218999999999944</v>
      </c>
      <c r="K749">
        <v>1.866E-2</v>
      </c>
      <c r="L749">
        <f>(I749/I$3)*100</f>
        <v>97.761652623477318</v>
      </c>
      <c r="M749">
        <f>(J749/I748)*100</f>
        <v>2.2895681877901319</v>
      </c>
    </row>
    <row r="750" spans="1:13" x14ac:dyDescent="0.3">
      <c r="A750" s="2">
        <v>77.995710000000003</v>
      </c>
      <c r="B750" s="2">
        <v>9.4728200000000005</v>
      </c>
      <c r="C750" s="2">
        <v>0.21708</v>
      </c>
      <c r="D750" s="2">
        <v>2.8979999999999999E-2</v>
      </c>
      <c r="E750" s="2">
        <v>97.759770000000003</v>
      </c>
      <c r="F750" s="2">
        <v>2.2401499999999999</v>
      </c>
      <c r="H750">
        <v>83.641080000000002</v>
      </c>
      <c r="I750">
        <v>9.7041299999999993</v>
      </c>
      <c r="J750">
        <f>I$3-I750</f>
        <v>0.22239000000000075</v>
      </c>
      <c r="K750">
        <v>1.8630000000000001E-2</v>
      </c>
      <c r="L750">
        <f>(I750/I$3)*100</f>
        <v>97.759637818691729</v>
      </c>
      <c r="M750">
        <f>(J750/I749)*100</f>
        <v>2.2916574353922501</v>
      </c>
    </row>
    <row r="751" spans="1:13" x14ac:dyDescent="0.3">
      <c r="A751" s="2">
        <v>78.114059999999995</v>
      </c>
      <c r="B751" s="2">
        <v>9.4728200000000005</v>
      </c>
      <c r="C751" s="2">
        <v>0.21707000000000001</v>
      </c>
      <c r="D751" s="2">
        <v>2.8889999999999999E-2</v>
      </c>
      <c r="E751" s="2">
        <v>97.75985</v>
      </c>
      <c r="F751" s="2">
        <v>2.2401300000000002</v>
      </c>
      <c r="H751">
        <v>83.758719999999997</v>
      </c>
      <c r="I751">
        <v>9.7037999999999993</v>
      </c>
      <c r="J751">
        <f>I$3-I751</f>
        <v>0.2227200000000007</v>
      </c>
      <c r="K751">
        <v>1.8610000000000002E-2</v>
      </c>
      <c r="L751">
        <f>(I751/I$3)*100</f>
        <v>97.756313390795555</v>
      </c>
      <c r="M751">
        <f>(J751/I750)*100</f>
        <v>2.2951052799169087</v>
      </c>
    </row>
    <row r="752" spans="1:13" x14ac:dyDescent="0.3">
      <c r="A752" s="2">
        <v>78.230999999999995</v>
      </c>
      <c r="B752" s="2">
        <v>9.4728300000000001</v>
      </c>
      <c r="C752" s="2">
        <v>0.21707000000000001</v>
      </c>
      <c r="D752" s="2">
        <v>2.886E-2</v>
      </c>
      <c r="E752" s="2">
        <v>97.759870000000006</v>
      </c>
      <c r="F752" s="2">
        <v>2.2417899999999999</v>
      </c>
      <c r="H752">
        <v>83.83672</v>
      </c>
      <c r="I752">
        <v>9.7034800000000008</v>
      </c>
      <c r="J752">
        <f>I$3-I752</f>
        <v>0.22303999999999924</v>
      </c>
      <c r="K752">
        <v>1.8599999999999998E-2</v>
      </c>
      <c r="L752">
        <f>(I752/I$3)*100</f>
        <v>97.75308970313867</v>
      </c>
      <c r="M752">
        <f>(J752/I751)*100</f>
        <v>2.2984810074403765</v>
      </c>
    </row>
    <row r="753" spans="1:13" x14ac:dyDescent="0.3">
      <c r="A753" s="2">
        <v>78.308419999999998</v>
      </c>
      <c r="B753" s="2">
        <v>9.4726599999999994</v>
      </c>
      <c r="C753" s="2">
        <v>0.21723000000000001</v>
      </c>
      <c r="D753" s="2">
        <v>2.886E-2</v>
      </c>
      <c r="E753" s="2">
        <v>97.758210000000005</v>
      </c>
      <c r="F753" s="2">
        <v>2.2425799999999998</v>
      </c>
      <c r="H753">
        <v>83.917180000000002</v>
      </c>
      <c r="I753">
        <v>9.7032100000000003</v>
      </c>
      <c r="J753">
        <f>I$3-I753</f>
        <v>0.22330999999999968</v>
      </c>
      <c r="K753">
        <v>1.8599999999999998E-2</v>
      </c>
      <c r="L753">
        <f>(I753/I$3)*100</f>
        <v>97.750369716678151</v>
      </c>
      <c r="M753">
        <f>(J753/I752)*100</f>
        <v>2.3013393133185169</v>
      </c>
    </row>
    <row r="754" spans="1:13" x14ac:dyDescent="0.3">
      <c r="A754" s="2">
        <v>78.387619999999998</v>
      </c>
      <c r="B754" s="2">
        <v>9.4725900000000003</v>
      </c>
      <c r="C754" s="2">
        <v>0.21729999999999999</v>
      </c>
      <c r="D754" s="2">
        <v>2.8819999999999998E-2</v>
      </c>
      <c r="E754" s="2">
        <v>97.757419999999996</v>
      </c>
      <c r="F754" s="2">
        <v>2.2449400000000002</v>
      </c>
      <c r="H754">
        <v>84.036630000000002</v>
      </c>
      <c r="I754">
        <v>9.7030200000000004</v>
      </c>
      <c r="J754">
        <f>I$3-I754</f>
        <v>0.22349999999999959</v>
      </c>
      <c r="K754">
        <v>1.8579999999999999E-2</v>
      </c>
      <c r="L754">
        <f>(I754/I$3)*100</f>
        <v>97.748455652131867</v>
      </c>
      <c r="M754">
        <f>(J754/I753)*100</f>
        <v>2.3033614649172756</v>
      </c>
    </row>
    <row r="755" spans="1:13" x14ac:dyDescent="0.3">
      <c r="A755" s="2">
        <v>78.501999999999995</v>
      </c>
      <c r="B755" s="2">
        <v>9.4723600000000001</v>
      </c>
      <c r="C755" s="2">
        <v>0.21753</v>
      </c>
      <c r="D755" s="2">
        <v>2.8799999999999999E-2</v>
      </c>
      <c r="E755" s="2">
        <v>97.75506</v>
      </c>
      <c r="F755" s="2">
        <v>2.2489699999999999</v>
      </c>
      <c r="H755">
        <v>84.153409999999994</v>
      </c>
      <c r="I755">
        <v>9.7028400000000001</v>
      </c>
      <c r="J755">
        <f>I$3-I755</f>
        <v>0.22367999999999988</v>
      </c>
      <c r="K755">
        <v>1.856E-2</v>
      </c>
      <c r="L755">
        <f>(I755/I$3)*100</f>
        <v>97.746642327824858</v>
      </c>
      <c r="M755">
        <f>(J755/I754)*100</f>
        <v>2.3052616608025116</v>
      </c>
    </row>
    <row r="756" spans="1:13" x14ac:dyDescent="0.3">
      <c r="A756" s="2">
        <v>78.619619999999998</v>
      </c>
      <c r="B756" s="2">
        <v>9.4719700000000007</v>
      </c>
      <c r="C756" s="2">
        <v>0.21792</v>
      </c>
      <c r="D756" s="2">
        <v>2.878E-2</v>
      </c>
      <c r="E756" s="2">
        <v>97.75103</v>
      </c>
      <c r="F756" s="2">
        <v>2.2517800000000001</v>
      </c>
      <c r="H756">
        <v>84.229159999999993</v>
      </c>
      <c r="I756">
        <v>9.7029499999999995</v>
      </c>
      <c r="J756">
        <f>I$3-I756</f>
        <v>0.22357000000000049</v>
      </c>
      <c r="K756">
        <v>1.8550000000000001E-2</v>
      </c>
      <c r="L756">
        <f>(I756/I$3)*100</f>
        <v>97.747750470456921</v>
      </c>
      <c r="M756">
        <f>(J756/I755)*100</f>
        <v>2.3041707376397063</v>
      </c>
    </row>
    <row r="757" spans="1:13" x14ac:dyDescent="0.3">
      <c r="A757" s="2">
        <v>78.700220000000002</v>
      </c>
      <c r="B757" s="2">
        <v>9.4717000000000002</v>
      </c>
      <c r="C757" s="2">
        <v>0.21820000000000001</v>
      </c>
      <c r="D757" s="2">
        <v>2.877E-2</v>
      </c>
      <c r="E757" s="2">
        <v>97.748220000000003</v>
      </c>
      <c r="F757" s="2">
        <v>2.2554099999999999</v>
      </c>
      <c r="H757">
        <v>84.311819999999997</v>
      </c>
      <c r="I757">
        <v>9.7027900000000002</v>
      </c>
      <c r="J757">
        <f>I$3-I757</f>
        <v>0.22372999999999976</v>
      </c>
      <c r="K757">
        <v>1.8540000000000001E-2</v>
      </c>
      <c r="L757">
        <f>(I757/I$3)*100</f>
        <v>97.746138626628465</v>
      </c>
      <c r="M757">
        <f>(J757/I756)*100</f>
        <v>2.3057935988539544</v>
      </c>
    </row>
    <row r="758" spans="1:13" x14ac:dyDescent="0.3">
      <c r="A758" s="2">
        <v>78.779060000000001</v>
      </c>
      <c r="B758" s="2">
        <v>9.4713399999999996</v>
      </c>
      <c r="C758" s="2">
        <v>0.21854999999999999</v>
      </c>
      <c r="D758" s="2">
        <v>2.878E-2</v>
      </c>
      <c r="E758" s="2">
        <v>97.744590000000002</v>
      </c>
      <c r="F758" s="2">
        <v>2.2616000000000001</v>
      </c>
      <c r="H758">
        <v>84.429140000000004</v>
      </c>
      <c r="I758">
        <v>9.7027000000000001</v>
      </c>
      <c r="J758">
        <f>I$3-I758</f>
        <v>0.22381999999999991</v>
      </c>
      <c r="K758">
        <v>1.8519999999999998E-2</v>
      </c>
      <c r="L758">
        <f>(I758/I$3)*100</f>
        <v>97.745231964474968</v>
      </c>
      <c r="M758">
        <f>(J758/I757)*100</f>
        <v>2.3067591898824968</v>
      </c>
    </row>
    <row r="759" spans="1:13" x14ac:dyDescent="0.3">
      <c r="A759" s="2">
        <v>78.898120000000006</v>
      </c>
      <c r="B759" s="2">
        <v>9.4707500000000007</v>
      </c>
      <c r="C759" s="2">
        <v>0.21915000000000001</v>
      </c>
      <c r="D759" s="2">
        <v>2.877E-2</v>
      </c>
      <c r="E759" s="2">
        <v>97.738399999999999</v>
      </c>
      <c r="F759" s="2">
        <v>2.2677700000000001</v>
      </c>
      <c r="H759">
        <v>84.547929999999994</v>
      </c>
      <c r="I759">
        <v>9.7025100000000002</v>
      </c>
      <c r="J759">
        <f>I$3-I759</f>
        <v>0.22400999999999982</v>
      </c>
      <c r="K759">
        <v>1.8489999999999999E-2</v>
      </c>
      <c r="L759">
        <f>(I759/I$3)*100</f>
        <v>97.74331789992867</v>
      </c>
      <c r="M759">
        <f>(J759/I758)*100</f>
        <v>2.3087388046626178</v>
      </c>
    </row>
    <row r="760" spans="1:13" x14ac:dyDescent="0.3">
      <c r="A760" s="2">
        <v>79.017849999999996</v>
      </c>
      <c r="B760" s="2">
        <v>9.4701500000000003</v>
      </c>
      <c r="C760" s="2">
        <v>0.21973999999999999</v>
      </c>
      <c r="D760" s="2">
        <v>2.8729999999999999E-2</v>
      </c>
      <c r="E760" s="2">
        <v>97.732230000000001</v>
      </c>
      <c r="F760" s="2">
        <v>2.2721200000000001</v>
      </c>
      <c r="H760">
        <v>84.626059999999995</v>
      </c>
      <c r="I760">
        <v>9.7023700000000002</v>
      </c>
      <c r="J760">
        <f>I$3-I760</f>
        <v>0.22414999999999985</v>
      </c>
      <c r="K760">
        <v>1.847E-2</v>
      </c>
      <c r="L760">
        <f>(I760/I$3)*100</f>
        <v>97.741907536578793</v>
      </c>
      <c r="M760">
        <f>(J760/I759)*100</f>
        <v>2.310226941276019</v>
      </c>
    </row>
    <row r="761" spans="1:13" x14ac:dyDescent="0.3">
      <c r="A761" s="2">
        <v>79.094009999999997</v>
      </c>
      <c r="B761" s="2">
        <v>9.4697300000000002</v>
      </c>
      <c r="C761" s="2">
        <v>0.22017</v>
      </c>
      <c r="D761" s="2">
        <v>2.8719999999999999E-2</v>
      </c>
      <c r="E761" s="2">
        <v>97.727879999999999</v>
      </c>
      <c r="F761" s="2">
        <v>2.2760799999999999</v>
      </c>
      <c r="H761">
        <v>84.702950000000001</v>
      </c>
      <c r="I761">
        <v>9.7021999999999995</v>
      </c>
      <c r="J761">
        <f>I$3-I761</f>
        <v>0.22432000000000052</v>
      </c>
      <c r="K761">
        <v>1.847E-2</v>
      </c>
      <c r="L761">
        <f>(I761/I$3)*100</f>
        <v>97.740194952511047</v>
      </c>
      <c r="M761">
        <f>(J761/I760)*100</f>
        <v>2.312012425829983</v>
      </c>
    </row>
    <row r="762" spans="1:13" x14ac:dyDescent="0.3">
      <c r="A762" s="2">
        <v>79.173429999999996</v>
      </c>
      <c r="B762" s="2">
        <v>9.4693400000000008</v>
      </c>
      <c r="C762" s="2">
        <v>0.22055</v>
      </c>
      <c r="D762" s="2">
        <v>2.8729999999999999E-2</v>
      </c>
      <c r="E762" s="2">
        <v>97.723920000000007</v>
      </c>
      <c r="F762" s="2">
        <v>2.2803800000000001</v>
      </c>
      <c r="H762">
        <v>84.783810000000003</v>
      </c>
      <c r="I762">
        <v>9.7020300000000006</v>
      </c>
      <c r="J762">
        <f>I$3-I762</f>
        <v>0.22448999999999941</v>
      </c>
      <c r="K762">
        <v>1.8440000000000002E-2</v>
      </c>
      <c r="L762">
        <f>(I762/I$3)*100</f>
        <v>97.738482368443329</v>
      </c>
      <c r="M762">
        <f>(J762/I761)*100</f>
        <v>2.3138051163653546</v>
      </c>
    </row>
    <row r="763" spans="1:13" x14ac:dyDescent="0.3">
      <c r="A763" s="2">
        <v>79.291899999999998</v>
      </c>
      <c r="B763" s="2">
        <v>9.4689300000000003</v>
      </c>
      <c r="C763" s="2">
        <v>0.22097</v>
      </c>
      <c r="D763" s="2">
        <v>2.8709999999999999E-2</v>
      </c>
      <c r="E763" s="2">
        <v>97.719620000000006</v>
      </c>
      <c r="F763" s="2">
        <v>2.2846799999999998</v>
      </c>
      <c r="H763">
        <v>84.899649999999994</v>
      </c>
      <c r="I763">
        <v>9.70181</v>
      </c>
      <c r="J763">
        <f>I$3-I763</f>
        <v>0.22470999999999997</v>
      </c>
      <c r="K763">
        <v>1.8409999999999999E-2</v>
      </c>
      <c r="L763">
        <f>(I763/I$3)*100</f>
        <v>97.736266083179203</v>
      </c>
      <c r="M763">
        <f>(J763/I762)*100</f>
        <v>2.3161132257888291</v>
      </c>
    </row>
    <row r="764" spans="1:13" x14ac:dyDescent="0.3">
      <c r="A764" s="2">
        <v>79.409790000000001</v>
      </c>
      <c r="B764" s="2">
        <v>9.4685100000000002</v>
      </c>
      <c r="C764" s="2">
        <v>0.22137999999999999</v>
      </c>
      <c r="D764" s="2">
        <v>2.87E-2</v>
      </c>
      <c r="E764" s="2">
        <v>97.715320000000006</v>
      </c>
      <c r="F764" s="2">
        <v>2.2864399999999998</v>
      </c>
      <c r="H764">
        <v>85.019490000000005</v>
      </c>
      <c r="I764">
        <v>9.7015799999999999</v>
      </c>
      <c r="J764">
        <f>I$3-I764</f>
        <v>0.22494000000000014</v>
      </c>
      <c r="K764">
        <v>1.8350000000000002E-2</v>
      </c>
      <c r="L764">
        <f>(I764/I$3)*100</f>
        <v>97.733949057675801</v>
      </c>
      <c r="M764">
        <f>(J764/I763)*100</f>
        <v>2.318536438046098</v>
      </c>
    </row>
    <row r="765" spans="1:13" x14ac:dyDescent="0.3">
      <c r="A765" s="2">
        <v>79.490660000000005</v>
      </c>
      <c r="B765" s="2">
        <v>9.4683399999999995</v>
      </c>
      <c r="C765" s="2">
        <v>0.22155</v>
      </c>
      <c r="D765" s="2">
        <v>2.87E-2</v>
      </c>
      <c r="E765" s="2">
        <v>97.713560000000001</v>
      </c>
      <c r="F765" s="2">
        <v>2.28809</v>
      </c>
      <c r="H765">
        <v>85.096779999999995</v>
      </c>
      <c r="I765">
        <v>9.7014499999999995</v>
      </c>
      <c r="J765">
        <f>I$3-I765</f>
        <v>0.22507000000000055</v>
      </c>
      <c r="K765">
        <v>1.8350000000000002E-2</v>
      </c>
      <c r="L765">
        <f>(I765/I$3)*100</f>
        <v>97.732639434565186</v>
      </c>
      <c r="M765">
        <f>(J765/I764)*100</f>
        <v>2.3199313926185279</v>
      </c>
    </row>
    <row r="766" spans="1:13" x14ac:dyDescent="0.3">
      <c r="A766" s="2">
        <v>79.567430000000002</v>
      </c>
      <c r="B766" s="2">
        <v>9.4681800000000003</v>
      </c>
      <c r="C766" s="2">
        <v>0.22170999999999999</v>
      </c>
      <c r="D766" s="2">
        <v>2.8709999999999999E-2</v>
      </c>
      <c r="E766" s="2">
        <v>97.711910000000003</v>
      </c>
      <c r="F766" s="2">
        <v>2.29087</v>
      </c>
      <c r="H766">
        <v>85.174000000000007</v>
      </c>
      <c r="I766">
        <v>9.7012099999999997</v>
      </c>
      <c r="J766">
        <f>I$3-I766</f>
        <v>0.22531000000000034</v>
      </c>
      <c r="K766">
        <v>1.8319999999999999E-2</v>
      </c>
      <c r="L766">
        <f>(I766/I$3)*100</f>
        <v>97.730221668822509</v>
      </c>
      <c r="M766">
        <f>(J766/I765)*100</f>
        <v>2.3224363368362497</v>
      </c>
    </row>
    <row r="767" spans="1:13" x14ac:dyDescent="0.3">
      <c r="A767" s="2">
        <v>79.687179999999998</v>
      </c>
      <c r="B767" s="2">
        <v>9.4679099999999998</v>
      </c>
      <c r="C767" s="2">
        <v>0.22198000000000001</v>
      </c>
      <c r="D767" s="2">
        <v>2.8709999999999999E-2</v>
      </c>
      <c r="E767" s="2">
        <v>97.709130000000002</v>
      </c>
      <c r="F767" s="2">
        <v>2.2928600000000001</v>
      </c>
      <c r="H767">
        <v>85.29316</v>
      </c>
      <c r="I767">
        <v>9.7009500000000006</v>
      </c>
      <c r="J767">
        <f>I$3-I767</f>
        <v>0.22556999999999938</v>
      </c>
      <c r="K767">
        <v>1.83E-2</v>
      </c>
      <c r="L767">
        <f>(I767/I$3)*100</f>
        <v>97.727602422601279</v>
      </c>
      <c r="M767">
        <f>(J767/I766)*100</f>
        <v>2.3251738700636246</v>
      </c>
    </row>
    <row r="768" spans="1:13" x14ac:dyDescent="0.3">
      <c r="A768" s="2">
        <v>79.804389999999998</v>
      </c>
      <c r="B768" s="2">
        <v>9.4677199999999999</v>
      </c>
      <c r="C768" s="2">
        <v>0.22217999999999999</v>
      </c>
      <c r="D768" s="2">
        <v>2.8729999999999999E-2</v>
      </c>
      <c r="E768" s="2">
        <v>97.707139999999995</v>
      </c>
      <c r="F768" s="2">
        <v>2.2942900000000002</v>
      </c>
      <c r="H768">
        <v>85.411410000000004</v>
      </c>
      <c r="I768">
        <v>9.7007600000000007</v>
      </c>
      <c r="J768">
        <f>I$3-I768</f>
        <v>0.22575999999999929</v>
      </c>
      <c r="K768">
        <v>1.8249999999999999E-2</v>
      </c>
      <c r="L768">
        <f>(I768/I$3)*100</f>
        <v>97.725688358054995</v>
      </c>
      <c r="M768">
        <f>(J768/I767)*100</f>
        <v>2.3271947592761459</v>
      </c>
    </row>
    <row r="769" spans="1:13" x14ac:dyDescent="0.3">
      <c r="A769" s="2">
        <v>79.882840000000002</v>
      </c>
      <c r="B769" s="2">
        <v>9.4675799999999999</v>
      </c>
      <c r="C769" s="2">
        <v>0.22231000000000001</v>
      </c>
      <c r="D769" s="2">
        <v>2.8719999999999999E-2</v>
      </c>
      <c r="E769" s="2">
        <v>97.705709999999996</v>
      </c>
      <c r="F769" s="2">
        <v>2.2962500000000001</v>
      </c>
      <c r="H769">
        <v>85.487350000000006</v>
      </c>
      <c r="I769">
        <v>9.70059</v>
      </c>
      <c r="J769">
        <f>I$3-I769</f>
        <v>0.22592999999999996</v>
      </c>
      <c r="K769">
        <v>1.8239999999999999E-2</v>
      </c>
      <c r="L769">
        <f>(I769/I$3)*100</f>
        <v>97.723975773987263</v>
      </c>
      <c r="M769">
        <f>(J769/I768)*100</f>
        <v>2.3289927799471375</v>
      </c>
    </row>
    <row r="770" spans="1:13" x14ac:dyDescent="0.3">
      <c r="A770" s="2">
        <v>79.960489999999993</v>
      </c>
      <c r="B770" s="2">
        <v>9.46739</v>
      </c>
      <c r="C770" s="2">
        <v>0.2225</v>
      </c>
      <c r="D770" s="2">
        <v>2.8709999999999999E-2</v>
      </c>
      <c r="E770" s="2">
        <v>97.703749999999999</v>
      </c>
      <c r="F770" s="2">
        <v>2.2974000000000001</v>
      </c>
      <c r="H770">
        <v>85.568280000000001</v>
      </c>
      <c r="I770">
        <v>9.70045</v>
      </c>
      <c r="J770">
        <f>I$3-I770</f>
        <v>0.22606999999999999</v>
      </c>
      <c r="K770">
        <v>1.823E-2</v>
      </c>
      <c r="L770">
        <f>(I770/I$3)*100</f>
        <v>97.722565410637358</v>
      </c>
      <c r="M770">
        <f>(J770/I769)*100</f>
        <v>2.330476806049941</v>
      </c>
    </row>
    <row r="771" spans="1:13" x14ac:dyDescent="0.3">
      <c r="A771" s="2">
        <v>80.040239999999997</v>
      </c>
      <c r="B771" s="2">
        <v>9.4672800000000006</v>
      </c>
      <c r="C771" s="2">
        <v>0.22262000000000001</v>
      </c>
      <c r="D771" s="2">
        <v>2.8680000000000001E-2</v>
      </c>
      <c r="E771" s="2">
        <v>97.702600000000004</v>
      </c>
      <c r="F771" s="2">
        <v>2.2985000000000002</v>
      </c>
      <c r="H771">
        <v>85.684910000000002</v>
      </c>
      <c r="I771">
        <v>9.7002299999999995</v>
      </c>
      <c r="J771">
        <f>I$3-I771</f>
        <v>0.22629000000000055</v>
      </c>
      <c r="K771">
        <v>1.821E-2</v>
      </c>
      <c r="L771">
        <f>(I771/I$3)*100</f>
        <v>97.720349125373247</v>
      </c>
      <c r="M771">
        <f>(J771/I770)*100</f>
        <v>2.3327783762609009</v>
      </c>
    </row>
    <row r="772" spans="1:13" x14ac:dyDescent="0.3">
      <c r="A772" s="2">
        <v>80.158379999999994</v>
      </c>
      <c r="B772" s="2">
        <v>9.4671699999999994</v>
      </c>
      <c r="C772" s="2">
        <v>0.22272</v>
      </c>
      <c r="D772" s="2">
        <v>2.8660000000000001E-2</v>
      </c>
      <c r="E772" s="2">
        <v>97.701499999999996</v>
      </c>
      <c r="F772" s="2">
        <v>2.30003</v>
      </c>
      <c r="H772">
        <v>85.801910000000007</v>
      </c>
      <c r="I772">
        <v>9.7000200000000003</v>
      </c>
      <c r="J772">
        <f>I$3-I772</f>
        <v>0.2264999999999997</v>
      </c>
      <c r="K772">
        <v>1.8200000000000001E-2</v>
      </c>
      <c r="L772">
        <f>(I772/I$3)*100</f>
        <v>97.718233580348397</v>
      </c>
      <c r="M772">
        <f>(J772/I771)*100</f>
        <v>2.3349961805029338</v>
      </c>
    </row>
    <row r="773" spans="1:13" x14ac:dyDescent="0.3">
      <c r="A773" s="2">
        <v>80.275970000000001</v>
      </c>
      <c r="B773" s="2">
        <v>9.4670199999999998</v>
      </c>
      <c r="C773" s="2">
        <v>0.22287000000000001</v>
      </c>
      <c r="D773" s="2">
        <v>2.8649999999999998E-2</v>
      </c>
      <c r="E773" s="2">
        <v>97.699969999999993</v>
      </c>
      <c r="F773" s="2">
        <v>2.3018100000000001</v>
      </c>
      <c r="H773">
        <v>85.882109999999997</v>
      </c>
      <c r="I773">
        <v>9.6999200000000005</v>
      </c>
      <c r="J773">
        <f>I$3-I773</f>
        <v>0.22659999999999947</v>
      </c>
      <c r="K773">
        <v>1.8180000000000002E-2</v>
      </c>
      <c r="L773">
        <f>(I773/I$3)*100</f>
        <v>97.717226177955624</v>
      </c>
      <c r="M773">
        <f>(J773/I772)*100</f>
        <v>2.3360776575718343</v>
      </c>
    </row>
    <row r="774" spans="1:13" x14ac:dyDescent="0.3">
      <c r="A774" s="2">
        <v>80.355930000000001</v>
      </c>
      <c r="B774" s="2">
        <v>9.4668500000000009</v>
      </c>
      <c r="C774" s="2">
        <v>0.22303999999999999</v>
      </c>
      <c r="D774" s="2">
        <v>2.8649999999999998E-2</v>
      </c>
      <c r="E774" s="2">
        <v>97.698189999999997</v>
      </c>
      <c r="F774" s="2">
        <v>2.3036799999999999</v>
      </c>
      <c r="H774">
        <v>85.960759999999993</v>
      </c>
      <c r="I774">
        <v>9.6998099999999994</v>
      </c>
      <c r="J774">
        <f>I$3-I774</f>
        <v>0.22671000000000063</v>
      </c>
      <c r="K774">
        <v>1.8169999999999999E-2</v>
      </c>
      <c r="L774">
        <f>(I774/I$3)*100</f>
        <v>97.716118035323547</v>
      </c>
      <c r="M774">
        <f>(J774/I773)*100</f>
        <v>2.3372357710166747</v>
      </c>
    </row>
    <row r="775" spans="1:13" x14ac:dyDescent="0.3">
      <c r="A775" s="2">
        <v>80.43432</v>
      </c>
      <c r="B775" s="2">
        <v>9.4666700000000006</v>
      </c>
      <c r="C775" s="2">
        <v>0.22322</v>
      </c>
      <c r="D775" s="2">
        <v>2.8639999999999999E-2</v>
      </c>
      <c r="E775" s="2">
        <v>97.69632</v>
      </c>
      <c r="F775" s="2">
        <v>2.3078699999999999</v>
      </c>
      <c r="H775">
        <v>86.08032</v>
      </c>
      <c r="I775">
        <v>9.6996000000000002</v>
      </c>
      <c r="J775">
        <f>I$3-I775</f>
        <v>0.22691999999999979</v>
      </c>
      <c r="K775">
        <v>1.8149999999999999E-2</v>
      </c>
      <c r="L775">
        <f>(I775/I$3)*100</f>
        <v>97.714002490298711</v>
      </c>
      <c r="M775">
        <f>(J775/I774)*100</f>
        <v>2.3394272671320349</v>
      </c>
    </row>
    <row r="776" spans="1:13" x14ac:dyDescent="0.3">
      <c r="A776" s="2">
        <v>80.550719999999998</v>
      </c>
      <c r="B776" s="2">
        <v>9.4662600000000001</v>
      </c>
      <c r="C776" s="2">
        <v>0.22363</v>
      </c>
      <c r="D776" s="2">
        <v>2.8639999999999999E-2</v>
      </c>
      <c r="E776" s="2">
        <v>97.692130000000006</v>
      </c>
      <c r="F776" s="2">
        <v>2.3122699999999998</v>
      </c>
      <c r="H776">
        <v>86.196740000000005</v>
      </c>
      <c r="I776">
        <v>9.69937</v>
      </c>
      <c r="J776">
        <f>I$3-I776</f>
        <v>0.22714999999999996</v>
      </c>
      <c r="K776">
        <v>1.813E-2</v>
      </c>
      <c r="L776">
        <f>(I776/I$3)*100</f>
        <v>97.711685464795323</v>
      </c>
      <c r="M776">
        <f>(J776/I775)*100</f>
        <v>2.3418491484184911</v>
      </c>
    </row>
    <row r="777" spans="1:13" x14ac:dyDescent="0.3">
      <c r="A777" s="2">
        <v>80.669340000000005</v>
      </c>
      <c r="B777" s="2">
        <v>9.46584</v>
      </c>
      <c r="C777" s="2">
        <v>0.22406000000000001</v>
      </c>
      <c r="D777" s="2">
        <v>2.862E-2</v>
      </c>
      <c r="E777" s="2">
        <v>97.687730000000002</v>
      </c>
      <c r="F777" s="2">
        <v>2.3153600000000001</v>
      </c>
      <c r="H777">
        <v>86.276060000000001</v>
      </c>
      <c r="I777">
        <v>9.69923</v>
      </c>
      <c r="J777">
        <f>I$3-I777</f>
        <v>0.22728999999999999</v>
      </c>
      <c r="K777">
        <v>1.8120000000000001E-2</v>
      </c>
      <c r="L777">
        <f>(I777/I$3)*100</f>
        <v>97.710275101445418</v>
      </c>
      <c r="M777">
        <f>(J777/I776)*100</f>
        <v>2.3433480731222747</v>
      </c>
    </row>
    <row r="778" spans="1:13" x14ac:dyDescent="0.3">
      <c r="A778" s="2">
        <v>80.747820000000004</v>
      </c>
      <c r="B778" s="2">
        <v>9.4655400000000007</v>
      </c>
      <c r="C778" s="2">
        <v>0.22436</v>
      </c>
      <c r="D778" s="2">
        <v>2.862E-2</v>
      </c>
      <c r="E778" s="2">
        <v>97.684640000000002</v>
      </c>
      <c r="F778" s="2">
        <v>2.3187600000000002</v>
      </c>
      <c r="H778">
        <v>86.356369999999998</v>
      </c>
      <c r="I778">
        <v>9.6990400000000001</v>
      </c>
      <c r="J778">
        <f>I$3-I778</f>
        <v>0.2274799999999999</v>
      </c>
      <c r="K778">
        <v>1.8100000000000002E-2</v>
      </c>
      <c r="L778">
        <f>(I778/I$3)*100</f>
        <v>97.708361036899134</v>
      </c>
      <c r="M778">
        <f>(J778/I777)*100</f>
        <v>2.3453408157142359</v>
      </c>
    </row>
    <row r="779" spans="1:13" x14ac:dyDescent="0.3">
      <c r="A779" s="2">
        <v>80.826629999999994</v>
      </c>
      <c r="B779" s="2">
        <v>9.4652100000000008</v>
      </c>
      <c r="C779" s="2">
        <v>0.22469</v>
      </c>
      <c r="D779" s="2">
        <v>2.862E-2</v>
      </c>
      <c r="E779" s="2">
        <v>97.681240000000003</v>
      </c>
      <c r="F779" s="2">
        <v>2.3244400000000001</v>
      </c>
      <c r="H779">
        <v>86.47251</v>
      </c>
      <c r="I779">
        <v>9.6988800000000008</v>
      </c>
      <c r="J779">
        <f>I$3-I779</f>
        <v>0.22763999999999918</v>
      </c>
      <c r="K779">
        <v>1.8089999999999998E-2</v>
      </c>
      <c r="L779">
        <f>(I779/I$3)*100</f>
        <v>97.706749193070692</v>
      </c>
      <c r="M779">
        <f>(J779/I778)*100</f>
        <v>2.3470364077269417</v>
      </c>
    </row>
    <row r="780" spans="1:13" x14ac:dyDescent="0.3">
      <c r="A780" s="2">
        <v>80.945310000000006</v>
      </c>
      <c r="B780" s="2">
        <v>9.4646600000000003</v>
      </c>
      <c r="C780" s="2">
        <v>0.22524</v>
      </c>
      <c r="D780" s="2">
        <v>2.861E-2</v>
      </c>
      <c r="E780" s="2">
        <v>97.675560000000004</v>
      </c>
      <c r="F780" s="2">
        <v>2.33</v>
      </c>
      <c r="H780">
        <v>86.591809999999995</v>
      </c>
      <c r="I780">
        <v>9.6986500000000007</v>
      </c>
      <c r="J780">
        <f>I$3-I780</f>
        <v>0.22786999999999935</v>
      </c>
      <c r="K780">
        <v>1.806E-2</v>
      </c>
      <c r="L780">
        <f>(I780/I$3)*100</f>
        <v>97.70443216756729</v>
      </c>
      <c r="M780">
        <f>(J780/I779)*100</f>
        <v>2.3494465340327886</v>
      </c>
    </row>
    <row r="781" spans="1:13" x14ac:dyDescent="0.3">
      <c r="A781" s="2">
        <v>81.065449999999998</v>
      </c>
      <c r="B781" s="2">
        <v>9.4641199999999994</v>
      </c>
      <c r="C781" s="2">
        <v>0.22577</v>
      </c>
      <c r="D781" s="2">
        <v>2.8559999999999999E-2</v>
      </c>
      <c r="E781" s="2">
        <v>97.67</v>
      </c>
      <c r="F781" s="2">
        <v>2.3325499999999999</v>
      </c>
      <c r="H781">
        <v>86.668940000000006</v>
      </c>
      <c r="I781">
        <v>9.6985299999999999</v>
      </c>
      <c r="J781">
        <f>I$3-I781</f>
        <v>0.22799000000000014</v>
      </c>
      <c r="K781">
        <v>1.806E-2</v>
      </c>
      <c r="L781">
        <f>(I781/I$3)*100</f>
        <v>97.703223284695937</v>
      </c>
      <c r="M781">
        <f>(J781/I780)*100</f>
        <v>2.3507395359147933</v>
      </c>
    </row>
    <row r="782" spans="1:13" x14ac:dyDescent="0.3">
      <c r="A782" s="2">
        <v>81.143500000000003</v>
      </c>
      <c r="B782" s="2">
        <v>9.46387</v>
      </c>
      <c r="C782" s="2">
        <v>0.22602</v>
      </c>
      <c r="D782" s="2">
        <v>2.8539999999999999E-2</v>
      </c>
      <c r="E782" s="2">
        <v>97.667450000000002</v>
      </c>
      <c r="F782" s="2">
        <v>2.3356400000000002</v>
      </c>
      <c r="H782">
        <v>86.749750000000006</v>
      </c>
      <c r="I782">
        <v>9.6983899999999998</v>
      </c>
      <c r="J782">
        <f>I$3-I782</f>
        <v>0.22813000000000017</v>
      </c>
      <c r="K782">
        <v>1.805E-2</v>
      </c>
      <c r="L782">
        <f>(I782/I$3)*100</f>
        <v>97.701812921346061</v>
      </c>
      <c r="M782">
        <f>(J782/I781)*100</f>
        <v>2.3522121393654518</v>
      </c>
    </row>
    <row r="783" spans="1:13" x14ac:dyDescent="0.3">
      <c r="A783" s="2">
        <v>81.224819999999994</v>
      </c>
      <c r="B783" s="2">
        <v>9.4635700000000007</v>
      </c>
      <c r="C783" s="2">
        <v>0.22631999999999999</v>
      </c>
      <c r="D783" s="2">
        <v>2.8549999999999999E-2</v>
      </c>
      <c r="E783" s="2">
        <v>97.664360000000002</v>
      </c>
      <c r="F783" s="2">
        <v>2.3386</v>
      </c>
      <c r="H783">
        <v>86.8673</v>
      </c>
      <c r="I783">
        <v>9.6981400000000004</v>
      </c>
      <c r="J783">
        <f>I$3-I783</f>
        <v>0.22837999999999958</v>
      </c>
      <c r="K783">
        <v>1.804E-2</v>
      </c>
      <c r="L783">
        <f>(I783/I$3)*100</f>
        <v>97.699294415364108</v>
      </c>
      <c r="M783">
        <f>(J783/I782)*100</f>
        <v>2.3548238418954028</v>
      </c>
    </row>
    <row r="784" spans="1:13" x14ac:dyDescent="0.3">
      <c r="A784" s="2">
        <v>81.341359999999995</v>
      </c>
      <c r="B784" s="2">
        <v>9.4632799999999992</v>
      </c>
      <c r="C784" s="2">
        <v>0.22661000000000001</v>
      </c>
      <c r="D784" s="2">
        <v>2.8539999999999999E-2</v>
      </c>
      <c r="E784" s="2">
        <v>97.6614</v>
      </c>
      <c r="F784" s="2">
        <v>2.3418600000000001</v>
      </c>
      <c r="H784">
        <v>86.986080000000001</v>
      </c>
      <c r="I784">
        <v>9.6979799999999994</v>
      </c>
      <c r="J784">
        <f>I$3-I784</f>
        <v>0.22854000000000063</v>
      </c>
      <c r="K784">
        <v>1.7999999999999999E-2</v>
      </c>
      <c r="L784">
        <f>(I784/I$3)*100</f>
        <v>97.697682571535637</v>
      </c>
      <c r="M784">
        <f>(J784/I783)*100</f>
        <v>2.3565343457611525</v>
      </c>
    </row>
    <row r="785" spans="1:13" x14ac:dyDescent="0.3">
      <c r="A785" s="2">
        <v>81.458309999999997</v>
      </c>
      <c r="B785" s="2">
        <v>9.4629700000000003</v>
      </c>
      <c r="C785" s="2">
        <v>0.22692000000000001</v>
      </c>
      <c r="D785" s="2">
        <v>2.8510000000000001E-2</v>
      </c>
      <c r="E785" s="2">
        <v>97.658140000000003</v>
      </c>
      <c r="F785" s="2">
        <v>2.3432499999999998</v>
      </c>
      <c r="H785">
        <v>87.06268</v>
      </c>
      <c r="I785">
        <v>9.6978899999999992</v>
      </c>
      <c r="J785">
        <f>I$3-I785</f>
        <v>0.22863000000000078</v>
      </c>
      <c r="K785">
        <v>1.7999999999999999E-2</v>
      </c>
      <c r="L785">
        <f>(I785/I$3)*100</f>
        <v>97.696775909382126</v>
      </c>
      <c r="M785">
        <f>(J785/I784)*100</f>
        <v>2.3575012528382282</v>
      </c>
    </row>
    <row r="786" spans="1:13" x14ac:dyDescent="0.3">
      <c r="A786" s="2">
        <v>81.536299999999997</v>
      </c>
      <c r="B786" s="2">
        <v>9.4628300000000003</v>
      </c>
      <c r="C786" s="2">
        <v>0.22706000000000001</v>
      </c>
      <c r="D786" s="2">
        <v>2.8500000000000001E-2</v>
      </c>
      <c r="E786" s="2">
        <v>97.656750000000002</v>
      </c>
      <c r="F786" s="2">
        <v>2.3450600000000001</v>
      </c>
      <c r="H786">
        <v>87.141480000000001</v>
      </c>
      <c r="I786">
        <v>9.6976999999999993</v>
      </c>
      <c r="J786">
        <f>I$3-I786</f>
        <v>0.22882000000000069</v>
      </c>
      <c r="K786">
        <v>1.7979999999999999E-2</v>
      </c>
      <c r="L786">
        <f>(I786/I$3)*100</f>
        <v>97.694861844835842</v>
      </c>
      <c r="M786">
        <f>(J786/I785)*100</f>
        <v>2.3594823203810384</v>
      </c>
    </row>
    <row r="787" spans="1:13" x14ac:dyDescent="0.3">
      <c r="A787" s="2">
        <v>81.618610000000004</v>
      </c>
      <c r="B787" s="2">
        <v>9.4626599999999996</v>
      </c>
      <c r="C787" s="2">
        <v>0.22722999999999999</v>
      </c>
      <c r="D787" s="2">
        <v>2.8500000000000001E-2</v>
      </c>
      <c r="E787" s="2">
        <v>97.654939999999996</v>
      </c>
      <c r="F787" s="2">
        <v>2.34754</v>
      </c>
      <c r="H787">
        <v>87.258290000000002</v>
      </c>
      <c r="I787">
        <v>9.6975700000000007</v>
      </c>
      <c r="J787">
        <f>I$3-I787</f>
        <v>0.22894999999999932</v>
      </c>
      <c r="K787">
        <v>1.797E-2</v>
      </c>
      <c r="L787">
        <f>(I787/I$3)*100</f>
        <v>97.693552221725241</v>
      </c>
      <c r="M787">
        <f>(J787/I786)*100</f>
        <v>2.3608690720480046</v>
      </c>
    </row>
    <row r="788" spans="1:13" x14ac:dyDescent="0.3">
      <c r="A788" s="2">
        <v>81.736320000000006</v>
      </c>
      <c r="B788" s="2">
        <v>9.4624199999999998</v>
      </c>
      <c r="C788" s="2">
        <v>0.22747000000000001</v>
      </c>
      <c r="D788" s="2">
        <v>2.8490000000000001E-2</v>
      </c>
      <c r="E788" s="2">
        <v>97.652460000000005</v>
      </c>
      <c r="F788" s="2">
        <v>2.3498299999999999</v>
      </c>
      <c r="H788">
        <v>87.378529999999998</v>
      </c>
      <c r="I788">
        <v>9.6973500000000001</v>
      </c>
      <c r="J788">
        <f>I$3-I788</f>
        <v>0.22916999999999987</v>
      </c>
      <c r="K788">
        <v>1.7950000000000001E-2</v>
      </c>
      <c r="L788">
        <f>(I788/I$3)*100</f>
        <v>97.691335936461115</v>
      </c>
      <c r="M788">
        <f>(J788/I787)*100</f>
        <v>2.3631693300486605</v>
      </c>
    </row>
    <row r="789" spans="1:13" x14ac:dyDescent="0.3">
      <c r="A789" s="2">
        <v>81.853710000000007</v>
      </c>
      <c r="B789" s="2">
        <v>9.4621999999999993</v>
      </c>
      <c r="C789" s="2">
        <v>0.22770000000000001</v>
      </c>
      <c r="D789" s="2">
        <v>2.8469999999999999E-2</v>
      </c>
      <c r="E789" s="2">
        <v>97.650170000000003</v>
      </c>
      <c r="F789" s="2">
        <v>2.3509099999999998</v>
      </c>
      <c r="H789">
        <v>87.455089999999998</v>
      </c>
      <c r="I789">
        <v>9.6971900000000009</v>
      </c>
      <c r="J789">
        <f>I$3-I789</f>
        <v>0.22932999999999915</v>
      </c>
      <c r="K789">
        <v>1.7950000000000001E-2</v>
      </c>
      <c r="L789">
        <f>(I789/I$3)*100</f>
        <v>97.689724092632673</v>
      </c>
      <c r="M789">
        <f>(J789/I788)*100</f>
        <v>2.3648728776418211</v>
      </c>
    </row>
    <row r="790" spans="1:13" x14ac:dyDescent="0.3">
      <c r="A790" s="2">
        <v>81.930049999999994</v>
      </c>
      <c r="B790" s="2">
        <v>9.4620899999999999</v>
      </c>
      <c r="C790" s="2">
        <v>0.2278</v>
      </c>
      <c r="D790" s="2">
        <v>2.8459999999999999E-2</v>
      </c>
      <c r="E790" s="2">
        <v>97.649090000000001</v>
      </c>
      <c r="F790" s="2">
        <v>2.3523800000000001</v>
      </c>
      <c r="H790">
        <v>87.535120000000006</v>
      </c>
      <c r="I790">
        <v>9.6970399999999994</v>
      </c>
      <c r="J790">
        <f>I$3-I790</f>
        <v>0.22948000000000057</v>
      </c>
      <c r="K790">
        <v>1.7950000000000001E-2</v>
      </c>
      <c r="L790">
        <f>(I790/I$3)*100</f>
        <v>97.688212989043492</v>
      </c>
      <c r="M790">
        <f>(J790/I789)*100</f>
        <v>2.3664587370155741</v>
      </c>
    </row>
    <row r="791" spans="1:13" x14ac:dyDescent="0.3">
      <c r="A791" s="2">
        <v>82.009529999999998</v>
      </c>
      <c r="B791" s="2">
        <v>9.4619499999999999</v>
      </c>
      <c r="C791" s="2">
        <v>0.22794</v>
      </c>
      <c r="D791" s="2">
        <v>2.843E-2</v>
      </c>
      <c r="E791" s="2">
        <v>97.647620000000003</v>
      </c>
      <c r="F791" s="2">
        <v>2.3539599999999998</v>
      </c>
      <c r="H791">
        <v>87.652510000000007</v>
      </c>
      <c r="I791">
        <v>9.6967700000000008</v>
      </c>
      <c r="J791">
        <f>I$3-I791</f>
        <v>0.22974999999999923</v>
      </c>
      <c r="K791">
        <v>1.796E-2</v>
      </c>
      <c r="L791">
        <f>(I791/I$3)*100</f>
        <v>97.685493002582987</v>
      </c>
      <c r="M791">
        <f>(J791/I790)*100</f>
        <v>2.3692796977221837</v>
      </c>
    </row>
    <row r="792" spans="1:13" x14ac:dyDescent="0.3">
      <c r="A792" s="2">
        <v>82.128240000000005</v>
      </c>
      <c r="B792" s="2">
        <v>9.4618000000000002</v>
      </c>
      <c r="C792" s="2">
        <v>0.2281</v>
      </c>
      <c r="D792" s="2">
        <v>2.8400000000000002E-2</v>
      </c>
      <c r="E792" s="2">
        <v>97.646039999999999</v>
      </c>
      <c r="F792" s="2">
        <v>2.3564600000000002</v>
      </c>
      <c r="H792">
        <v>87.770619999999994</v>
      </c>
      <c r="I792">
        <v>9.6965800000000009</v>
      </c>
      <c r="J792">
        <f>I$3-I792</f>
        <v>0.22993999999999915</v>
      </c>
      <c r="K792">
        <v>1.7950000000000001E-2</v>
      </c>
      <c r="L792">
        <f>(I792/I$3)*100</f>
        <v>97.683578938036703</v>
      </c>
      <c r="M792">
        <f>(J792/I791)*100</f>
        <v>2.3713050840640659</v>
      </c>
    </row>
    <row r="793" spans="1:13" x14ac:dyDescent="0.3">
      <c r="A793" s="2">
        <v>82.248199999999997</v>
      </c>
      <c r="B793" s="2">
        <v>9.4615500000000008</v>
      </c>
      <c r="C793" s="2">
        <v>0.22833999999999999</v>
      </c>
      <c r="D793" s="2">
        <v>2.8369999999999999E-2</v>
      </c>
      <c r="E793" s="2">
        <v>97.643540000000002</v>
      </c>
      <c r="F793" s="2">
        <v>2.3584800000000001</v>
      </c>
      <c r="H793">
        <v>87.848969999999994</v>
      </c>
      <c r="I793">
        <v>9.6964699999999997</v>
      </c>
      <c r="J793">
        <f>I$3-I793</f>
        <v>0.23005000000000031</v>
      </c>
      <c r="K793">
        <v>1.7950000000000001E-2</v>
      </c>
      <c r="L793">
        <f>(I793/I$3)*100</f>
        <v>97.682470795404626</v>
      </c>
      <c r="M793">
        <f>(J793/I792)*100</f>
        <v>2.3724859692798934</v>
      </c>
    </row>
    <row r="794" spans="1:13" x14ac:dyDescent="0.3">
      <c r="A794" s="2">
        <v>82.323740000000001</v>
      </c>
      <c r="B794" s="2">
        <v>9.4613600000000009</v>
      </c>
      <c r="C794" s="2">
        <v>0.22853000000000001</v>
      </c>
      <c r="D794" s="2">
        <v>2.835E-2</v>
      </c>
      <c r="E794" s="2">
        <v>97.64152</v>
      </c>
      <c r="F794" s="2">
        <v>2.3610500000000001</v>
      </c>
      <c r="H794">
        <v>87.930679999999995</v>
      </c>
      <c r="I794">
        <v>9.6963299999999997</v>
      </c>
      <c r="J794">
        <f>I$3-I794</f>
        <v>0.23019000000000034</v>
      </c>
      <c r="K794">
        <v>1.7950000000000001E-2</v>
      </c>
      <c r="L794">
        <f>(I794/I$3)*100</f>
        <v>97.681060432054736</v>
      </c>
      <c r="M794">
        <f>(J794/I793)*100</f>
        <v>2.3739567079566104</v>
      </c>
    </row>
    <row r="795" spans="1:13" x14ac:dyDescent="0.3">
      <c r="A795" s="2">
        <v>82.403199999999998</v>
      </c>
      <c r="B795" s="2">
        <v>9.4611099999999997</v>
      </c>
      <c r="C795" s="2">
        <v>0.22878000000000001</v>
      </c>
      <c r="D795" s="2">
        <v>2.835E-2</v>
      </c>
      <c r="E795" s="2">
        <v>97.638949999999994</v>
      </c>
      <c r="F795" s="2">
        <v>2.36374</v>
      </c>
      <c r="H795">
        <v>88.049909999999997</v>
      </c>
      <c r="I795">
        <v>9.6960999999999995</v>
      </c>
      <c r="J795">
        <f>I$3-I795</f>
        <v>0.23042000000000051</v>
      </c>
      <c r="K795">
        <v>1.7940000000000001E-2</v>
      </c>
      <c r="L795">
        <f>(I795/I$3)*100</f>
        <v>97.678743406551334</v>
      </c>
      <c r="M795">
        <f>(J795/I794)*100</f>
        <v>2.3763630156976969</v>
      </c>
    </row>
    <row r="796" spans="1:13" x14ac:dyDescent="0.3">
      <c r="A796" s="2">
        <v>82.483369999999994</v>
      </c>
      <c r="B796" s="2">
        <v>9.4608500000000006</v>
      </c>
      <c r="C796" s="2">
        <v>0.22903999999999999</v>
      </c>
      <c r="D796" s="2">
        <v>2.835E-2</v>
      </c>
      <c r="E796" s="2">
        <v>97.636259999999993</v>
      </c>
      <c r="F796" s="2">
        <v>2.3688699999999998</v>
      </c>
      <c r="H796">
        <v>88.16601</v>
      </c>
      <c r="I796">
        <v>9.6958900000000003</v>
      </c>
      <c r="J796">
        <f>I$3-I796</f>
        <v>0.23062999999999967</v>
      </c>
      <c r="K796">
        <v>1.7940000000000001E-2</v>
      </c>
      <c r="L796">
        <f>(I796/I$3)*100</f>
        <v>97.676627861526498</v>
      </c>
      <c r="M796">
        <f>(J796/I795)*100</f>
        <v>2.3785852043605131</v>
      </c>
    </row>
    <row r="797" spans="1:13" x14ac:dyDescent="0.3">
      <c r="A797" s="2">
        <v>82.602000000000004</v>
      </c>
      <c r="B797" s="2">
        <v>9.46035</v>
      </c>
      <c r="C797" s="2">
        <v>0.22953999999999999</v>
      </c>
      <c r="D797" s="2">
        <v>2.8330000000000001E-2</v>
      </c>
      <c r="E797" s="2">
        <v>97.631129999999999</v>
      </c>
      <c r="F797" s="2">
        <v>2.3742299999999998</v>
      </c>
      <c r="H797">
        <v>88.242609999999999</v>
      </c>
      <c r="I797">
        <v>9.6957000000000004</v>
      </c>
      <c r="J797">
        <f>I$3-I797</f>
        <v>0.23081999999999958</v>
      </c>
      <c r="K797">
        <v>1.7950000000000001E-2</v>
      </c>
      <c r="L797">
        <f>(I797/I$3)*100</f>
        <v>97.674713796980214</v>
      </c>
      <c r="M797">
        <f>(J797/I796)*100</f>
        <v>2.3805963145208908</v>
      </c>
    </row>
    <row r="798" spans="1:13" x14ac:dyDescent="0.3">
      <c r="A798" s="2">
        <v>82.71969</v>
      </c>
      <c r="B798" s="2">
        <v>9.4598300000000002</v>
      </c>
      <c r="C798" s="2">
        <v>0.23005999999999999</v>
      </c>
      <c r="D798" s="2">
        <v>2.828E-2</v>
      </c>
      <c r="E798" s="2">
        <v>97.625770000000003</v>
      </c>
      <c r="F798" s="2">
        <v>2.3778000000000001</v>
      </c>
      <c r="H798">
        <v>88.323560000000001</v>
      </c>
      <c r="I798">
        <v>9.6955799999999996</v>
      </c>
      <c r="J798">
        <f>I$3-I798</f>
        <v>0.23094000000000037</v>
      </c>
      <c r="K798">
        <v>1.7950000000000001E-2</v>
      </c>
      <c r="L798">
        <f>(I798/I$3)*100</f>
        <v>97.673504914108861</v>
      </c>
      <c r="M798">
        <f>(J798/I797)*100</f>
        <v>2.3818806274946662</v>
      </c>
    </row>
    <row r="799" spans="1:13" x14ac:dyDescent="0.3">
      <c r="A799" s="2">
        <v>82.798240000000007</v>
      </c>
      <c r="B799" s="2">
        <v>9.4594900000000006</v>
      </c>
      <c r="C799" s="2">
        <v>0.23041</v>
      </c>
      <c r="D799" s="2">
        <v>2.826E-2</v>
      </c>
      <c r="E799" s="2">
        <v>97.622200000000007</v>
      </c>
      <c r="F799" s="2">
        <v>2.38097</v>
      </c>
      <c r="H799">
        <v>88.443049999999999</v>
      </c>
      <c r="I799">
        <v>9.6953499999999995</v>
      </c>
      <c r="J799">
        <f>I$3-I799</f>
        <v>0.23117000000000054</v>
      </c>
      <c r="K799">
        <v>1.7950000000000001E-2</v>
      </c>
      <c r="L799">
        <f>(I799/I$3)*100</f>
        <v>97.671187888605473</v>
      </c>
      <c r="M799">
        <f>(J799/I798)*100</f>
        <v>2.3842823224603431</v>
      </c>
    </row>
    <row r="800" spans="1:13" x14ac:dyDescent="0.3">
      <c r="A800" s="2">
        <v>82.878</v>
      </c>
      <c r="B800" s="2">
        <v>9.4591799999999999</v>
      </c>
      <c r="C800" s="2">
        <v>0.23071</v>
      </c>
      <c r="D800" s="2">
        <v>2.827E-2</v>
      </c>
      <c r="E800" s="2">
        <v>97.619029999999995</v>
      </c>
      <c r="F800" s="2">
        <v>2.3847900000000002</v>
      </c>
      <c r="H800">
        <v>88.559820000000002</v>
      </c>
      <c r="I800">
        <v>9.6951099999999997</v>
      </c>
      <c r="J800">
        <f>I$3-I800</f>
        <v>0.23141000000000034</v>
      </c>
      <c r="K800">
        <v>1.7940000000000001E-2</v>
      </c>
      <c r="L800">
        <f>(I800/I$3)*100</f>
        <v>97.668770122862796</v>
      </c>
      <c r="M800">
        <f>(J800/I799)*100</f>
        <v>2.3868142975756457</v>
      </c>
    </row>
    <row r="801" spans="1:13" x14ac:dyDescent="0.3">
      <c r="A801" s="2">
        <v>82.994960000000006</v>
      </c>
      <c r="B801" s="2">
        <v>9.4588099999999997</v>
      </c>
      <c r="C801" s="2">
        <v>0.23108000000000001</v>
      </c>
      <c r="D801" s="2">
        <v>2.8250000000000001E-2</v>
      </c>
      <c r="E801" s="2">
        <v>97.615210000000005</v>
      </c>
      <c r="F801" s="2">
        <v>2.3880599999999998</v>
      </c>
      <c r="H801">
        <v>88.640510000000006</v>
      </c>
      <c r="I801">
        <v>9.6949799999999993</v>
      </c>
      <c r="J801">
        <f>I$3-I801</f>
        <v>0.23154000000000075</v>
      </c>
      <c r="K801">
        <v>1.7930000000000001E-2</v>
      </c>
      <c r="L801">
        <f>(I801/I$3)*100</f>
        <v>97.667460499752167</v>
      </c>
      <c r="M801">
        <f>(J801/I800)*100</f>
        <v>2.3882142647169631</v>
      </c>
    </row>
    <row r="802" spans="1:13" x14ac:dyDescent="0.3">
      <c r="A802" s="2">
        <v>83.114059999999995</v>
      </c>
      <c r="B802" s="2">
        <v>9.4584899999999994</v>
      </c>
      <c r="C802" s="2">
        <v>0.23139999999999999</v>
      </c>
      <c r="D802" s="2">
        <v>2.819E-2</v>
      </c>
      <c r="E802" s="2">
        <v>97.611940000000004</v>
      </c>
      <c r="F802" s="2">
        <v>2.38951</v>
      </c>
      <c r="H802">
        <v>88.718379999999996</v>
      </c>
      <c r="I802">
        <v>9.6948699999999999</v>
      </c>
      <c r="J802">
        <f>I$3-I802</f>
        <v>0.23165000000000013</v>
      </c>
      <c r="K802">
        <v>1.7919999999999998E-2</v>
      </c>
      <c r="L802">
        <f>(I802/I$3)*100</f>
        <v>97.666352357120118</v>
      </c>
      <c r="M802">
        <f>(J802/I801)*100</f>
        <v>2.3893808960926184</v>
      </c>
    </row>
    <row r="803" spans="1:13" x14ac:dyDescent="0.3">
      <c r="A803" s="2">
        <v>83.19314</v>
      </c>
      <c r="B803" s="2">
        <v>9.4583499999999994</v>
      </c>
      <c r="C803" s="2">
        <v>0.23154</v>
      </c>
      <c r="D803" s="2">
        <v>2.8170000000000001E-2</v>
      </c>
      <c r="E803" s="2">
        <v>97.610489999999999</v>
      </c>
      <c r="F803" s="2">
        <v>2.3917999999999999</v>
      </c>
      <c r="H803">
        <v>88.836659999999995</v>
      </c>
      <c r="I803">
        <v>9.6945800000000002</v>
      </c>
      <c r="J803">
        <f>I$3-I803</f>
        <v>0.23193999999999981</v>
      </c>
      <c r="K803">
        <v>1.7899999999999999E-2</v>
      </c>
      <c r="L803">
        <f>(I803/I$3)*100</f>
        <v>97.663430890181061</v>
      </c>
      <c r="M803">
        <f>(J803/I802)*100</f>
        <v>2.3923992792064239</v>
      </c>
    </row>
    <row r="804" spans="1:13" x14ac:dyDescent="0.3">
      <c r="A804" s="2">
        <v>83.271550000000005</v>
      </c>
      <c r="B804" s="2">
        <v>9.4581300000000006</v>
      </c>
      <c r="C804" s="2">
        <v>0.23175999999999999</v>
      </c>
      <c r="D804" s="2">
        <v>2.8150000000000001E-2</v>
      </c>
      <c r="E804" s="2">
        <v>97.608199999999997</v>
      </c>
      <c r="F804" s="2">
        <v>2.3944299999999998</v>
      </c>
      <c r="H804">
        <v>88.952910000000003</v>
      </c>
      <c r="I804">
        <v>9.6943599999999996</v>
      </c>
      <c r="J804">
        <f>I$3-I804</f>
        <v>0.23216000000000037</v>
      </c>
      <c r="K804">
        <v>1.7899999999999999E-2</v>
      </c>
      <c r="L804">
        <f>(I804/I$3)*100</f>
        <v>97.661214604916921</v>
      </c>
      <c r="M804">
        <f>(J804/I803)*100</f>
        <v>2.3947401537766502</v>
      </c>
    </row>
    <row r="805" spans="1:13" x14ac:dyDescent="0.3">
      <c r="A805" s="2">
        <v>83.38946</v>
      </c>
      <c r="B805" s="2">
        <v>9.4578699999999998</v>
      </c>
      <c r="C805" s="2">
        <v>0.23202</v>
      </c>
      <c r="D805" s="2">
        <v>2.8060000000000002E-2</v>
      </c>
      <c r="E805" s="2">
        <v>97.60557</v>
      </c>
      <c r="F805" s="2">
        <v>2.39724</v>
      </c>
      <c r="H805">
        <v>89.031989999999993</v>
      </c>
      <c r="I805">
        <v>9.6942299999999992</v>
      </c>
      <c r="J805">
        <f>I$3-I805</f>
        <v>0.23229000000000077</v>
      </c>
      <c r="K805">
        <v>1.789E-2</v>
      </c>
      <c r="L805">
        <f>(I805/I$3)*100</f>
        <v>97.659904981806307</v>
      </c>
      <c r="M805">
        <f>(J805/I804)*100</f>
        <v>2.3961354849623988</v>
      </c>
    </row>
    <row r="806" spans="1:13" x14ac:dyDescent="0.3">
      <c r="A806" s="2">
        <v>83.507469999999998</v>
      </c>
      <c r="B806" s="2">
        <v>9.4575999999999993</v>
      </c>
      <c r="C806" s="2">
        <v>0.23229</v>
      </c>
      <c r="D806" s="2">
        <v>2.801E-2</v>
      </c>
      <c r="E806" s="2">
        <v>97.602760000000004</v>
      </c>
      <c r="F806" s="2">
        <v>2.3988399999999999</v>
      </c>
      <c r="H806">
        <v>89.110280000000003</v>
      </c>
      <c r="I806">
        <v>9.6940799999999996</v>
      </c>
      <c r="J806">
        <f>I$3-I806</f>
        <v>0.23244000000000042</v>
      </c>
      <c r="K806">
        <v>1.789E-2</v>
      </c>
      <c r="L806">
        <f>(I806/I$3)*100</f>
        <v>97.658393878217126</v>
      </c>
      <c r="M806">
        <f>(J806/I805)*100</f>
        <v>2.3977149293961504</v>
      </c>
    </row>
    <row r="807" spans="1:13" x14ac:dyDescent="0.3">
      <c r="A807" s="2">
        <v>83.585700000000003</v>
      </c>
      <c r="B807" s="2">
        <v>9.4574499999999997</v>
      </c>
      <c r="C807" s="2">
        <v>0.23244999999999999</v>
      </c>
      <c r="D807" s="2">
        <v>2.802E-2</v>
      </c>
      <c r="E807" s="2">
        <v>97.601159999999993</v>
      </c>
      <c r="F807" s="2">
        <v>2.4001100000000002</v>
      </c>
      <c r="H807">
        <v>89.229159999999993</v>
      </c>
      <c r="I807">
        <v>9.6939299999999999</v>
      </c>
      <c r="J807">
        <f>I$3-I807</f>
        <v>0.23259000000000007</v>
      </c>
      <c r="K807">
        <v>1.7899999999999999E-2</v>
      </c>
      <c r="L807">
        <f>(I807/I$3)*100</f>
        <v>97.65688277462796</v>
      </c>
      <c r="M807">
        <f>(J807/I806)*100</f>
        <v>2.3992993662111317</v>
      </c>
    </row>
    <row r="808" spans="1:13" x14ac:dyDescent="0.3">
      <c r="A808" s="2">
        <v>83.665080000000003</v>
      </c>
      <c r="B808" s="2">
        <v>9.4573199999999993</v>
      </c>
      <c r="C808" s="2">
        <v>0.23257</v>
      </c>
      <c r="D808" s="2">
        <v>2.7980000000000001E-2</v>
      </c>
      <c r="E808" s="2">
        <v>97.599890000000002</v>
      </c>
      <c r="F808" s="2">
        <v>2.40211</v>
      </c>
      <c r="H808">
        <v>89.344999999999999</v>
      </c>
      <c r="I808">
        <v>9.69374</v>
      </c>
      <c r="J808">
        <f>I$3-I808</f>
        <v>0.23277999999999999</v>
      </c>
      <c r="K808">
        <v>1.7860000000000001E-2</v>
      </c>
      <c r="L808">
        <f>(I808/I$3)*100</f>
        <v>97.654968710081675</v>
      </c>
      <c r="M808">
        <f>(J808/I807)*100</f>
        <v>2.4012964814064057</v>
      </c>
    </row>
    <row r="809" spans="1:13" x14ac:dyDescent="0.3">
      <c r="A809" s="2">
        <v>83.782560000000004</v>
      </c>
      <c r="B809" s="2">
        <v>9.4571299999999994</v>
      </c>
      <c r="C809" s="2">
        <v>0.23275999999999999</v>
      </c>
      <c r="D809" s="2">
        <v>2.7890000000000002E-2</v>
      </c>
      <c r="E809" s="2">
        <v>97.597890000000007</v>
      </c>
      <c r="F809" s="2">
        <v>2.40415</v>
      </c>
      <c r="H809">
        <v>89.425659999999993</v>
      </c>
      <c r="I809">
        <v>9.6936</v>
      </c>
      <c r="J809">
        <f>I$3-I809</f>
        <v>0.23292000000000002</v>
      </c>
      <c r="K809">
        <v>1.7860000000000001E-2</v>
      </c>
      <c r="L809">
        <f>(I809/I$3)*100</f>
        <v>97.653558346731785</v>
      </c>
      <c r="M809">
        <f>(J809/I808)*100</f>
        <v>2.4027877785044782</v>
      </c>
    </row>
    <row r="810" spans="1:13" x14ac:dyDescent="0.3">
      <c r="A810" s="2">
        <v>83.898619999999994</v>
      </c>
      <c r="B810" s="2">
        <v>9.4569299999999998</v>
      </c>
      <c r="C810" s="2">
        <v>0.23296</v>
      </c>
      <c r="D810" s="2">
        <v>2.7890000000000002E-2</v>
      </c>
      <c r="E810" s="2">
        <v>97.595849999999999</v>
      </c>
      <c r="F810" s="2">
        <v>2.40551</v>
      </c>
      <c r="H810">
        <v>89.504360000000005</v>
      </c>
      <c r="I810">
        <v>9.6934799999999992</v>
      </c>
      <c r="J810">
        <f>I$3-I810</f>
        <v>0.2330400000000008</v>
      </c>
      <c r="K810">
        <v>1.7840000000000002E-2</v>
      </c>
      <c r="L810">
        <f>(I810/I$3)*100</f>
        <v>97.652349463860446</v>
      </c>
      <c r="M810">
        <f>(J810/I809)*100</f>
        <v>2.4040604109928281</v>
      </c>
    </row>
    <row r="811" spans="1:13" x14ac:dyDescent="0.3">
      <c r="A811" s="2">
        <v>83.977320000000006</v>
      </c>
      <c r="B811" s="2">
        <v>9.4567999999999994</v>
      </c>
      <c r="C811" s="2">
        <v>0.23308999999999999</v>
      </c>
      <c r="D811" s="2">
        <v>2.7900000000000001E-2</v>
      </c>
      <c r="E811" s="2">
        <v>97.594489999999993</v>
      </c>
      <c r="F811" s="2">
        <v>2.4069400000000001</v>
      </c>
      <c r="H811">
        <v>89.621489999999994</v>
      </c>
      <c r="I811">
        <v>9.6932600000000004</v>
      </c>
      <c r="J811">
        <f>I$3-I811</f>
        <v>0.23325999999999958</v>
      </c>
      <c r="K811">
        <v>1.7809999999999999E-2</v>
      </c>
      <c r="L811">
        <f>(I811/I$3)*100</f>
        <v>97.650133178596334</v>
      </c>
      <c r="M811">
        <f>(J811/I810)*100</f>
        <v>2.4063597387109645</v>
      </c>
    </row>
    <row r="812" spans="1:13" x14ac:dyDescent="0.3">
      <c r="A812" s="2">
        <v>84.058409999999995</v>
      </c>
      <c r="B812" s="2">
        <v>9.4566599999999994</v>
      </c>
      <c r="C812" s="2">
        <v>0.23322999999999999</v>
      </c>
      <c r="D812" s="2">
        <v>2.7869999999999999E-2</v>
      </c>
      <c r="E812" s="2">
        <v>97.593059999999994</v>
      </c>
      <c r="F812" s="2">
        <v>2.4098999999999999</v>
      </c>
      <c r="H812">
        <v>89.741590000000002</v>
      </c>
      <c r="I812">
        <v>9.6931200000000004</v>
      </c>
      <c r="J812">
        <f>I$3-I812</f>
        <v>0.23339999999999961</v>
      </c>
      <c r="K812">
        <v>1.7760000000000001E-2</v>
      </c>
      <c r="L812">
        <f>(I812/I$3)*100</f>
        <v>97.64872281524643</v>
      </c>
      <c r="M812">
        <f>(J812/I811)*100</f>
        <v>2.4078586564272455</v>
      </c>
    </row>
    <row r="813" spans="1:13" x14ac:dyDescent="0.3">
      <c r="A813" s="2">
        <v>84.177220000000005</v>
      </c>
      <c r="B813" s="2">
        <v>9.4563699999999997</v>
      </c>
      <c r="C813" s="2">
        <v>0.23352000000000001</v>
      </c>
      <c r="D813" s="2">
        <v>2.7869999999999999E-2</v>
      </c>
      <c r="E813" s="2">
        <v>97.590100000000007</v>
      </c>
      <c r="F813" s="2">
        <v>2.4144299999999999</v>
      </c>
      <c r="H813">
        <v>89.819749999999999</v>
      </c>
      <c r="I813">
        <v>9.6929200000000009</v>
      </c>
      <c r="J813">
        <f>I$3-I813</f>
        <v>0.23359999999999914</v>
      </c>
      <c r="K813">
        <v>1.7739999999999999E-2</v>
      </c>
      <c r="L813">
        <f>(I813/I$3)*100</f>
        <v>97.64670801046087</v>
      </c>
      <c r="M813">
        <f>(J813/I812)*100</f>
        <v>2.409956752830865</v>
      </c>
    </row>
    <row r="814" spans="1:13" x14ac:dyDescent="0.3">
      <c r="A814" s="2">
        <v>84.29598</v>
      </c>
      <c r="B814" s="2">
        <v>9.45594</v>
      </c>
      <c r="C814" s="2">
        <v>0.23396</v>
      </c>
      <c r="D814" s="2">
        <v>2.7890000000000002E-2</v>
      </c>
      <c r="E814" s="2">
        <v>97.585570000000004</v>
      </c>
      <c r="F814" s="2">
        <v>2.4178999999999999</v>
      </c>
      <c r="H814">
        <v>89.898489999999995</v>
      </c>
      <c r="I814">
        <v>9.6927900000000005</v>
      </c>
      <c r="J814">
        <f>I$3-I814</f>
        <v>0.23372999999999955</v>
      </c>
      <c r="K814">
        <v>1.7729999999999999E-2</v>
      </c>
      <c r="L814">
        <f>(I814/I$3)*100</f>
        <v>97.645398387350255</v>
      </c>
      <c r="M814">
        <f>(J814/I813)*100</f>
        <v>2.4113476640682014</v>
      </c>
    </row>
    <row r="815" spans="1:13" x14ac:dyDescent="0.3">
      <c r="A815" s="2">
        <v>84.374279999999999</v>
      </c>
      <c r="B815" s="2">
        <v>9.4556000000000004</v>
      </c>
      <c r="C815" s="2">
        <v>0.23429</v>
      </c>
      <c r="D815" s="2">
        <v>2.7879999999999999E-2</v>
      </c>
      <c r="E815" s="2">
        <v>97.582099999999997</v>
      </c>
      <c r="F815" s="2">
        <v>2.4219200000000001</v>
      </c>
      <c r="H815">
        <v>90.018590000000003</v>
      </c>
      <c r="I815">
        <v>9.6926199999999998</v>
      </c>
      <c r="J815">
        <f>I$3-I815</f>
        <v>0.23390000000000022</v>
      </c>
      <c r="K815">
        <v>1.771E-2</v>
      </c>
      <c r="L815">
        <f>(I815/I$3)*100</f>
        <v>97.643685803282523</v>
      </c>
      <c r="M815">
        <f>(J815/I814)*100</f>
        <v>2.413133886115352</v>
      </c>
    </row>
    <row r="816" spans="1:13" x14ac:dyDescent="0.3">
      <c r="A816" s="2">
        <v>84.452929999999995</v>
      </c>
      <c r="B816" s="2">
        <v>9.4552099999999992</v>
      </c>
      <c r="C816" s="2">
        <v>0.23468</v>
      </c>
      <c r="D816" s="2">
        <v>2.7879999999999999E-2</v>
      </c>
      <c r="E816" s="2">
        <v>97.57808</v>
      </c>
      <c r="F816" s="2">
        <v>2.4273699999999998</v>
      </c>
      <c r="H816">
        <v>90.136889999999994</v>
      </c>
      <c r="I816">
        <v>9.6924100000000006</v>
      </c>
      <c r="J816">
        <f>I$3-I816</f>
        <v>0.23410999999999937</v>
      </c>
      <c r="K816">
        <v>1.7659999999999999E-2</v>
      </c>
      <c r="L816">
        <f>(I816/I$3)*100</f>
        <v>97.641570258257687</v>
      </c>
      <c r="M816">
        <f>(J816/I815)*100</f>
        <v>2.4153428072079519</v>
      </c>
    </row>
    <row r="817" spans="1:13" x14ac:dyDescent="0.3">
      <c r="A817" s="2">
        <v>84.573840000000004</v>
      </c>
      <c r="B817" s="2">
        <v>9.4546799999999998</v>
      </c>
      <c r="C817" s="2">
        <v>0.23521</v>
      </c>
      <c r="D817" s="2">
        <v>2.7890000000000002E-2</v>
      </c>
      <c r="E817" s="2">
        <v>97.572630000000004</v>
      </c>
      <c r="F817" s="2">
        <v>2.4327399999999999</v>
      </c>
      <c r="H817">
        <v>90.214759999999998</v>
      </c>
      <c r="I817">
        <v>9.6922800000000002</v>
      </c>
      <c r="J817">
        <f>I$3-I817</f>
        <v>0.23423999999999978</v>
      </c>
      <c r="K817">
        <v>1.7649999999999999E-2</v>
      </c>
      <c r="L817">
        <f>(I817/I$3)*100</f>
        <v>97.640260635147058</v>
      </c>
      <c r="M817">
        <f>(J817/I816)*100</f>
        <v>2.4167363947666241</v>
      </c>
    </row>
    <row r="818" spans="1:13" x14ac:dyDescent="0.3">
      <c r="A818" s="2">
        <v>84.694540000000003</v>
      </c>
      <c r="B818" s="2">
        <v>9.4541599999999999</v>
      </c>
      <c r="C818" s="2">
        <v>0.23573</v>
      </c>
      <c r="D818" s="2">
        <v>2.7869999999999999E-2</v>
      </c>
      <c r="E818" s="2">
        <v>97.567260000000005</v>
      </c>
      <c r="F818" s="2">
        <v>2.43553</v>
      </c>
      <c r="H818">
        <v>90.293369999999996</v>
      </c>
      <c r="I818">
        <v>9.6921900000000001</v>
      </c>
      <c r="J818">
        <f>I$3-I818</f>
        <v>0.23432999999999993</v>
      </c>
      <c r="K818">
        <v>1.763E-2</v>
      </c>
      <c r="L818">
        <f>(I818/I$3)*100</f>
        <v>97.639353972993561</v>
      </c>
      <c r="M818">
        <f>(J818/I817)*100</f>
        <v>2.4176973838972864</v>
      </c>
    </row>
    <row r="819" spans="1:13" x14ac:dyDescent="0.3">
      <c r="A819" s="2">
        <v>84.772649999999999</v>
      </c>
      <c r="B819" s="2">
        <v>9.4538899999999995</v>
      </c>
      <c r="C819" s="2">
        <v>0.23599999999999999</v>
      </c>
      <c r="D819" s="2">
        <v>2.784E-2</v>
      </c>
      <c r="E819" s="2">
        <v>97.56447</v>
      </c>
      <c r="F819" s="2">
        <v>2.4390299999999998</v>
      </c>
      <c r="H819">
        <v>90.410309999999996</v>
      </c>
      <c r="I819">
        <v>9.6919699999999995</v>
      </c>
      <c r="J819">
        <f>I$3-I819</f>
        <v>0.23455000000000048</v>
      </c>
      <c r="K819">
        <v>1.762E-2</v>
      </c>
      <c r="L819">
        <f>(I819/I$3)*100</f>
        <v>97.637137687729435</v>
      </c>
      <c r="M819">
        <f>(J819/I818)*100</f>
        <v>2.4199897030495734</v>
      </c>
    </row>
    <row r="820" spans="1:13" x14ac:dyDescent="0.3">
      <c r="A820" s="2">
        <v>84.85172</v>
      </c>
      <c r="B820" s="2">
        <v>9.4535499999999999</v>
      </c>
      <c r="C820" s="2">
        <v>0.23633999999999999</v>
      </c>
      <c r="D820" s="2">
        <v>2.7820000000000001E-2</v>
      </c>
      <c r="E820" s="2">
        <v>97.560969999999998</v>
      </c>
      <c r="F820" s="2">
        <v>2.4411100000000001</v>
      </c>
      <c r="H820">
        <v>90.528559999999999</v>
      </c>
      <c r="I820">
        <v>9.69177</v>
      </c>
      <c r="J820">
        <f>I$3-I820</f>
        <v>0.23475000000000001</v>
      </c>
      <c r="K820">
        <v>1.7590000000000001E-2</v>
      </c>
      <c r="L820">
        <f>(I820/I$3)*100</f>
        <v>97.635122882943875</v>
      </c>
      <c r="M820">
        <f>(J820/I819)*100</f>
        <v>2.4221081988491506</v>
      </c>
    </row>
    <row r="821" spans="1:13" x14ac:dyDescent="0.3">
      <c r="A821" s="2">
        <v>84.929990000000004</v>
      </c>
      <c r="B821" s="2">
        <v>9.4533500000000004</v>
      </c>
      <c r="C821" s="2">
        <v>0.23654</v>
      </c>
      <c r="D821" s="2">
        <v>2.7820000000000001E-2</v>
      </c>
      <c r="E821" s="2">
        <v>97.558890000000005</v>
      </c>
      <c r="F821" s="2">
        <v>2.4442699999999999</v>
      </c>
      <c r="H821">
        <v>90.608189999999993</v>
      </c>
      <c r="I821">
        <v>9.6916499999999992</v>
      </c>
      <c r="J821">
        <f>I$3-I821</f>
        <v>0.2348700000000008</v>
      </c>
      <c r="K821">
        <v>1.7590000000000001E-2</v>
      </c>
      <c r="L821">
        <f>(I821/I$3)*100</f>
        <v>97.633914000072537</v>
      </c>
      <c r="M821">
        <f>(J821/I820)*100</f>
        <v>2.4233963455591789</v>
      </c>
    </row>
    <row r="822" spans="1:13" x14ac:dyDescent="0.3">
      <c r="A822" s="2">
        <v>85.046689999999998</v>
      </c>
      <c r="B822" s="2">
        <v>9.4530399999999997</v>
      </c>
      <c r="C822" s="2">
        <v>0.23685</v>
      </c>
      <c r="D822" s="2">
        <v>2.7789999999999999E-2</v>
      </c>
      <c r="E822" s="2">
        <v>97.555729999999997</v>
      </c>
      <c r="F822" s="2">
        <v>2.44712</v>
      </c>
      <c r="H822">
        <v>90.685879999999997</v>
      </c>
      <c r="I822">
        <v>9.6914999999999996</v>
      </c>
      <c r="J822">
        <f>I$3-I822</f>
        <v>0.23502000000000045</v>
      </c>
      <c r="K822">
        <v>1.7579999999999998E-2</v>
      </c>
      <c r="L822">
        <f>(I822/I$3)*100</f>
        <v>97.632402896483356</v>
      </c>
      <c r="M822">
        <f>(J822/I821)*100</f>
        <v>2.4249740756218032</v>
      </c>
    </row>
    <row r="823" spans="1:13" x14ac:dyDescent="0.3">
      <c r="A823" s="2">
        <v>85.165499999999994</v>
      </c>
      <c r="B823" s="2">
        <v>9.4527699999999992</v>
      </c>
      <c r="C823" s="2">
        <v>0.23712</v>
      </c>
      <c r="D823" s="2">
        <v>2.775E-2</v>
      </c>
      <c r="E823" s="2">
        <v>97.552880000000002</v>
      </c>
      <c r="F823" s="2">
        <v>2.4483999999999999</v>
      </c>
      <c r="H823">
        <v>90.803629999999998</v>
      </c>
      <c r="I823">
        <v>9.6912699999999994</v>
      </c>
      <c r="J823">
        <f>I$3-I823</f>
        <v>0.23525000000000063</v>
      </c>
      <c r="K823">
        <v>1.7569999999999999E-2</v>
      </c>
      <c r="L823">
        <f>(I823/I$3)*100</f>
        <v>97.630085870979954</v>
      </c>
      <c r="M823">
        <f>(J823/I822)*100</f>
        <v>2.4273848217510254</v>
      </c>
    </row>
    <row r="824" spans="1:13" x14ac:dyDescent="0.3">
      <c r="A824" s="2">
        <v>85.244380000000007</v>
      </c>
      <c r="B824" s="2">
        <v>9.4526500000000002</v>
      </c>
      <c r="C824" s="2">
        <v>0.23724999999999999</v>
      </c>
      <c r="D824" s="2">
        <v>2.775E-2</v>
      </c>
      <c r="E824" s="2">
        <v>97.551599999999993</v>
      </c>
      <c r="F824" s="2">
        <v>2.4496500000000001</v>
      </c>
      <c r="H824">
        <v>90.923109999999994</v>
      </c>
      <c r="I824">
        <v>9.6911199999999997</v>
      </c>
      <c r="J824">
        <f>I$3-I824</f>
        <v>0.23540000000000028</v>
      </c>
      <c r="K824">
        <v>1.755E-2</v>
      </c>
      <c r="L824">
        <f>(I824/I$3)*100</f>
        <v>97.628574767390788</v>
      </c>
      <c r="M824">
        <f>(J824/I823)*100</f>
        <v>2.4289902149047573</v>
      </c>
    </row>
    <row r="825" spans="1:13" x14ac:dyDescent="0.3">
      <c r="A825" s="2">
        <v>85.322909999999993</v>
      </c>
      <c r="B825" s="2">
        <v>9.4525199999999998</v>
      </c>
      <c r="C825" s="2">
        <v>0.23737</v>
      </c>
      <c r="D825" s="2">
        <v>2.7730000000000001E-2</v>
      </c>
      <c r="E825" s="2">
        <v>97.550349999999995</v>
      </c>
      <c r="F825" s="2">
        <v>2.4520200000000001</v>
      </c>
      <c r="H825">
        <v>91.002889999999994</v>
      </c>
      <c r="I825">
        <v>9.69102</v>
      </c>
      <c r="J825">
        <f>I$3-I825</f>
        <v>0.23550000000000004</v>
      </c>
      <c r="K825">
        <v>1.755E-2</v>
      </c>
      <c r="L825">
        <f>(I825/I$3)*100</f>
        <v>97.627567364998001</v>
      </c>
      <c r="M825">
        <f>(J825/I824)*100</f>
        <v>2.4300596835040742</v>
      </c>
    </row>
    <row r="826" spans="1:13" x14ac:dyDescent="0.3">
      <c r="A826" s="2">
        <v>85.441659999999999</v>
      </c>
      <c r="B826" s="2">
        <v>9.4522899999999996</v>
      </c>
      <c r="C826" s="2">
        <v>0.23760000000000001</v>
      </c>
      <c r="D826" s="2">
        <v>2.768E-2</v>
      </c>
      <c r="E826" s="2">
        <v>97.547979999999995</v>
      </c>
      <c r="F826" s="2">
        <v>2.4543900000000001</v>
      </c>
      <c r="H826">
        <v>91.080560000000006</v>
      </c>
      <c r="I826">
        <v>9.6908999999999992</v>
      </c>
      <c r="J826">
        <f>I$3-I826</f>
        <v>0.23562000000000083</v>
      </c>
      <c r="K826">
        <v>1.753E-2</v>
      </c>
      <c r="L826">
        <f>(I826/I$3)*100</f>
        <v>97.626358482126662</v>
      </c>
      <c r="M826">
        <f>(J826/I825)*100</f>
        <v>2.4313230186296266</v>
      </c>
    </row>
    <row r="827" spans="1:13" x14ac:dyDescent="0.3">
      <c r="A827" s="2">
        <v>85.560460000000006</v>
      </c>
      <c r="B827" s="2">
        <v>9.4520599999999995</v>
      </c>
      <c r="C827" s="2">
        <v>0.23783000000000001</v>
      </c>
      <c r="D827" s="2">
        <v>2.768E-2</v>
      </c>
      <c r="E827" s="2">
        <v>97.545609999999996</v>
      </c>
      <c r="F827" s="2">
        <v>2.4555600000000002</v>
      </c>
      <c r="H827">
        <v>91.200310000000002</v>
      </c>
      <c r="I827">
        <v>9.6907099999999993</v>
      </c>
      <c r="J827">
        <f>I$3-I827</f>
        <v>0.23581000000000074</v>
      </c>
      <c r="K827">
        <v>1.7510000000000001E-2</v>
      </c>
      <c r="L827">
        <f>(I827/I$3)*100</f>
        <v>97.624444417580364</v>
      </c>
      <c r="M827">
        <f>(J827/I826)*100</f>
        <v>2.4333137273111967</v>
      </c>
    </row>
    <row r="828" spans="1:13" x14ac:dyDescent="0.3">
      <c r="A828" s="2">
        <v>85.637190000000004</v>
      </c>
      <c r="B828" s="2">
        <v>9.4519500000000001</v>
      </c>
      <c r="C828" s="2">
        <v>0.23794000000000001</v>
      </c>
      <c r="D828" s="2">
        <v>2.7699999999999999E-2</v>
      </c>
      <c r="E828" s="2">
        <v>97.544439999999994</v>
      </c>
      <c r="F828" s="2">
        <v>2.4569200000000002</v>
      </c>
      <c r="H828">
        <v>91.317589999999996</v>
      </c>
      <c r="I828">
        <v>9.6904400000000006</v>
      </c>
      <c r="J828">
        <f>I$3-I828</f>
        <v>0.2360799999999994</v>
      </c>
      <c r="K828">
        <v>1.7479999999999999E-2</v>
      </c>
      <c r="L828">
        <f>(I828/I$3)*100</f>
        <v>97.621724431119873</v>
      </c>
      <c r="M828">
        <f>(J828/I827)*100</f>
        <v>2.4361476094114822</v>
      </c>
    </row>
    <row r="829" spans="1:13" x14ac:dyDescent="0.3">
      <c r="A829" s="2">
        <v>85.716949999999997</v>
      </c>
      <c r="B829" s="2">
        <v>9.4518199999999997</v>
      </c>
      <c r="C829" s="2">
        <v>0.23807</v>
      </c>
      <c r="D829" s="2">
        <v>2.767E-2</v>
      </c>
      <c r="E829" s="2">
        <v>97.543080000000003</v>
      </c>
      <c r="F829" s="2">
        <v>2.4589300000000001</v>
      </c>
      <c r="H829">
        <v>91.395989999999998</v>
      </c>
      <c r="I829">
        <v>9.6902299999999997</v>
      </c>
      <c r="J829">
        <f>I$3-I829</f>
        <v>0.23629000000000033</v>
      </c>
      <c r="K829">
        <v>1.7479999999999999E-2</v>
      </c>
      <c r="L829">
        <f>(I829/I$3)*100</f>
        <v>97.619608886095023</v>
      </c>
      <c r="M829">
        <f>(J829/I828)*100</f>
        <v>2.4383825708636584</v>
      </c>
    </row>
    <row r="830" spans="1:13" x14ac:dyDescent="0.3">
      <c r="A830" s="2">
        <v>85.835049999999995</v>
      </c>
      <c r="B830" s="2">
        <v>9.4516200000000001</v>
      </c>
      <c r="C830" s="2">
        <v>0.23827000000000001</v>
      </c>
      <c r="D830" s="2">
        <v>2.7640000000000001E-2</v>
      </c>
      <c r="E830" s="2">
        <v>97.541070000000005</v>
      </c>
      <c r="F830" s="2">
        <v>2.4610599999999998</v>
      </c>
      <c r="H830">
        <v>91.474599999999995</v>
      </c>
      <c r="I830">
        <v>9.6900399999999998</v>
      </c>
      <c r="J830">
        <f>I$3-I830</f>
        <v>0.23648000000000025</v>
      </c>
      <c r="K830">
        <v>1.7469999999999999E-2</v>
      </c>
      <c r="L830">
        <f>(I830/I$3)*100</f>
        <v>97.617694821548739</v>
      </c>
      <c r="M830">
        <f>(J830/I829)*100</f>
        <v>2.4403961515877359</v>
      </c>
    </row>
    <row r="831" spans="1:13" x14ac:dyDescent="0.3">
      <c r="A831" s="2">
        <v>85.95478</v>
      </c>
      <c r="B831" s="2">
        <v>9.4514200000000006</v>
      </c>
      <c r="C831" s="2">
        <v>0.23846999999999999</v>
      </c>
      <c r="D831" s="2">
        <v>2.7640000000000001E-2</v>
      </c>
      <c r="E831" s="2">
        <v>97.538939999999997</v>
      </c>
      <c r="F831" s="2">
        <v>2.4629799999999999</v>
      </c>
      <c r="H831">
        <v>91.554280000000006</v>
      </c>
      <c r="I831">
        <v>9.6898700000000009</v>
      </c>
      <c r="J831">
        <f>I$3-I831</f>
        <v>0.23664999999999914</v>
      </c>
      <c r="K831">
        <v>1.746E-2</v>
      </c>
      <c r="L831">
        <f>(I831/I$3)*100</f>
        <v>97.61598223748102</v>
      </c>
      <c r="M831">
        <f>(J831/I830)*100</f>
        <v>2.4421983810180259</v>
      </c>
    </row>
    <row r="832" spans="1:13" x14ac:dyDescent="0.3">
      <c r="A832" s="2">
        <v>86.034149999999997</v>
      </c>
      <c r="B832" s="2">
        <v>9.4512300000000007</v>
      </c>
      <c r="C832" s="2">
        <v>0.23866000000000001</v>
      </c>
      <c r="D832" s="2">
        <v>2.7640000000000001E-2</v>
      </c>
      <c r="E832" s="2">
        <v>97.537019999999998</v>
      </c>
      <c r="F832" s="2">
        <v>2.4649999999999999</v>
      </c>
      <c r="H832">
        <v>91.672309999999996</v>
      </c>
      <c r="I832">
        <v>9.6896299999999993</v>
      </c>
      <c r="J832">
        <f>I$3-I832</f>
        <v>0.23689000000000071</v>
      </c>
      <c r="K832">
        <v>1.745E-2</v>
      </c>
      <c r="L832">
        <f>(I832/I$3)*100</f>
        <v>97.613564471738329</v>
      </c>
      <c r="M832">
        <f>(J832/I831)*100</f>
        <v>2.4447180405929152</v>
      </c>
    </row>
    <row r="833" spans="1:13" x14ac:dyDescent="0.3">
      <c r="A833" s="2">
        <v>86.111959999999996</v>
      </c>
      <c r="B833" s="2">
        <v>9.4510400000000008</v>
      </c>
      <c r="C833" s="2">
        <v>0.23885999999999999</v>
      </c>
      <c r="D833" s="2">
        <v>2.7650000000000001E-2</v>
      </c>
      <c r="E833" s="2">
        <v>97.534999999999997</v>
      </c>
      <c r="F833" s="2">
        <v>2.4683099999999998</v>
      </c>
      <c r="H833">
        <v>91.791489999999996</v>
      </c>
      <c r="I833">
        <v>9.6894500000000008</v>
      </c>
      <c r="J833">
        <f>I$3-I833</f>
        <v>0.23706999999999923</v>
      </c>
      <c r="K833">
        <v>1.745E-2</v>
      </c>
      <c r="L833">
        <f>(I833/I$3)*100</f>
        <v>97.611751147431335</v>
      </c>
      <c r="M833">
        <f>(J833/I832)*100</f>
        <v>2.4466362492685403</v>
      </c>
    </row>
    <row r="834" spans="1:13" x14ac:dyDescent="0.3">
      <c r="A834" s="2">
        <v>86.230800000000002</v>
      </c>
      <c r="B834" s="2">
        <v>9.4507200000000005</v>
      </c>
      <c r="C834" s="2">
        <v>0.23918</v>
      </c>
      <c r="D834" s="2">
        <v>2.767E-2</v>
      </c>
      <c r="E834" s="2">
        <v>97.531689999999998</v>
      </c>
      <c r="F834" s="2">
        <v>2.4717799999999999</v>
      </c>
      <c r="H834">
        <v>91.872929999999997</v>
      </c>
      <c r="I834">
        <v>9.6892999999999994</v>
      </c>
      <c r="J834">
        <f>I$3-I834</f>
        <v>0.23722000000000065</v>
      </c>
      <c r="K834">
        <v>1.745E-2</v>
      </c>
      <c r="L834">
        <f>(I834/I$3)*100</f>
        <v>97.61024004384214</v>
      </c>
      <c r="M834">
        <f>(J834/I833)*100</f>
        <v>2.4482297756838687</v>
      </c>
    </row>
    <row r="835" spans="1:13" x14ac:dyDescent="0.3">
      <c r="A835" s="2">
        <v>86.34939</v>
      </c>
      <c r="B835" s="2">
        <v>9.4503799999999991</v>
      </c>
      <c r="C835" s="2">
        <v>0.23951</v>
      </c>
      <c r="D835" s="2">
        <v>2.768E-2</v>
      </c>
      <c r="E835" s="2">
        <v>97.528220000000005</v>
      </c>
      <c r="F835" s="2">
        <v>2.47553</v>
      </c>
      <c r="H835">
        <v>91.950590000000005</v>
      </c>
      <c r="I835">
        <v>9.6891800000000003</v>
      </c>
      <c r="J835">
        <f>I$3-I835</f>
        <v>0.23733999999999966</v>
      </c>
      <c r="K835">
        <v>1.745E-2</v>
      </c>
      <c r="L835">
        <f>(I835/I$3)*100</f>
        <v>97.609031160970815</v>
      </c>
      <c r="M835">
        <f>(J835/I834)*100</f>
        <v>2.4495061562754756</v>
      </c>
    </row>
    <row r="836" spans="1:13" x14ac:dyDescent="0.3">
      <c r="A836" s="2">
        <v>86.426339999999996</v>
      </c>
      <c r="B836" s="2">
        <v>9.4500200000000003</v>
      </c>
      <c r="C836" s="2">
        <v>0.23988000000000001</v>
      </c>
      <c r="D836" s="2">
        <v>2.7660000000000001E-2</v>
      </c>
      <c r="E836" s="2">
        <v>97.524469999999994</v>
      </c>
      <c r="F836" s="2">
        <v>2.47878</v>
      </c>
      <c r="H836">
        <v>92.068820000000002</v>
      </c>
      <c r="I836">
        <v>9.6889099999999999</v>
      </c>
      <c r="J836">
        <f>I$3-I836</f>
        <v>0.2376100000000001</v>
      </c>
      <c r="K836">
        <v>1.7440000000000001E-2</v>
      </c>
      <c r="L836">
        <f>(I836/I$3)*100</f>
        <v>97.606311174510296</v>
      </c>
      <c r="M836">
        <f>(J836/I835)*100</f>
        <v>2.452323106805737</v>
      </c>
    </row>
    <row r="837" spans="1:13" x14ac:dyDescent="0.3">
      <c r="A837" s="2">
        <v>86.506559999999993</v>
      </c>
      <c r="B837" s="2">
        <v>9.4497</v>
      </c>
      <c r="C837" s="2">
        <v>0.24018999999999999</v>
      </c>
      <c r="D837" s="2">
        <v>2.7660000000000001E-2</v>
      </c>
      <c r="E837" s="2">
        <v>97.52122</v>
      </c>
      <c r="F837" s="2">
        <v>2.4833099999999999</v>
      </c>
      <c r="H837">
        <v>92.189700000000002</v>
      </c>
      <c r="I837">
        <v>9.6887000000000008</v>
      </c>
      <c r="J837">
        <f>I$3-I837</f>
        <v>0.23781999999999925</v>
      </c>
      <c r="K837">
        <v>1.7430000000000001E-2</v>
      </c>
      <c r="L837">
        <f>(I837/I$3)*100</f>
        <v>97.604195629485474</v>
      </c>
      <c r="M837">
        <f>(J837/I836)*100</f>
        <v>2.4545588719474045</v>
      </c>
    </row>
    <row r="838" spans="1:13" x14ac:dyDescent="0.3">
      <c r="A838" s="2">
        <v>86.624880000000005</v>
      </c>
      <c r="B838" s="2">
        <v>9.4492600000000007</v>
      </c>
      <c r="C838" s="2">
        <v>0.24063000000000001</v>
      </c>
      <c r="D838" s="2">
        <v>2.7650000000000001E-2</v>
      </c>
      <c r="E838" s="2">
        <v>97.516689999999997</v>
      </c>
      <c r="F838" s="2">
        <v>2.4876200000000002</v>
      </c>
      <c r="H838">
        <v>92.270200000000003</v>
      </c>
      <c r="I838">
        <v>9.6885399999999997</v>
      </c>
      <c r="J838">
        <f>I$3-I838</f>
        <v>0.2379800000000003</v>
      </c>
      <c r="K838">
        <v>1.7430000000000001E-2</v>
      </c>
      <c r="L838">
        <f>(I838/I$3)*100</f>
        <v>97.602583785657004</v>
      </c>
      <c r="M838">
        <f>(J838/I837)*100</f>
        <v>2.4562634822009173</v>
      </c>
    </row>
    <row r="839" spans="1:13" x14ac:dyDescent="0.3">
      <c r="A839" s="2">
        <v>86.744540000000001</v>
      </c>
      <c r="B839" s="2">
        <v>9.4488400000000006</v>
      </c>
      <c r="C839" s="2">
        <v>0.24104999999999999</v>
      </c>
      <c r="D839" s="2">
        <v>2.7619999999999999E-2</v>
      </c>
      <c r="E839" s="2">
        <v>97.512379999999993</v>
      </c>
      <c r="F839" s="2">
        <v>2.4900899999999999</v>
      </c>
      <c r="H839">
        <v>92.349620000000002</v>
      </c>
      <c r="I839">
        <v>9.6884399999999999</v>
      </c>
      <c r="J839">
        <f>I$3-I839</f>
        <v>0.23808000000000007</v>
      </c>
      <c r="K839">
        <v>1.7430000000000001E-2</v>
      </c>
      <c r="L839">
        <f>(I839/I$3)*100</f>
        <v>97.601576383264216</v>
      </c>
      <c r="M839">
        <f>(J839/I838)*100</f>
        <v>2.4573361930693385</v>
      </c>
    </row>
    <row r="840" spans="1:13" x14ac:dyDescent="0.3">
      <c r="A840" s="2">
        <v>86.824619999999996</v>
      </c>
      <c r="B840" s="2">
        <v>9.4486100000000004</v>
      </c>
      <c r="C840" s="2">
        <v>0.24129</v>
      </c>
      <c r="D840" s="2">
        <v>2.76E-2</v>
      </c>
      <c r="E840" s="2">
        <v>97.509910000000005</v>
      </c>
      <c r="F840" s="2">
        <v>2.4924499999999998</v>
      </c>
      <c r="H840">
        <v>92.464500000000001</v>
      </c>
      <c r="I840">
        <v>9.6882199999999994</v>
      </c>
      <c r="J840">
        <f>I$3-I840</f>
        <v>0.23830000000000062</v>
      </c>
      <c r="K840">
        <v>1.7420000000000001E-2</v>
      </c>
      <c r="L840">
        <f>(I840/I$3)*100</f>
        <v>97.599360098000105</v>
      </c>
      <c r="M840">
        <f>(J840/I839)*100</f>
        <v>2.4596323040654702</v>
      </c>
    </row>
    <row r="841" spans="1:13" x14ac:dyDescent="0.3">
      <c r="A841" s="2">
        <v>86.904409999999999</v>
      </c>
      <c r="B841" s="2">
        <v>9.4483800000000002</v>
      </c>
      <c r="C841" s="2">
        <v>0.24152000000000001</v>
      </c>
      <c r="D841" s="2">
        <v>2.7570000000000001E-2</v>
      </c>
      <c r="E841" s="2">
        <v>97.507549999999995</v>
      </c>
      <c r="F841" s="2">
        <v>2.49492</v>
      </c>
      <c r="H841">
        <v>92.586489999999998</v>
      </c>
      <c r="I841">
        <v>9.6879600000000003</v>
      </c>
      <c r="J841">
        <f>I$3-I841</f>
        <v>0.23855999999999966</v>
      </c>
      <c r="K841">
        <v>1.7420000000000001E-2</v>
      </c>
      <c r="L841">
        <f>(I841/I$3)*100</f>
        <v>97.596740851778875</v>
      </c>
      <c r="M841">
        <f>(J841/I840)*100</f>
        <v>2.462371828880844</v>
      </c>
    </row>
    <row r="842" spans="1:13" x14ac:dyDescent="0.3">
      <c r="A842" s="2">
        <v>87.021600000000007</v>
      </c>
      <c r="B842" s="2">
        <v>9.4481400000000004</v>
      </c>
      <c r="C842" s="2">
        <v>0.24176</v>
      </c>
      <c r="D842" s="2">
        <v>2.7539999999999999E-2</v>
      </c>
      <c r="E842" s="2">
        <v>97.505080000000007</v>
      </c>
      <c r="F842" s="2">
        <v>2.49743</v>
      </c>
      <c r="H842">
        <v>92.66301</v>
      </c>
      <c r="I842">
        <v>9.6878200000000003</v>
      </c>
      <c r="J842">
        <f>I$3-I842</f>
        <v>0.23869999999999969</v>
      </c>
      <c r="K842">
        <v>1.7420000000000001E-2</v>
      </c>
      <c r="L842">
        <f>(I842/I$3)*100</f>
        <v>97.595330488428971</v>
      </c>
      <c r="M842">
        <f>(J842/I841)*100</f>
        <v>2.4638830052972938</v>
      </c>
    </row>
    <row r="843" spans="1:13" x14ac:dyDescent="0.3">
      <c r="A843" s="2">
        <v>87.140940000000001</v>
      </c>
      <c r="B843" s="2">
        <v>9.4478899999999992</v>
      </c>
      <c r="C843" s="2">
        <v>0.24199999999999999</v>
      </c>
      <c r="D843" s="2">
        <v>2.7519999999999999E-2</v>
      </c>
      <c r="E843" s="2">
        <v>97.502570000000006</v>
      </c>
      <c r="F843" s="2">
        <v>2.4991599999999998</v>
      </c>
      <c r="H843">
        <v>92.741119999999995</v>
      </c>
      <c r="I843">
        <v>9.6877499999999994</v>
      </c>
      <c r="J843">
        <f>I$3-I843</f>
        <v>0.23877000000000059</v>
      </c>
      <c r="K843">
        <v>1.7409999999999998E-2</v>
      </c>
      <c r="L843">
        <f>(I843/I$3)*100</f>
        <v>97.594625306754025</v>
      </c>
      <c r="M843">
        <f>(J843/I842)*100</f>
        <v>2.4646411679820699</v>
      </c>
    </row>
    <row r="844" spans="1:13" x14ac:dyDescent="0.3">
      <c r="A844" s="2">
        <v>87.220060000000004</v>
      </c>
      <c r="B844" s="2">
        <v>9.44773</v>
      </c>
      <c r="C844" s="2">
        <v>0.24217</v>
      </c>
      <c r="D844" s="2">
        <v>2.7519999999999999E-2</v>
      </c>
      <c r="E844" s="2">
        <v>97.500839999999997</v>
      </c>
      <c r="F844" s="2">
        <v>2.5008400000000002</v>
      </c>
      <c r="H844">
        <v>92.858159999999998</v>
      </c>
      <c r="I844">
        <v>9.6875099999999996</v>
      </c>
      <c r="J844">
        <f>I$3-I844</f>
        <v>0.23901000000000039</v>
      </c>
      <c r="K844">
        <v>1.7409999999999998E-2</v>
      </c>
      <c r="L844">
        <f>(I844/I$3)*100</f>
        <v>97.592207541011348</v>
      </c>
      <c r="M844">
        <f>(J844/I843)*100</f>
        <v>2.467136331965631</v>
      </c>
    </row>
    <row r="845" spans="1:13" x14ac:dyDescent="0.3">
      <c r="A845" s="2">
        <v>87.299750000000003</v>
      </c>
      <c r="B845" s="2">
        <v>9.4475599999999993</v>
      </c>
      <c r="C845" s="2">
        <v>0.24232999999999999</v>
      </c>
      <c r="D845" s="2">
        <v>2.7490000000000001E-2</v>
      </c>
      <c r="E845" s="2">
        <v>97.499160000000003</v>
      </c>
      <c r="F845" s="2">
        <v>2.50305</v>
      </c>
      <c r="H845">
        <v>92.976619999999997</v>
      </c>
      <c r="I845">
        <v>9.6873299999999993</v>
      </c>
      <c r="J845">
        <f>I$3-I845</f>
        <v>0.23919000000000068</v>
      </c>
      <c r="K845">
        <v>1.7399999999999999E-2</v>
      </c>
      <c r="L845">
        <f>(I845/I$3)*100</f>
        <v>97.59039421670434</v>
      </c>
      <c r="M845">
        <f>(J845/I844)*100</f>
        <v>2.4690555158136682</v>
      </c>
    </row>
    <row r="846" spans="1:13" x14ac:dyDescent="0.3">
      <c r="A846" s="2">
        <v>87.377719999999997</v>
      </c>
      <c r="B846" s="2">
        <v>9.4473500000000001</v>
      </c>
      <c r="C846" s="2">
        <v>0.24254000000000001</v>
      </c>
      <c r="D846" s="2">
        <v>2.7470000000000001E-2</v>
      </c>
      <c r="E846" s="2">
        <v>97.496949999999998</v>
      </c>
      <c r="F846" s="2">
        <v>2.5050300000000001</v>
      </c>
      <c r="H846">
        <v>93.055859999999996</v>
      </c>
      <c r="I846">
        <v>9.6871899999999993</v>
      </c>
      <c r="J846">
        <f>I$3-I846</f>
        <v>0.23933000000000071</v>
      </c>
      <c r="K846">
        <v>1.7389999999999999E-2</v>
      </c>
      <c r="L846">
        <f>(I846/I$3)*100</f>
        <v>97.588983853354435</v>
      </c>
      <c r="M846">
        <f>(J846/I845)*100</f>
        <v>2.4705465799141839</v>
      </c>
    </row>
    <row r="847" spans="1:13" x14ac:dyDescent="0.3">
      <c r="A847" s="2">
        <v>87.498519999999999</v>
      </c>
      <c r="B847" s="2">
        <v>9.4471600000000002</v>
      </c>
      <c r="C847" s="2">
        <v>0.24274000000000001</v>
      </c>
      <c r="D847" s="2">
        <v>2.743E-2</v>
      </c>
      <c r="E847" s="2">
        <v>97.494969999999995</v>
      </c>
      <c r="F847" s="2">
        <v>2.50726</v>
      </c>
      <c r="H847">
        <v>93.134780000000006</v>
      </c>
      <c r="I847">
        <v>9.6870399999999997</v>
      </c>
      <c r="J847">
        <f>I$3-I847</f>
        <v>0.23948000000000036</v>
      </c>
      <c r="K847">
        <v>1.738E-2</v>
      </c>
      <c r="L847">
        <f>(I847/I$3)*100</f>
        <v>97.587472749765269</v>
      </c>
      <c r="M847">
        <f>(J847/I846)*100</f>
        <v>2.4721307210863044</v>
      </c>
    </row>
    <row r="848" spans="1:13" x14ac:dyDescent="0.3">
      <c r="A848" s="2">
        <v>87.616720000000001</v>
      </c>
      <c r="B848" s="2">
        <v>9.4469399999999997</v>
      </c>
      <c r="C848" s="2">
        <v>0.24295</v>
      </c>
      <c r="D848" s="2">
        <v>2.741E-2</v>
      </c>
      <c r="E848" s="2">
        <v>97.492739999999998</v>
      </c>
      <c r="F848" s="2">
        <v>2.5088599999999999</v>
      </c>
      <c r="H848">
        <v>93.254339999999999</v>
      </c>
      <c r="I848">
        <v>9.6867900000000002</v>
      </c>
      <c r="J848">
        <f>I$3-I848</f>
        <v>0.23972999999999978</v>
      </c>
      <c r="K848">
        <v>1.7350000000000001E-2</v>
      </c>
      <c r="L848">
        <f>(I848/I$3)*100</f>
        <v>97.584954243783315</v>
      </c>
      <c r="M848">
        <f>(J848/I847)*100</f>
        <v>2.4747497687632114</v>
      </c>
    </row>
    <row r="849" spans="1:13" x14ac:dyDescent="0.3">
      <c r="A849" s="2">
        <v>87.696389999999994</v>
      </c>
      <c r="B849" s="2">
        <v>9.44679</v>
      </c>
      <c r="C849" s="2">
        <v>0.24310999999999999</v>
      </c>
      <c r="D849" s="2">
        <v>2.7400000000000001E-2</v>
      </c>
      <c r="E849" s="2">
        <v>97.491140000000001</v>
      </c>
      <c r="F849" s="2">
        <v>2.5098400000000001</v>
      </c>
      <c r="H849">
        <v>93.374759999999995</v>
      </c>
      <c r="I849">
        <v>9.6865199999999998</v>
      </c>
      <c r="J849">
        <f>I$3-I849</f>
        <v>0.24000000000000021</v>
      </c>
      <c r="K849">
        <v>1.7330000000000002E-2</v>
      </c>
      <c r="L849">
        <f>(I849/I$3)*100</f>
        <v>97.58223425732281</v>
      </c>
      <c r="M849">
        <f>(J849/I848)*100</f>
        <v>2.4776009390107578</v>
      </c>
    </row>
    <row r="850" spans="1:13" x14ac:dyDescent="0.3">
      <c r="A850" s="2">
        <v>87.77534</v>
      </c>
      <c r="B850" s="2">
        <v>9.4466900000000003</v>
      </c>
      <c r="C850" s="2">
        <v>0.2432</v>
      </c>
      <c r="D850" s="2">
        <v>2.7390000000000001E-2</v>
      </c>
      <c r="E850" s="2">
        <v>97.490160000000003</v>
      </c>
      <c r="F850" s="2">
        <v>2.5126599999999999</v>
      </c>
      <c r="H850">
        <v>93.451809999999995</v>
      </c>
      <c r="I850">
        <v>9.6864399999999993</v>
      </c>
      <c r="J850">
        <f>I$3-I850</f>
        <v>0.24008000000000074</v>
      </c>
      <c r="K850">
        <v>1.7299999999999999E-2</v>
      </c>
      <c r="L850">
        <f>(I850/I$3)*100</f>
        <v>97.581428335408575</v>
      </c>
      <c r="M850">
        <f>(J850/I849)*100</f>
        <v>2.4784958891325344</v>
      </c>
    </row>
    <row r="851" spans="1:13" x14ac:dyDescent="0.3">
      <c r="A851" s="2">
        <v>87.894220000000004</v>
      </c>
      <c r="B851" s="2">
        <v>9.4464199999999998</v>
      </c>
      <c r="C851" s="2">
        <v>0.24346999999999999</v>
      </c>
      <c r="D851" s="2">
        <v>2.7369999999999998E-2</v>
      </c>
      <c r="E851" s="2">
        <v>97.487340000000003</v>
      </c>
      <c r="F851" s="2">
        <v>2.5153099999999999</v>
      </c>
      <c r="H851">
        <v>93.532619999999994</v>
      </c>
      <c r="I851">
        <v>9.6862899999999996</v>
      </c>
      <c r="J851">
        <f>I$3-I851</f>
        <v>0.24023000000000039</v>
      </c>
      <c r="K851">
        <v>1.728E-2</v>
      </c>
      <c r="L851">
        <f>(I851/I$3)*100</f>
        <v>97.579917231819408</v>
      </c>
      <c r="M851">
        <f>(J851/I850)*100</f>
        <v>2.4800649154901122</v>
      </c>
    </row>
    <row r="852" spans="1:13" x14ac:dyDescent="0.3">
      <c r="A852" s="2">
        <v>88.012879999999996</v>
      </c>
      <c r="B852" s="2">
        <v>9.4461600000000008</v>
      </c>
      <c r="C852" s="2">
        <v>0.24373</v>
      </c>
      <c r="D852" s="2">
        <v>2.7359999999999999E-2</v>
      </c>
      <c r="E852" s="2">
        <v>97.484690000000001</v>
      </c>
      <c r="F852" s="2">
        <v>2.5173299999999998</v>
      </c>
      <c r="H852">
        <v>93.652690000000007</v>
      </c>
      <c r="I852">
        <v>9.6861300000000004</v>
      </c>
      <c r="J852">
        <f>I$3-I852</f>
        <v>0.24038999999999966</v>
      </c>
      <c r="K852">
        <v>1.7260000000000001E-2</v>
      </c>
      <c r="L852">
        <f>(I852/I$3)*100</f>
        <v>97.578305387990966</v>
      </c>
      <c r="M852">
        <f>(J852/I851)*100</f>
        <v>2.4817551405130311</v>
      </c>
    </row>
    <row r="853" spans="1:13" x14ac:dyDescent="0.3">
      <c r="A853" s="2">
        <v>88.091740000000001</v>
      </c>
      <c r="B853" s="2">
        <v>9.4459599999999995</v>
      </c>
      <c r="C853" s="2">
        <v>0.24393000000000001</v>
      </c>
      <c r="D853" s="2">
        <v>2.734E-2</v>
      </c>
      <c r="E853" s="2">
        <v>97.482669999999999</v>
      </c>
      <c r="F853" s="2">
        <v>2.5205600000000001</v>
      </c>
      <c r="H853">
        <v>93.769379999999998</v>
      </c>
      <c r="I853">
        <v>9.6859500000000001</v>
      </c>
      <c r="J853">
        <f>I$3-I853</f>
        <v>0.24056999999999995</v>
      </c>
      <c r="K853">
        <v>1.7229999999999999E-2</v>
      </c>
      <c r="L853">
        <f>(I853/I$3)*100</f>
        <v>97.576492063683958</v>
      </c>
      <c r="M853">
        <f>(J853/I852)*100</f>
        <v>2.4836544626181967</v>
      </c>
    </row>
    <row r="854" spans="1:13" x14ac:dyDescent="0.3">
      <c r="A854" s="2">
        <v>88.17071</v>
      </c>
      <c r="B854" s="2">
        <v>9.4456500000000005</v>
      </c>
      <c r="C854" s="2">
        <v>0.24424000000000001</v>
      </c>
      <c r="D854" s="2">
        <v>2.7320000000000001E-2</v>
      </c>
      <c r="E854" s="2">
        <v>97.479439999999997</v>
      </c>
      <c r="F854" s="2">
        <v>2.5255000000000001</v>
      </c>
      <c r="H854">
        <v>93.85078</v>
      </c>
      <c r="I854">
        <v>9.6858699999999995</v>
      </c>
      <c r="J854">
        <f>I$3-I854</f>
        <v>0.24065000000000047</v>
      </c>
      <c r="K854">
        <v>1.721E-2</v>
      </c>
      <c r="L854">
        <f>(I854/I$3)*100</f>
        <v>97.575686141769722</v>
      </c>
      <c r="M854">
        <f>(J854/I853)*100</f>
        <v>2.4845265565071104</v>
      </c>
    </row>
    <row r="855" spans="1:13" x14ac:dyDescent="0.3">
      <c r="A855" s="2">
        <v>88.290220000000005</v>
      </c>
      <c r="B855" s="2">
        <v>9.4451699999999992</v>
      </c>
      <c r="C855" s="2">
        <v>0.24471999999999999</v>
      </c>
      <c r="D855" s="2">
        <v>2.7279999999999999E-2</v>
      </c>
      <c r="E855" s="2">
        <v>97.474500000000006</v>
      </c>
      <c r="F855" s="2">
        <v>2.5307499999999998</v>
      </c>
      <c r="H855">
        <v>93.92886</v>
      </c>
      <c r="I855">
        <v>9.6857299999999995</v>
      </c>
      <c r="J855">
        <f>I$3-I855</f>
        <v>0.2407900000000005</v>
      </c>
      <c r="K855">
        <v>1.719E-2</v>
      </c>
      <c r="L855">
        <f>(I855/I$3)*100</f>
        <v>97.574275778419832</v>
      </c>
      <c r="M855">
        <f>(J855/I854)*100</f>
        <v>2.4859924818317869</v>
      </c>
    </row>
    <row r="856" spans="1:13" x14ac:dyDescent="0.3">
      <c r="A856" s="2">
        <v>88.410690000000002</v>
      </c>
      <c r="B856" s="2">
        <v>9.4446700000000003</v>
      </c>
      <c r="C856" s="2">
        <v>0.24523</v>
      </c>
      <c r="D856" s="2">
        <v>2.724E-2</v>
      </c>
      <c r="E856" s="2">
        <v>97.469250000000002</v>
      </c>
      <c r="F856" s="2">
        <v>2.5345599999999999</v>
      </c>
      <c r="H856">
        <v>94.049760000000006</v>
      </c>
      <c r="I856">
        <v>9.6856399999999994</v>
      </c>
      <c r="J856">
        <f>I$3-I856</f>
        <v>0.24088000000000065</v>
      </c>
      <c r="K856">
        <v>1.7180000000000001E-2</v>
      </c>
      <c r="L856">
        <f>(I856/I$3)*100</f>
        <v>97.573369116266321</v>
      </c>
      <c r="M856">
        <f>(J856/I855)*100</f>
        <v>2.4869576170304217</v>
      </c>
    </row>
    <row r="857" spans="1:13" x14ac:dyDescent="0.3">
      <c r="A857" s="2">
        <v>88.490160000000003</v>
      </c>
      <c r="B857" s="2">
        <v>9.4443000000000001</v>
      </c>
      <c r="C857" s="2">
        <v>0.24560000000000001</v>
      </c>
      <c r="D857" s="2">
        <v>2.7189999999999999E-2</v>
      </c>
      <c r="E857" s="2">
        <v>97.465440000000001</v>
      </c>
      <c r="F857" s="2">
        <v>2.53796</v>
      </c>
      <c r="H857">
        <v>94.169079999999994</v>
      </c>
      <c r="I857">
        <v>9.6855100000000007</v>
      </c>
      <c r="J857">
        <f>I$3-I857</f>
        <v>0.24100999999999928</v>
      </c>
      <c r="K857">
        <v>1.7160000000000002E-2</v>
      </c>
      <c r="L857">
        <f>(I857/I$3)*100</f>
        <v>97.57205949315572</v>
      </c>
      <c r="M857">
        <f>(J857/I856)*100</f>
        <v>2.4883229192908192</v>
      </c>
    </row>
    <row r="858" spans="1:13" x14ac:dyDescent="0.3">
      <c r="A858" s="2">
        <v>88.569320000000005</v>
      </c>
      <c r="B858" s="2">
        <v>9.4439700000000002</v>
      </c>
      <c r="C858" s="2">
        <v>0.24593000000000001</v>
      </c>
      <c r="D858" s="2">
        <v>2.7150000000000001E-2</v>
      </c>
      <c r="E858" s="2">
        <v>97.462040000000002</v>
      </c>
      <c r="F858" s="2">
        <v>2.5430600000000001</v>
      </c>
      <c r="H858">
        <v>94.246690000000001</v>
      </c>
      <c r="I858">
        <v>9.6853700000000007</v>
      </c>
      <c r="J858">
        <f>I$3-I858</f>
        <v>0.24114999999999931</v>
      </c>
      <c r="K858">
        <v>1.7139999999999999E-2</v>
      </c>
      <c r="L858">
        <f>(I858/I$3)*100</f>
        <v>97.570649129805815</v>
      </c>
      <c r="M858">
        <f>(J858/I857)*100</f>
        <v>2.4898017760551512</v>
      </c>
    </row>
    <row r="859" spans="1:13" x14ac:dyDescent="0.3">
      <c r="A859" s="2">
        <v>88.686840000000004</v>
      </c>
      <c r="B859" s="2">
        <v>9.4434699999999996</v>
      </c>
      <c r="C859" s="2">
        <v>0.24642</v>
      </c>
      <c r="D859" s="2">
        <v>2.7089999999999999E-2</v>
      </c>
      <c r="E859" s="2">
        <v>97.456940000000003</v>
      </c>
      <c r="F859" s="2">
        <v>2.5470600000000001</v>
      </c>
      <c r="H859">
        <v>94.326840000000004</v>
      </c>
      <c r="I859">
        <v>9.6852800000000006</v>
      </c>
      <c r="J859">
        <f>I$3-I859</f>
        <v>0.24123999999999945</v>
      </c>
      <c r="K859">
        <v>1.7129999999999999E-2</v>
      </c>
      <c r="L859">
        <f>(I859/I$3)*100</f>
        <v>97.569742467652304</v>
      </c>
      <c r="M859">
        <f>(J859/I858)*100</f>
        <v>2.4907670021898953</v>
      </c>
    </row>
    <row r="860" spans="1:13" x14ac:dyDescent="0.3">
      <c r="A860" s="2">
        <v>88.807649999999995</v>
      </c>
      <c r="B860" s="2">
        <v>9.4430899999999998</v>
      </c>
      <c r="C860" s="2">
        <v>0.24681</v>
      </c>
      <c r="D860" s="2">
        <v>2.7050000000000001E-2</v>
      </c>
      <c r="E860" s="2">
        <v>97.452939999999998</v>
      </c>
      <c r="F860" s="2">
        <v>2.54887</v>
      </c>
      <c r="H860">
        <v>94.446259999999995</v>
      </c>
      <c r="I860">
        <v>9.6850799999999992</v>
      </c>
      <c r="J860">
        <f>I$3-I860</f>
        <v>0.24144000000000077</v>
      </c>
      <c r="K860">
        <v>1.7100000000000001E-2</v>
      </c>
      <c r="L860">
        <f>(I860/I$3)*100</f>
        <v>97.56772766286673</v>
      </c>
      <c r="M860">
        <f>(J860/I859)*100</f>
        <v>2.4928551368675014</v>
      </c>
    </row>
    <row r="861" spans="1:13" x14ac:dyDescent="0.3">
      <c r="A861" s="2">
        <v>88.886470000000003</v>
      </c>
      <c r="B861" s="2">
        <v>9.4429099999999995</v>
      </c>
      <c r="C861" s="2">
        <v>0.24698000000000001</v>
      </c>
      <c r="D861" s="2">
        <v>2.7029999999999998E-2</v>
      </c>
      <c r="E861" s="2">
        <v>97.451130000000006</v>
      </c>
      <c r="F861" s="2">
        <v>2.5512299999999999</v>
      </c>
      <c r="H861">
        <v>94.564700000000002</v>
      </c>
      <c r="I861">
        <v>9.6848500000000008</v>
      </c>
      <c r="J861">
        <f>I$3-I861</f>
        <v>0.24166999999999916</v>
      </c>
      <c r="K861">
        <v>1.7090000000000001E-2</v>
      </c>
      <c r="L861">
        <f>(I861/I$3)*100</f>
        <v>97.565410637363357</v>
      </c>
      <c r="M861">
        <f>(J861/I860)*100</f>
        <v>2.4952814019089069</v>
      </c>
    </row>
    <row r="862" spans="1:13" x14ac:dyDescent="0.3">
      <c r="A862" s="2">
        <v>88.963989999999995</v>
      </c>
      <c r="B862" s="2">
        <v>9.4426799999999993</v>
      </c>
      <c r="C862" s="2">
        <v>0.24721000000000001</v>
      </c>
      <c r="D862" s="2">
        <v>2.7E-2</v>
      </c>
      <c r="E862" s="2">
        <v>97.448769999999996</v>
      </c>
      <c r="F862" s="2">
        <v>2.5533999999999999</v>
      </c>
      <c r="H862">
        <v>94.643990000000002</v>
      </c>
      <c r="I862">
        <v>9.6847300000000001</v>
      </c>
      <c r="J862">
        <f>I$3-I862</f>
        <v>0.24178999999999995</v>
      </c>
      <c r="K862">
        <v>1.7069999999999998E-2</v>
      </c>
      <c r="L862">
        <f>(I862/I$3)*100</f>
        <v>97.564201754492004</v>
      </c>
      <c r="M862">
        <f>(J862/I861)*100</f>
        <v>2.4965797095463529</v>
      </c>
    </row>
    <row r="863" spans="1:13" x14ac:dyDescent="0.3">
      <c r="A863" s="2">
        <v>89.085449999999994</v>
      </c>
      <c r="B863" s="2">
        <v>9.4424700000000001</v>
      </c>
      <c r="C863" s="2">
        <v>0.24742</v>
      </c>
      <c r="D863" s="2">
        <v>2.6939999999999999E-2</v>
      </c>
      <c r="E863" s="2">
        <v>97.446600000000004</v>
      </c>
      <c r="F863" s="2">
        <v>2.55593</v>
      </c>
      <c r="H863">
        <v>94.721969999999999</v>
      </c>
      <c r="I863">
        <v>9.6845499999999998</v>
      </c>
      <c r="J863">
        <f>I$3-I863</f>
        <v>0.24197000000000024</v>
      </c>
      <c r="K863">
        <v>1.7059999999999999E-2</v>
      </c>
      <c r="L863">
        <f>(I863/I$3)*100</f>
        <v>97.562388430184996</v>
      </c>
      <c r="M863">
        <f>(J863/I862)*100</f>
        <v>2.4984692397206758</v>
      </c>
    </row>
    <row r="864" spans="1:13" x14ac:dyDescent="0.3">
      <c r="A864" s="2">
        <v>89.2042</v>
      </c>
      <c r="B864" s="2">
        <v>9.4422300000000003</v>
      </c>
      <c r="C864" s="2">
        <v>0.24767</v>
      </c>
      <c r="D864" s="2">
        <v>2.691E-2</v>
      </c>
      <c r="E864" s="2">
        <v>97.444069999999996</v>
      </c>
      <c r="F864" s="2">
        <v>2.5576099999999999</v>
      </c>
      <c r="H864">
        <v>94.840739999999997</v>
      </c>
      <c r="I864">
        <v>9.6843699999999995</v>
      </c>
      <c r="J864">
        <f>I$3-I864</f>
        <v>0.24215000000000053</v>
      </c>
      <c r="K864">
        <v>1.703E-2</v>
      </c>
      <c r="L864">
        <f>(I864/I$3)*100</f>
        <v>97.560575105877987</v>
      </c>
      <c r="M864">
        <f>(J864/I863)*100</f>
        <v>2.5003743075310734</v>
      </c>
    </row>
    <row r="865" spans="1:13" x14ac:dyDescent="0.3">
      <c r="A865" s="2">
        <v>89.282139999999998</v>
      </c>
      <c r="B865" s="2">
        <v>9.4420599999999997</v>
      </c>
      <c r="C865" s="2">
        <v>0.24782999999999999</v>
      </c>
      <c r="D865" s="2">
        <v>2.691E-2</v>
      </c>
      <c r="E865" s="2">
        <v>97.442390000000003</v>
      </c>
      <c r="F865" s="2">
        <v>2.5588799999999998</v>
      </c>
      <c r="H865">
        <v>94.958749999999995</v>
      </c>
      <c r="I865">
        <v>9.6841500000000007</v>
      </c>
      <c r="J865">
        <f>I$3-I865</f>
        <v>0.24236999999999931</v>
      </c>
      <c r="K865">
        <v>1.7010000000000001E-2</v>
      </c>
      <c r="L865">
        <f>(I865/I$3)*100</f>
        <v>97.558358820613876</v>
      </c>
      <c r="M865">
        <f>(J865/I864)*100</f>
        <v>2.5026924828357373</v>
      </c>
    </row>
    <row r="866" spans="1:13" x14ac:dyDescent="0.3">
      <c r="A866" s="2">
        <v>89.362070000000003</v>
      </c>
      <c r="B866" s="2">
        <v>9.4419400000000007</v>
      </c>
      <c r="C866" s="2">
        <v>0.24795</v>
      </c>
      <c r="D866" s="2">
        <v>2.6880000000000001E-2</v>
      </c>
      <c r="E866" s="2">
        <v>97.441119999999998</v>
      </c>
      <c r="F866" s="2">
        <v>2.55979</v>
      </c>
      <c r="H866">
        <v>95.039150000000006</v>
      </c>
      <c r="I866">
        <v>9.6840799999999998</v>
      </c>
      <c r="J866">
        <f>I$3-I866</f>
        <v>0.24244000000000021</v>
      </c>
      <c r="K866">
        <v>1.6990000000000002E-2</v>
      </c>
      <c r="L866">
        <f>(I866/I$3)*100</f>
        <v>97.55765363893893</v>
      </c>
      <c r="M866">
        <f>(J866/I865)*100</f>
        <v>2.5034721684401848</v>
      </c>
    </row>
    <row r="867" spans="1:13" x14ac:dyDescent="0.3">
      <c r="A867" s="2">
        <v>89.442740000000001</v>
      </c>
      <c r="B867" s="2">
        <v>9.4418500000000005</v>
      </c>
      <c r="C867" s="2">
        <v>0.24804000000000001</v>
      </c>
      <c r="D867" s="2">
        <v>2.6849999999999999E-2</v>
      </c>
      <c r="E867" s="2">
        <v>97.440209999999993</v>
      </c>
      <c r="F867" s="2">
        <v>2.5613299999999999</v>
      </c>
      <c r="H867">
        <v>95.117689999999996</v>
      </c>
      <c r="I867">
        <v>9.6838899999999999</v>
      </c>
      <c r="J867">
        <f>I$3-I867</f>
        <v>0.24263000000000012</v>
      </c>
      <c r="K867">
        <v>1.6969999999999999E-2</v>
      </c>
      <c r="L867">
        <f>(I867/I$3)*100</f>
        <v>97.555739574392632</v>
      </c>
      <c r="M867">
        <f>(J867/I866)*100</f>
        <v>2.5054522473998575</v>
      </c>
    </row>
    <row r="868" spans="1:13" x14ac:dyDescent="0.3">
      <c r="A868" s="2">
        <v>89.561080000000004</v>
      </c>
      <c r="B868" s="2">
        <v>9.4417000000000009</v>
      </c>
      <c r="C868" s="2">
        <v>0.24818999999999999</v>
      </c>
      <c r="D868" s="2">
        <v>2.683E-2</v>
      </c>
      <c r="E868" s="2">
        <v>97.438670000000002</v>
      </c>
      <c r="F868" s="2">
        <v>2.5624799999999999</v>
      </c>
      <c r="H868">
        <v>95.237030000000004</v>
      </c>
      <c r="I868">
        <v>9.6837</v>
      </c>
      <c r="J868">
        <f>I$3-I868</f>
        <v>0.24282000000000004</v>
      </c>
      <c r="K868">
        <v>1.694E-2</v>
      </c>
      <c r="L868">
        <f>(I868/I$3)*100</f>
        <v>97.553825509846348</v>
      </c>
      <c r="M868">
        <f>(J868/I867)*100</f>
        <v>2.5074634263710145</v>
      </c>
    </row>
    <row r="869" spans="1:13" x14ac:dyDescent="0.3">
      <c r="A869" s="2">
        <v>89.680220000000006</v>
      </c>
      <c r="B869" s="2">
        <v>9.4415899999999997</v>
      </c>
      <c r="C869" s="2">
        <v>0.24829999999999999</v>
      </c>
      <c r="D869" s="2">
        <v>2.681E-2</v>
      </c>
      <c r="E869" s="2">
        <v>97.437520000000006</v>
      </c>
      <c r="F869" s="2">
        <v>2.5636999999999999</v>
      </c>
      <c r="H869">
        <v>95.356719999999996</v>
      </c>
      <c r="I869">
        <v>9.6835100000000001</v>
      </c>
      <c r="J869">
        <f>I$3-I869</f>
        <v>0.24300999999999995</v>
      </c>
      <c r="K869">
        <v>1.6910000000000001E-2</v>
      </c>
      <c r="L869">
        <f>(I869/I$3)*100</f>
        <v>97.551911445300064</v>
      </c>
      <c r="M869">
        <f>(J869/I868)*100</f>
        <v>2.5094746842632456</v>
      </c>
    </row>
    <row r="870" spans="1:13" x14ac:dyDescent="0.3">
      <c r="A870" s="2">
        <v>89.759510000000006</v>
      </c>
      <c r="B870" s="2">
        <v>9.4414700000000007</v>
      </c>
      <c r="C870" s="2">
        <v>0.24842</v>
      </c>
      <c r="D870" s="2">
        <v>2.681E-2</v>
      </c>
      <c r="E870" s="2">
        <v>97.436300000000003</v>
      </c>
      <c r="F870" s="2">
        <v>2.5661900000000002</v>
      </c>
      <c r="H870">
        <v>95.434880000000007</v>
      </c>
      <c r="I870">
        <v>9.6833200000000001</v>
      </c>
      <c r="J870">
        <f>I$3-I870</f>
        <v>0.24319999999999986</v>
      </c>
      <c r="K870">
        <v>1.6889999999999999E-2</v>
      </c>
      <c r="L870">
        <f>(I870/I$3)*100</f>
        <v>97.54999738075378</v>
      </c>
      <c r="M870">
        <f>(J870/I869)*100</f>
        <v>2.5114860210811973</v>
      </c>
    </row>
    <row r="871" spans="1:13" x14ac:dyDescent="0.3">
      <c r="A871" s="2">
        <v>89.839590000000001</v>
      </c>
      <c r="B871" s="2">
        <v>9.4412299999999991</v>
      </c>
      <c r="C871" s="2">
        <v>0.24865999999999999</v>
      </c>
      <c r="D871" s="2">
        <v>2.681E-2</v>
      </c>
      <c r="E871" s="2">
        <v>97.433809999999994</v>
      </c>
      <c r="F871" s="2">
        <v>2.56914</v>
      </c>
      <c r="H871">
        <v>95.514179999999996</v>
      </c>
      <c r="I871">
        <v>9.6831899999999997</v>
      </c>
      <c r="J871">
        <f>I$3-I871</f>
        <v>0.24333000000000027</v>
      </c>
      <c r="K871">
        <v>1.6879999999999999E-2</v>
      </c>
      <c r="L871">
        <f>(I871/I$3)*100</f>
        <v>97.548687757643165</v>
      </c>
      <c r="M871">
        <f>(J871/I870)*100</f>
        <v>2.5128778146338266</v>
      </c>
    </row>
    <row r="872" spans="1:13" x14ac:dyDescent="0.3">
      <c r="A872" s="2">
        <v>89.958119999999994</v>
      </c>
      <c r="B872" s="2">
        <v>9.4409399999999994</v>
      </c>
      <c r="C872" s="2">
        <v>0.24895</v>
      </c>
      <c r="D872" s="2">
        <v>2.6839999999999999E-2</v>
      </c>
      <c r="E872" s="2">
        <v>97.430859999999996</v>
      </c>
      <c r="F872" s="2">
        <v>2.5739000000000001</v>
      </c>
      <c r="H872">
        <v>95.632679999999993</v>
      </c>
      <c r="I872">
        <v>9.6829599999999996</v>
      </c>
      <c r="J872">
        <f>I$3-I872</f>
        <v>0.24356000000000044</v>
      </c>
      <c r="K872">
        <v>1.685E-2</v>
      </c>
      <c r="L872">
        <f>(I872/I$3)*100</f>
        <v>97.546370732139749</v>
      </c>
      <c r="M872">
        <f>(J872/I871)*100</f>
        <v>2.515286801147147</v>
      </c>
    </row>
    <row r="873" spans="1:13" x14ac:dyDescent="0.3">
      <c r="A873" s="2">
        <v>90.075699999999998</v>
      </c>
      <c r="B873" s="2">
        <v>9.4404800000000009</v>
      </c>
      <c r="C873" s="2">
        <v>0.24940999999999999</v>
      </c>
      <c r="D873" s="2">
        <v>2.6839999999999999E-2</v>
      </c>
      <c r="E873" s="2">
        <v>97.426100000000005</v>
      </c>
      <c r="F873" s="2">
        <v>2.5769700000000002</v>
      </c>
      <c r="H873">
        <v>95.751519999999999</v>
      </c>
      <c r="I873">
        <v>9.6827699999999997</v>
      </c>
      <c r="J873">
        <f>I$3-I873</f>
        <v>0.24375000000000036</v>
      </c>
      <c r="K873">
        <v>1.6830000000000001E-2</v>
      </c>
      <c r="L873">
        <f>(I873/I$3)*100</f>
        <v>97.544456667593465</v>
      </c>
      <c r="M873">
        <f>(J873/I872)*100</f>
        <v>2.5173087568264285</v>
      </c>
    </row>
    <row r="874" spans="1:13" x14ac:dyDescent="0.3">
      <c r="A874" s="2">
        <v>90.158720000000002</v>
      </c>
      <c r="B874" s="2">
        <v>9.4401899999999994</v>
      </c>
      <c r="C874" s="2">
        <v>0.24970999999999999</v>
      </c>
      <c r="D874" s="2">
        <v>2.682E-2</v>
      </c>
      <c r="E874" s="2">
        <v>97.423029999999997</v>
      </c>
      <c r="F874" s="2">
        <v>2.5803799999999999</v>
      </c>
      <c r="H874">
        <v>95.832890000000006</v>
      </c>
      <c r="I874">
        <v>9.6826100000000004</v>
      </c>
      <c r="J874">
        <f>I$3-I874</f>
        <v>0.24390999999999963</v>
      </c>
      <c r="K874">
        <v>1.6820000000000002E-2</v>
      </c>
      <c r="L874">
        <f>(I874/I$3)*100</f>
        <v>97.542844823765023</v>
      </c>
      <c r="M874">
        <f>(J874/I873)*100</f>
        <v>2.5190105723878564</v>
      </c>
    </row>
    <row r="875" spans="1:13" x14ac:dyDescent="0.3">
      <c r="A875" s="2">
        <v>90.237700000000004</v>
      </c>
      <c r="B875" s="2">
        <v>9.4398599999999995</v>
      </c>
      <c r="C875" s="2">
        <v>0.25003999999999998</v>
      </c>
      <c r="D875" s="2">
        <v>2.682E-2</v>
      </c>
      <c r="E875" s="2">
        <v>97.419619999999995</v>
      </c>
      <c r="F875" s="2">
        <v>2.5858300000000001</v>
      </c>
      <c r="H875">
        <v>95.912009999999995</v>
      </c>
      <c r="I875">
        <v>9.6824999999999992</v>
      </c>
      <c r="J875">
        <f>I$3-I875</f>
        <v>0.24402000000000079</v>
      </c>
      <c r="K875">
        <v>1.6830000000000001E-2</v>
      </c>
      <c r="L875">
        <f>(I875/I$3)*100</f>
        <v>97.54173668113296</v>
      </c>
      <c r="M875">
        <f>(J875/I874)*100</f>
        <v>2.5201882550262873</v>
      </c>
    </row>
    <row r="876" spans="1:13" x14ac:dyDescent="0.3">
      <c r="A876" s="2">
        <v>90.356179999999995</v>
      </c>
      <c r="B876" s="2">
        <v>9.43933</v>
      </c>
      <c r="C876" s="2">
        <v>0.25056</v>
      </c>
      <c r="D876" s="2">
        <v>2.682E-2</v>
      </c>
      <c r="E876" s="2">
        <v>97.414169999999999</v>
      </c>
      <c r="F876" s="2">
        <v>2.5913400000000002</v>
      </c>
      <c r="H876">
        <v>96.029910000000001</v>
      </c>
      <c r="I876">
        <v>9.6823300000000003</v>
      </c>
      <c r="J876">
        <f>I$3-I876</f>
        <v>0.24418999999999969</v>
      </c>
      <c r="K876">
        <v>1.6809999999999999E-2</v>
      </c>
      <c r="L876">
        <f>(I876/I$3)*100</f>
        <v>97.540024097065242</v>
      </c>
      <c r="M876">
        <f>(J876/I875)*100</f>
        <v>2.5219726310353701</v>
      </c>
    </row>
    <row r="877" spans="1:13" x14ac:dyDescent="0.3">
      <c r="A877" s="2">
        <v>90.476439999999997</v>
      </c>
      <c r="B877" s="2">
        <v>9.4387899999999991</v>
      </c>
      <c r="C877" s="2">
        <v>0.25109999999999999</v>
      </c>
      <c r="D877" s="2">
        <v>2.6800000000000001E-2</v>
      </c>
      <c r="E877" s="2">
        <v>97.408659999999998</v>
      </c>
      <c r="F877" s="2">
        <v>2.5943100000000001</v>
      </c>
      <c r="H877">
        <v>96.151489999999995</v>
      </c>
      <c r="I877">
        <v>9.68215</v>
      </c>
      <c r="J877">
        <f>I$3-I877</f>
        <v>0.24436999999999998</v>
      </c>
      <c r="K877">
        <v>1.6799999999999999E-2</v>
      </c>
      <c r="L877">
        <f>(I877/I$3)*100</f>
        <v>97.538210772758234</v>
      </c>
      <c r="M877">
        <f>(J877/I876)*100</f>
        <v>2.5238759678713696</v>
      </c>
    </row>
    <row r="878" spans="1:13" x14ac:dyDescent="0.3">
      <c r="A878" s="2">
        <v>90.558319999999995</v>
      </c>
      <c r="B878" s="2">
        <v>9.4385100000000008</v>
      </c>
      <c r="C878" s="2">
        <v>0.25139</v>
      </c>
      <c r="D878" s="2">
        <v>2.6780000000000002E-2</v>
      </c>
      <c r="E878" s="2">
        <v>97.405690000000007</v>
      </c>
      <c r="F878" s="2">
        <v>2.5969899999999999</v>
      </c>
      <c r="H878">
        <v>96.229380000000006</v>
      </c>
      <c r="I878">
        <v>9.6820000000000004</v>
      </c>
      <c r="J878">
        <f>I$3-I878</f>
        <v>0.24451999999999963</v>
      </c>
      <c r="K878">
        <v>1.6799999999999999E-2</v>
      </c>
      <c r="L878">
        <f>(I878/I$3)*100</f>
        <v>97.536699669169053</v>
      </c>
      <c r="M878">
        <f>(J878/I877)*100</f>
        <v>2.5254721317062803</v>
      </c>
    </row>
    <row r="879" spans="1:13" x14ac:dyDescent="0.3">
      <c r="A879" s="2">
        <v>90.636309999999995</v>
      </c>
      <c r="B879" s="2">
        <v>9.43825</v>
      </c>
      <c r="C879" s="2">
        <v>0.25164999999999998</v>
      </c>
      <c r="D879" s="2">
        <v>2.6769999999999999E-2</v>
      </c>
      <c r="E879" s="2">
        <v>97.403009999999995</v>
      </c>
      <c r="F879" s="2">
        <v>2.6002100000000001</v>
      </c>
      <c r="H879">
        <v>96.308700000000002</v>
      </c>
      <c r="I879">
        <v>9.6819000000000006</v>
      </c>
      <c r="J879">
        <f>I$3-I879</f>
        <v>0.24461999999999939</v>
      </c>
      <c r="K879">
        <v>1.6809999999999999E-2</v>
      </c>
      <c r="L879">
        <f>(I879/I$3)*100</f>
        <v>97.53569226677628</v>
      </c>
      <c r="M879">
        <f>(J879/I878)*100</f>
        <v>2.5265441024581636</v>
      </c>
    </row>
    <row r="880" spans="1:13" x14ac:dyDescent="0.3">
      <c r="A880" s="2">
        <v>90.754009999999994</v>
      </c>
      <c r="B880" s="2">
        <v>9.4379299999999997</v>
      </c>
      <c r="C880" s="2">
        <v>0.25196000000000002</v>
      </c>
      <c r="D880" s="2">
        <v>2.6759999999999999E-2</v>
      </c>
      <c r="E880" s="2">
        <v>97.399789999999996</v>
      </c>
      <c r="F880" s="2">
        <v>2.6033599999999999</v>
      </c>
      <c r="H880">
        <v>96.428449999999998</v>
      </c>
      <c r="I880">
        <v>9.6816399999999998</v>
      </c>
      <c r="J880">
        <f>I$3-I880</f>
        <v>0.24488000000000021</v>
      </c>
      <c r="K880">
        <v>1.6789999999999999E-2</v>
      </c>
      <c r="L880">
        <f>(I880/I$3)*100</f>
        <v>97.533073020555037</v>
      </c>
      <c r="M880">
        <f>(J880/I879)*100</f>
        <v>2.5292556213140003</v>
      </c>
    </row>
    <row r="881" spans="1:13" x14ac:dyDescent="0.3">
      <c r="A881" s="2">
        <v>90.875479999999996</v>
      </c>
      <c r="B881" s="2">
        <v>9.4376300000000004</v>
      </c>
      <c r="C881" s="2">
        <v>0.25225999999999998</v>
      </c>
      <c r="D881" s="2">
        <v>2.6769999999999999E-2</v>
      </c>
      <c r="E881" s="2">
        <v>97.396640000000005</v>
      </c>
      <c r="F881" s="2">
        <v>2.6049799999999999</v>
      </c>
      <c r="H881">
        <v>96.54616</v>
      </c>
      <c r="I881">
        <v>9.6814199999999992</v>
      </c>
      <c r="J881">
        <f>I$3-I881</f>
        <v>0.24510000000000076</v>
      </c>
      <c r="K881">
        <v>1.6799999999999999E-2</v>
      </c>
      <c r="L881">
        <f>(I881/I$3)*100</f>
        <v>97.530856735290911</v>
      </c>
      <c r="M881">
        <f>(J881/I880)*100</f>
        <v>2.5315958866473114</v>
      </c>
    </row>
    <row r="882" spans="1:13" x14ac:dyDescent="0.3">
      <c r="A882" s="2">
        <v>90.95608</v>
      </c>
      <c r="B882" s="2">
        <v>9.4374699999999994</v>
      </c>
      <c r="C882" s="2">
        <v>0.25241999999999998</v>
      </c>
      <c r="D882" s="2">
        <v>2.6769999999999999E-2</v>
      </c>
      <c r="E882" s="2">
        <v>97.395020000000002</v>
      </c>
      <c r="F882" s="2">
        <v>2.60608</v>
      </c>
      <c r="H882">
        <v>96.627260000000007</v>
      </c>
      <c r="I882">
        <v>9.6812100000000001</v>
      </c>
      <c r="J882">
        <f>I$3-I882</f>
        <v>0.24530999999999992</v>
      </c>
      <c r="K882">
        <v>1.6799999999999999E-2</v>
      </c>
      <c r="L882">
        <f>(I882/I$3)*100</f>
        <v>97.528741190266075</v>
      </c>
      <c r="M882">
        <f>(J882/I881)*100</f>
        <v>2.5338225177711529</v>
      </c>
    </row>
    <row r="883" spans="1:13" x14ac:dyDescent="0.3">
      <c r="A883" s="2">
        <v>91.03716</v>
      </c>
      <c r="B883" s="2">
        <v>9.4373699999999996</v>
      </c>
      <c r="C883" s="2">
        <v>0.25252999999999998</v>
      </c>
      <c r="D883" s="2">
        <v>2.6769999999999999E-2</v>
      </c>
      <c r="E883" s="2">
        <v>97.393919999999994</v>
      </c>
      <c r="F883" s="2">
        <v>2.6085600000000002</v>
      </c>
      <c r="H883">
        <v>96.707040000000006</v>
      </c>
      <c r="I883">
        <v>9.6810399999999994</v>
      </c>
      <c r="J883">
        <f>I$3-I883</f>
        <v>0.24548000000000059</v>
      </c>
      <c r="K883">
        <v>1.6809999999999999E-2</v>
      </c>
      <c r="L883">
        <f>(I883/I$3)*100</f>
        <v>97.527028606198343</v>
      </c>
      <c r="M883">
        <f>(J883/I882)*100</f>
        <v>2.5356334590407665</v>
      </c>
    </row>
    <row r="884" spans="1:13" x14ac:dyDescent="0.3">
      <c r="A884" s="2">
        <v>91.15616</v>
      </c>
      <c r="B884" s="2">
        <v>9.4371299999999998</v>
      </c>
      <c r="C884" s="2">
        <v>0.25276999999999999</v>
      </c>
      <c r="D884" s="2">
        <v>2.6759999999999999E-2</v>
      </c>
      <c r="E884" s="2">
        <v>97.391440000000003</v>
      </c>
      <c r="F884" s="2">
        <v>2.6109499999999999</v>
      </c>
      <c r="H884">
        <v>96.826679999999996</v>
      </c>
      <c r="I884">
        <v>9.6807999999999996</v>
      </c>
      <c r="J884">
        <f>I$3-I884</f>
        <v>0.24572000000000038</v>
      </c>
      <c r="K884">
        <v>1.6820000000000002E-2</v>
      </c>
      <c r="L884">
        <f>(I884/I$3)*100</f>
        <v>97.524610840455665</v>
      </c>
      <c r="M884">
        <f>(J884/I883)*100</f>
        <v>2.5381570575062224</v>
      </c>
    </row>
    <row r="885" spans="1:13" x14ac:dyDescent="0.3">
      <c r="A885" s="2">
        <v>91.276009999999999</v>
      </c>
      <c r="B885" s="2">
        <v>9.43689</v>
      </c>
      <c r="C885" s="2">
        <v>0.253</v>
      </c>
      <c r="D885" s="2">
        <v>2.6759999999999999E-2</v>
      </c>
      <c r="E885" s="2">
        <v>97.389049999999997</v>
      </c>
      <c r="F885" s="2">
        <v>2.6113400000000002</v>
      </c>
      <c r="H885">
        <v>96.946389999999994</v>
      </c>
      <c r="I885">
        <v>9.6805500000000002</v>
      </c>
      <c r="J885">
        <f>I$3-I885</f>
        <v>0.2459699999999998</v>
      </c>
      <c r="K885">
        <v>1.6820000000000002E-2</v>
      </c>
      <c r="L885">
        <f>(I885/I$3)*100</f>
        <v>97.522092334473726</v>
      </c>
      <c r="M885">
        <f>(J885/I884)*100</f>
        <v>2.540802413023715</v>
      </c>
    </row>
    <row r="886" spans="1:13" x14ac:dyDescent="0.3">
      <c r="A886" s="2">
        <v>91.355609999999999</v>
      </c>
      <c r="B886" s="2">
        <v>9.4368599999999994</v>
      </c>
      <c r="C886" s="2">
        <v>0.25303999999999999</v>
      </c>
      <c r="D886" s="2">
        <v>2.6759999999999999E-2</v>
      </c>
      <c r="E886" s="2">
        <v>97.388660000000002</v>
      </c>
      <c r="F886" s="2">
        <v>2.6127400000000001</v>
      </c>
      <c r="H886">
        <v>97.027159999999995</v>
      </c>
      <c r="I886">
        <v>9.6804900000000007</v>
      </c>
      <c r="J886">
        <f>I$3-I886</f>
        <v>0.2460299999999993</v>
      </c>
      <c r="K886">
        <v>1.6830000000000001E-2</v>
      </c>
      <c r="L886">
        <f>(I886/I$3)*100</f>
        <v>97.521487893038056</v>
      </c>
      <c r="M886">
        <f>(J886/I885)*100</f>
        <v>2.5414878286874125</v>
      </c>
    </row>
    <row r="887" spans="1:13" x14ac:dyDescent="0.3">
      <c r="A887" s="2">
        <v>91.435159999999996</v>
      </c>
      <c r="B887" s="2">
        <v>9.4367199999999993</v>
      </c>
      <c r="C887" s="2">
        <v>0.25317000000000001</v>
      </c>
      <c r="D887" s="2">
        <v>2.6749999999999999E-2</v>
      </c>
      <c r="E887" s="2">
        <v>97.387259999999998</v>
      </c>
      <c r="F887" s="2">
        <v>2.6140599999999998</v>
      </c>
      <c r="H887">
        <v>97.105559999999997</v>
      </c>
      <c r="I887">
        <v>9.68032</v>
      </c>
      <c r="J887">
        <f>I$3-I887</f>
        <v>0.24619999999999997</v>
      </c>
      <c r="K887">
        <v>1.685E-2</v>
      </c>
      <c r="L887">
        <f>(I887/I$3)*100</f>
        <v>97.51977530897031</v>
      </c>
      <c r="M887">
        <f>(J887/I886)*100</f>
        <v>2.5432596903669129</v>
      </c>
    </row>
    <row r="888" spans="1:13" x14ac:dyDescent="0.3">
      <c r="A888" s="2">
        <v>91.554209999999998</v>
      </c>
      <c r="B888" s="2">
        <v>9.4365900000000007</v>
      </c>
      <c r="C888" s="2">
        <v>0.25330000000000003</v>
      </c>
      <c r="D888" s="2">
        <v>2.674E-2</v>
      </c>
      <c r="E888" s="2">
        <v>97.385940000000005</v>
      </c>
      <c r="F888" s="2">
        <v>2.6160800000000002</v>
      </c>
      <c r="H888">
        <v>97.223709999999997</v>
      </c>
      <c r="I888">
        <v>9.6800999999999995</v>
      </c>
      <c r="J888">
        <f>I$3-I888</f>
        <v>0.24642000000000053</v>
      </c>
      <c r="K888">
        <v>1.686E-2</v>
      </c>
      <c r="L888">
        <f>(I888/I$3)*100</f>
        <v>97.517559023706184</v>
      </c>
      <c r="M888">
        <f>(J888/I887)*100</f>
        <v>2.5455770057188247</v>
      </c>
    </row>
    <row r="889" spans="1:13" x14ac:dyDescent="0.3">
      <c r="A889" s="2">
        <v>91.67362</v>
      </c>
      <c r="B889" s="2">
        <v>9.4364000000000008</v>
      </c>
      <c r="C889" s="2">
        <v>0.2535</v>
      </c>
      <c r="D889" s="2">
        <v>2.674E-2</v>
      </c>
      <c r="E889" s="2">
        <v>97.383920000000003</v>
      </c>
      <c r="F889" s="2">
        <v>2.6185100000000001</v>
      </c>
      <c r="H889">
        <v>97.341710000000006</v>
      </c>
      <c r="I889">
        <v>9.6798400000000004</v>
      </c>
      <c r="J889">
        <f>I$3-I889</f>
        <v>0.24667999999999957</v>
      </c>
      <c r="K889">
        <v>1.6879999999999999E-2</v>
      </c>
      <c r="L889">
        <f>(I889/I$3)*100</f>
        <v>97.514939777484969</v>
      </c>
      <c r="M889">
        <f>(J889/I888)*100</f>
        <v>2.5483207818101006</v>
      </c>
    </row>
    <row r="890" spans="1:13" x14ac:dyDescent="0.3">
      <c r="A890" s="2">
        <v>91.75085</v>
      </c>
      <c r="B890" s="2">
        <v>9.4361599999999992</v>
      </c>
      <c r="C890" s="2">
        <v>0.25373000000000001</v>
      </c>
      <c r="D890" s="2">
        <v>2.673E-2</v>
      </c>
      <c r="E890" s="2">
        <v>97.381489999999999</v>
      </c>
      <c r="F890" s="2">
        <v>2.6207199999999999</v>
      </c>
      <c r="H890">
        <v>97.422280000000001</v>
      </c>
      <c r="I890">
        <v>9.6796799999999994</v>
      </c>
      <c r="J890">
        <f>I$3-I890</f>
        <v>0.24684000000000061</v>
      </c>
      <c r="K890">
        <v>1.6889999999999999E-2</v>
      </c>
      <c r="L890">
        <f>(I890/I$3)*100</f>
        <v>97.513327933656498</v>
      </c>
      <c r="M890">
        <f>(J890/I889)*100</f>
        <v>2.5500421494570222</v>
      </c>
    </row>
    <row r="891" spans="1:13" x14ac:dyDescent="0.3">
      <c r="A891" s="2">
        <v>91.832800000000006</v>
      </c>
      <c r="B891" s="2">
        <v>9.4359500000000001</v>
      </c>
      <c r="C891" s="2">
        <v>0.25394</v>
      </c>
      <c r="D891" s="2">
        <v>2.673E-2</v>
      </c>
      <c r="E891" s="2">
        <v>97.379279999999994</v>
      </c>
      <c r="F891" s="2">
        <v>2.6231900000000001</v>
      </c>
      <c r="H891">
        <v>97.499859999999998</v>
      </c>
      <c r="I891">
        <v>9.6795399999999994</v>
      </c>
      <c r="J891">
        <f>I$3-I891</f>
        <v>0.24698000000000064</v>
      </c>
      <c r="K891">
        <v>1.6910000000000001E-2</v>
      </c>
      <c r="L891">
        <f>(I891/I$3)*100</f>
        <v>97.511917570306608</v>
      </c>
      <c r="M891">
        <f>(J891/I890)*100</f>
        <v>2.551530629111713</v>
      </c>
    </row>
    <row r="892" spans="1:13" x14ac:dyDescent="0.3">
      <c r="A892" s="2">
        <v>91.911649999999995</v>
      </c>
      <c r="B892" s="2">
        <v>9.4357100000000003</v>
      </c>
      <c r="C892" s="2">
        <v>0.25418000000000002</v>
      </c>
      <c r="D892" s="2">
        <v>2.6720000000000001E-2</v>
      </c>
      <c r="E892" s="2">
        <v>97.376810000000006</v>
      </c>
      <c r="F892" s="2">
        <v>2.6276600000000001</v>
      </c>
      <c r="H892">
        <v>97.620429999999999</v>
      </c>
      <c r="I892">
        <v>9.6793499999999995</v>
      </c>
      <c r="J892">
        <f>I$3-I892</f>
        <v>0.24717000000000056</v>
      </c>
      <c r="K892">
        <v>1.6920000000000001E-2</v>
      </c>
      <c r="L892">
        <f>(I892/I$3)*100</f>
        <v>97.510003505760324</v>
      </c>
      <c r="M892">
        <f>(J892/I891)*100</f>
        <v>2.5535304363637175</v>
      </c>
    </row>
    <row r="893" spans="1:13" x14ac:dyDescent="0.3">
      <c r="A893" s="2">
        <v>92.032759999999996</v>
      </c>
      <c r="B893" s="2">
        <v>9.4352800000000006</v>
      </c>
      <c r="C893" s="2">
        <v>0.25462000000000001</v>
      </c>
      <c r="D893" s="2">
        <v>2.6700000000000002E-2</v>
      </c>
      <c r="E893" s="2">
        <v>97.372339999999994</v>
      </c>
      <c r="F893" s="2">
        <v>2.63253</v>
      </c>
      <c r="H893">
        <v>97.741789999999995</v>
      </c>
      <c r="I893">
        <v>9.6791900000000002</v>
      </c>
      <c r="J893">
        <f>I$3-I893</f>
        <v>0.24732999999999983</v>
      </c>
      <c r="K893">
        <v>1.695E-2</v>
      </c>
      <c r="L893">
        <f>(I893/I$3)*100</f>
        <v>97.508391661931881</v>
      </c>
      <c r="M893">
        <f>(J893/I892)*100</f>
        <v>2.5552335642372666</v>
      </c>
    </row>
    <row r="894" spans="1:13" x14ac:dyDescent="0.3">
      <c r="A894" s="2">
        <v>92.151399999999995</v>
      </c>
      <c r="B894" s="2">
        <v>9.4347999999999992</v>
      </c>
      <c r="C894" s="2">
        <v>0.25508999999999998</v>
      </c>
      <c r="D894" s="2">
        <v>2.6669999999999999E-2</v>
      </c>
      <c r="E894" s="2">
        <v>97.367469999999997</v>
      </c>
      <c r="F894" s="2">
        <v>2.6357200000000001</v>
      </c>
      <c r="H894">
        <v>97.819950000000006</v>
      </c>
      <c r="I894">
        <v>9.6790400000000005</v>
      </c>
      <c r="J894">
        <f>I$3-I894</f>
        <v>0.24747999999999948</v>
      </c>
      <c r="K894">
        <v>1.695E-2</v>
      </c>
      <c r="L894">
        <f>(I894/I$3)*100</f>
        <v>97.506880558342715</v>
      </c>
      <c r="M894">
        <f>(J894/I893)*100</f>
        <v>2.5568255194907783</v>
      </c>
    </row>
    <row r="895" spans="1:13" x14ac:dyDescent="0.3">
      <c r="A895" s="2">
        <v>92.230609999999999</v>
      </c>
      <c r="B895" s="2">
        <v>9.4344900000000003</v>
      </c>
      <c r="C895" s="2">
        <v>0.25540000000000002</v>
      </c>
      <c r="D895" s="2">
        <v>2.664E-2</v>
      </c>
      <c r="E895" s="2">
        <v>97.364279999999994</v>
      </c>
      <c r="F895" s="2">
        <v>2.6391499999999999</v>
      </c>
      <c r="H895">
        <v>97.898859999999999</v>
      </c>
      <c r="I895">
        <v>9.6789500000000004</v>
      </c>
      <c r="J895">
        <f>I$3-I895</f>
        <v>0.24756999999999962</v>
      </c>
      <c r="K895">
        <v>1.6959999999999999E-2</v>
      </c>
      <c r="L895">
        <f>(I895/I$3)*100</f>
        <v>97.505973896189204</v>
      </c>
      <c r="M895">
        <f>(J895/I894)*100</f>
        <v>2.5577949879326836</v>
      </c>
    </row>
    <row r="896" spans="1:13" x14ac:dyDescent="0.3">
      <c r="A896" s="2">
        <v>92.310820000000007</v>
      </c>
      <c r="B896" s="2">
        <v>9.4341600000000003</v>
      </c>
      <c r="C896" s="2">
        <v>0.25573000000000001</v>
      </c>
      <c r="D896" s="2">
        <v>2.6599999999999999E-2</v>
      </c>
      <c r="E896" s="2">
        <v>97.360849999999999</v>
      </c>
      <c r="F896" s="2">
        <v>2.64344</v>
      </c>
      <c r="H896">
        <v>98.016689999999997</v>
      </c>
      <c r="I896">
        <v>9.6787899999999993</v>
      </c>
      <c r="J896">
        <f>I$3-I896</f>
        <v>0.24773000000000067</v>
      </c>
      <c r="K896">
        <v>1.6959999999999999E-2</v>
      </c>
      <c r="L896">
        <f>(I896/I$3)*100</f>
        <v>97.504362052360733</v>
      </c>
      <c r="M896">
        <f>(J896/I895)*100</f>
        <v>2.5594718435367541</v>
      </c>
    </row>
    <row r="897" spans="1:13" x14ac:dyDescent="0.3">
      <c r="A897" s="2">
        <v>92.430750000000003</v>
      </c>
      <c r="B897" s="2">
        <v>9.4337499999999999</v>
      </c>
      <c r="C897" s="2">
        <v>0.25614999999999999</v>
      </c>
      <c r="D897" s="2">
        <v>2.657E-2</v>
      </c>
      <c r="E897" s="2">
        <v>97.356560000000002</v>
      </c>
      <c r="F897" s="2">
        <v>2.6467999999999998</v>
      </c>
      <c r="H897">
        <v>98.135900000000007</v>
      </c>
      <c r="I897">
        <v>9.6786899999999996</v>
      </c>
      <c r="J897">
        <f>I$3-I897</f>
        <v>0.24783000000000044</v>
      </c>
      <c r="K897">
        <v>1.6969999999999999E-2</v>
      </c>
      <c r="L897">
        <f>(I897/I$3)*100</f>
        <v>97.50335464996796</v>
      </c>
      <c r="M897">
        <f>(J897/I896)*100</f>
        <v>2.5605473411449204</v>
      </c>
    </row>
    <row r="898" spans="1:13" x14ac:dyDescent="0.3">
      <c r="A898" s="2">
        <v>92.551779999999994</v>
      </c>
      <c r="B898" s="2">
        <v>9.4334199999999999</v>
      </c>
      <c r="C898" s="2">
        <v>0.25646999999999998</v>
      </c>
      <c r="D898" s="2">
        <v>2.6540000000000001E-2</v>
      </c>
      <c r="E898" s="2">
        <v>97.353200000000001</v>
      </c>
      <c r="F898" s="2">
        <v>2.6484299999999998</v>
      </c>
      <c r="H898">
        <v>98.216059999999999</v>
      </c>
      <c r="I898">
        <v>9.6785899999999998</v>
      </c>
      <c r="J898">
        <f>I$3-I898</f>
        <v>0.24793000000000021</v>
      </c>
      <c r="K898">
        <v>1.6969999999999999E-2</v>
      </c>
      <c r="L898">
        <f>(I898/I$3)*100</f>
        <v>97.502347247575187</v>
      </c>
      <c r="M898">
        <f>(J898/I897)*100</f>
        <v>2.5616069943349791</v>
      </c>
    </row>
    <row r="899" spans="1:13" x14ac:dyDescent="0.3">
      <c r="A899" s="2">
        <v>92.632050000000007</v>
      </c>
      <c r="B899" s="2">
        <v>9.4332600000000006</v>
      </c>
      <c r="C899" s="2">
        <v>0.25663000000000002</v>
      </c>
      <c r="D899" s="2">
        <v>2.6519999999999998E-2</v>
      </c>
      <c r="E899" s="2">
        <v>97.351569999999995</v>
      </c>
      <c r="F899" s="2">
        <v>2.64967</v>
      </c>
      <c r="H899">
        <v>98.298280000000005</v>
      </c>
      <c r="I899">
        <v>9.6785399999999999</v>
      </c>
      <c r="J899">
        <f>I$3-I899</f>
        <v>0.24798000000000009</v>
      </c>
      <c r="K899">
        <v>1.6979999999999999E-2</v>
      </c>
      <c r="L899">
        <f>(I899/I$3)*100</f>
        <v>97.50184354637878</v>
      </c>
      <c r="M899">
        <f>(J899/I898)*100</f>
        <v>2.5621500652471081</v>
      </c>
    </row>
    <row r="900" spans="1:13" x14ac:dyDescent="0.3">
      <c r="A900" s="2">
        <v>92.711380000000005</v>
      </c>
      <c r="B900" s="2">
        <v>9.4331399999999999</v>
      </c>
      <c r="C900" s="2">
        <v>0.25674999999999998</v>
      </c>
      <c r="D900" s="2">
        <v>2.6499999999999999E-2</v>
      </c>
      <c r="E900" s="2">
        <v>97.35033</v>
      </c>
      <c r="F900" s="2">
        <v>2.6516099999999998</v>
      </c>
      <c r="H900">
        <v>98.378339999999994</v>
      </c>
      <c r="I900">
        <v>9.6784700000000008</v>
      </c>
      <c r="J900">
        <f>I$3-I900</f>
        <v>0.24804999999999922</v>
      </c>
      <c r="K900">
        <v>1.6990000000000002E-2</v>
      </c>
      <c r="L900">
        <f>(I900/I$3)*100</f>
        <v>97.501138364703849</v>
      </c>
      <c r="M900">
        <f>(J900/I899)*100</f>
        <v>2.5628865510707111</v>
      </c>
    </row>
    <row r="901" spans="1:13" x14ac:dyDescent="0.3">
      <c r="A901" s="2">
        <v>92.829970000000003</v>
      </c>
      <c r="B901" s="2">
        <v>9.4329499999999999</v>
      </c>
      <c r="C901" s="2">
        <v>0.25694</v>
      </c>
      <c r="D901" s="2">
        <v>2.649E-2</v>
      </c>
      <c r="E901" s="2">
        <v>97.348389999999995</v>
      </c>
      <c r="F901" s="2">
        <v>2.6533799999999998</v>
      </c>
      <c r="H901">
        <v>98.498040000000003</v>
      </c>
      <c r="I901">
        <v>9.6783300000000008</v>
      </c>
      <c r="J901">
        <f>I$3-I901</f>
        <v>0.24818999999999924</v>
      </c>
      <c r="K901">
        <v>1.6990000000000002E-2</v>
      </c>
      <c r="L901">
        <f>(I901/I$3)*100</f>
        <v>97.499728001353958</v>
      </c>
      <c r="M901">
        <f>(J901/I900)*100</f>
        <v>2.564351596894956</v>
      </c>
    </row>
    <row r="902" spans="1:13" x14ac:dyDescent="0.3">
      <c r="A902" s="2">
        <v>92.951880000000003</v>
      </c>
      <c r="B902" s="2">
        <v>9.4327799999999993</v>
      </c>
      <c r="C902" s="2">
        <v>0.25711000000000001</v>
      </c>
      <c r="D902" s="2">
        <v>2.648E-2</v>
      </c>
      <c r="E902" s="2">
        <v>97.346620000000001</v>
      </c>
      <c r="F902" s="2">
        <v>2.6545200000000002</v>
      </c>
      <c r="H902">
        <v>98.617059999999995</v>
      </c>
      <c r="I902">
        <v>9.6781100000000002</v>
      </c>
      <c r="J902">
        <f>I$3-I902</f>
        <v>0.2484099999999998</v>
      </c>
      <c r="K902">
        <v>1.7000000000000001E-2</v>
      </c>
      <c r="L902">
        <f>(I902/I$3)*100</f>
        <v>97.497511716089832</v>
      </c>
      <c r="M902">
        <f>(J902/I901)*100</f>
        <v>2.5666618104569672</v>
      </c>
    </row>
    <row r="903" spans="1:13" x14ac:dyDescent="0.3">
      <c r="A903" s="2">
        <v>93.031419999999997</v>
      </c>
      <c r="B903" s="2">
        <v>9.4326699999999999</v>
      </c>
      <c r="C903" s="2">
        <v>0.25722</v>
      </c>
      <c r="D903" s="2">
        <v>2.647E-2</v>
      </c>
      <c r="E903" s="2">
        <v>97.345479999999995</v>
      </c>
      <c r="F903" s="2">
        <v>2.6550099999999999</v>
      </c>
      <c r="H903">
        <v>98.697339999999997</v>
      </c>
      <c r="I903">
        <v>9.6780000000000008</v>
      </c>
      <c r="J903">
        <f>I$3-I903</f>
        <v>0.24851999999999919</v>
      </c>
      <c r="K903">
        <v>1.7010000000000001E-2</v>
      </c>
      <c r="L903">
        <f>(I903/I$3)*100</f>
        <v>97.496403573457783</v>
      </c>
      <c r="M903">
        <f>(J903/I902)*100</f>
        <v>2.5678567406239359</v>
      </c>
    </row>
    <row r="904" spans="1:13" x14ac:dyDescent="0.3">
      <c r="A904" s="2">
        <v>93.108969999999999</v>
      </c>
      <c r="B904" s="2">
        <v>9.43262</v>
      </c>
      <c r="C904" s="2">
        <v>0.25727</v>
      </c>
      <c r="D904" s="2">
        <v>2.6450000000000001E-2</v>
      </c>
      <c r="E904" s="2">
        <v>97.344989999999996</v>
      </c>
      <c r="F904" s="2">
        <v>2.6565799999999999</v>
      </c>
      <c r="H904">
        <v>98.775450000000006</v>
      </c>
      <c r="I904">
        <v>9.6778700000000004</v>
      </c>
      <c r="J904">
        <f>I$3-I904</f>
        <v>0.24864999999999959</v>
      </c>
      <c r="K904">
        <v>1.703E-2</v>
      </c>
      <c r="L904">
        <f>(I904/I$3)*100</f>
        <v>97.495093950347155</v>
      </c>
      <c r="M904">
        <f>(J904/I903)*100</f>
        <v>2.5692291795825541</v>
      </c>
    </row>
    <row r="905" spans="1:13" x14ac:dyDescent="0.3">
      <c r="A905" s="2">
        <v>93.230429999999998</v>
      </c>
      <c r="B905" s="2">
        <v>9.4324700000000004</v>
      </c>
      <c r="C905" s="2">
        <v>0.25741999999999998</v>
      </c>
      <c r="D905" s="2">
        <v>2.6419999999999999E-2</v>
      </c>
      <c r="E905" s="2">
        <v>97.343419999999995</v>
      </c>
      <c r="F905" s="2">
        <v>2.6578400000000002</v>
      </c>
      <c r="H905">
        <v>98.895110000000003</v>
      </c>
      <c r="I905">
        <v>9.6776700000000009</v>
      </c>
      <c r="J905">
        <f>I$3-I905</f>
        <v>0.24884999999999913</v>
      </c>
      <c r="K905">
        <v>1.704E-2</v>
      </c>
      <c r="L905">
        <f>(I905/I$3)*100</f>
        <v>97.493079145561595</v>
      </c>
      <c r="M905">
        <f>(J905/I904)*100</f>
        <v>2.5713302617208034</v>
      </c>
    </row>
    <row r="906" spans="1:13" x14ac:dyDescent="0.3">
      <c r="A906" s="2">
        <v>93.348680000000002</v>
      </c>
      <c r="B906" s="2">
        <v>9.4323499999999996</v>
      </c>
      <c r="C906" s="2">
        <v>0.25753999999999999</v>
      </c>
      <c r="D906" s="2">
        <v>2.639E-2</v>
      </c>
      <c r="E906" s="2">
        <v>97.342160000000007</v>
      </c>
      <c r="F906" s="2">
        <v>2.65971</v>
      </c>
      <c r="H906">
        <v>99.016810000000007</v>
      </c>
      <c r="I906">
        <v>9.6774100000000001</v>
      </c>
      <c r="J906">
        <f>I$3-I906</f>
        <v>0.24910999999999994</v>
      </c>
      <c r="K906">
        <v>1.7059999999999999E-2</v>
      </c>
      <c r="L906">
        <f>(I906/I$3)*100</f>
        <v>97.490459899340351</v>
      </c>
      <c r="M906">
        <f>(J906/I905)*100</f>
        <v>2.574069998253711</v>
      </c>
    </row>
    <row r="907" spans="1:13" x14ac:dyDescent="0.3">
      <c r="A907" s="2">
        <v>93.427660000000003</v>
      </c>
      <c r="B907" s="2">
        <v>9.4321699999999993</v>
      </c>
      <c r="C907" s="2">
        <v>0.25772</v>
      </c>
      <c r="D907" s="2">
        <v>2.6370000000000001E-2</v>
      </c>
      <c r="E907" s="2">
        <v>97.340289999999996</v>
      </c>
      <c r="F907" s="2">
        <v>2.6610299999999998</v>
      </c>
      <c r="H907">
        <v>99.095060000000004</v>
      </c>
      <c r="I907">
        <v>9.6773000000000007</v>
      </c>
      <c r="J907">
        <f>I$3-I907</f>
        <v>0.24921999999999933</v>
      </c>
      <c r="K907">
        <v>1.7069999999999998E-2</v>
      </c>
      <c r="L907">
        <f>(I907/I$3)*100</f>
        <v>97.489351756708302</v>
      </c>
      <c r="M907">
        <f>(J907/I906)*100</f>
        <v>2.5752758227666215</v>
      </c>
    </row>
    <row r="908" spans="1:13" x14ac:dyDescent="0.3">
      <c r="A908" s="2">
        <v>93.507339999999999</v>
      </c>
      <c r="B908" s="2">
        <v>9.4320400000000006</v>
      </c>
      <c r="C908" s="2">
        <v>0.25785000000000002</v>
      </c>
      <c r="D908" s="2">
        <v>2.6360000000000001E-2</v>
      </c>
      <c r="E908" s="2">
        <v>97.338970000000003</v>
      </c>
      <c r="F908" s="2">
        <v>2.6640999999999999</v>
      </c>
      <c r="H908">
        <v>99.176860000000005</v>
      </c>
      <c r="I908">
        <v>9.6771799999999999</v>
      </c>
      <c r="J908">
        <f>I$3-I908</f>
        <v>0.24934000000000012</v>
      </c>
      <c r="K908">
        <v>1.7069999999999998E-2</v>
      </c>
      <c r="L908">
        <f>(I908/I$3)*100</f>
        <v>97.488142873836964</v>
      </c>
      <c r="M908">
        <f>(J908/I907)*100</f>
        <v>2.5765451107230333</v>
      </c>
    </row>
    <row r="909" spans="1:13" x14ac:dyDescent="0.3">
      <c r="A909" s="2">
        <v>93.627449999999996</v>
      </c>
      <c r="B909" s="2">
        <v>9.4317399999999996</v>
      </c>
      <c r="C909" s="2">
        <v>0.25814999999999999</v>
      </c>
      <c r="D909" s="2">
        <v>2.6339999999999999E-2</v>
      </c>
      <c r="E909" s="2">
        <v>97.335899999999995</v>
      </c>
      <c r="F909" s="2">
        <v>2.66886</v>
      </c>
      <c r="H909">
        <v>99.294550000000001</v>
      </c>
      <c r="I909">
        <v>9.6769800000000004</v>
      </c>
      <c r="J909">
        <f>I$3-I909</f>
        <v>0.24953999999999965</v>
      </c>
      <c r="K909">
        <v>1.7080000000000001E-2</v>
      </c>
      <c r="L909">
        <f>(I909/I$3)*100</f>
        <v>97.486128069051389</v>
      </c>
      <c r="M909">
        <f>(J909/I908)*100</f>
        <v>2.5786437784561169</v>
      </c>
    </row>
    <row r="910" spans="1:13" x14ac:dyDescent="0.3">
      <c r="A910" s="2">
        <v>93.74785</v>
      </c>
      <c r="B910" s="2">
        <v>9.4312799999999992</v>
      </c>
      <c r="C910" s="2">
        <v>0.25861000000000001</v>
      </c>
      <c r="D910" s="2">
        <v>2.6329999999999999E-2</v>
      </c>
      <c r="E910" s="2">
        <v>97.331140000000005</v>
      </c>
      <c r="F910" s="2">
        <v>2.6714600000000002</v>
      </c>
      <c r="H910">
        <v>99.415120000000002</v>
      </c>
      <c r="I910">
        <v>9.6768099999999997</v>
      </c>
      <c r="J910">
        <f>I$3-I910</f>
        <v>0.24971000000000032</v>
      </c>
      <c r="K910">
        <v>1.7080000000000001E-2</v>
      </c>
      <c r="L910">
        <f>(I910/I$3)*100</f>
        <v>97.484415484983657</v>
      </c>
      <c r="M910">
        <f>(J910/I909)*100</f>
        <v>2.580453819270065</v>
      </c>
    </row>
    <row r="911" spans="1:13" x14ac:dyDescent="0.3">
      <c r="A911" s="2">
        <v>93.827539999999999</v>
      </c>
      <c r="B911" s="2">
        <v>9.4310299999999998</v>
      </c>
      <c r="C911" s="2">
        <v>0.25885999999999998</v>
      </c>
      <c r="D911" s="2">
        <v>2.6329999999999999E-2</v>
      </c>
      <c r="E911" s="2">
        <v>97.328540000000004</v>
      </c>
      <c r="F911" s="2">
        <v>2.67517</v>
      </c>
      <c r="H911">
        <v>99.495320000000007</v>
      </c>
      <c r="I911">
        <v>9.67666</v>
      </c>
      <c r="J911">
        <f>I$3-I911</f>
        <v>0.24985999999999997</v>
      </c>
      <c r="K911">
        <v>1.7080000000000001E-2</v>
      </c>
      <c r="L911">
        <f>(I911/I$3)*100</f>
        <v>97.482904381394491</v>
      </c>
      <c r="M911">
        <f>(J911/I910)*100</f>
        <v>2.5820492497010892</v>
      </c>
    </row>
    <row r="912" spans="1:13" x14ac:dyDescent="0.3">
      <c r="A912" s="2">
        <v>93.907340000000005</v>
      </c>
      <c r="B912" s="2">
        <v>9.4306699999999992</v>
      </c>
      <c r="C912" s="2">
        <v>0.25922000000000001</v>
      </c>
      <c r="D912" s="2">
        <v>2.6329999999999999E-2</v>
      </c>
      <c r="E912" s="2">
        <v>97.324830000000006</v>
      </c>
      <c r="F912" s="2">
        <v>2.6805300000000001</v>
      </c>
      <c r="H912">
        <v>99.573980000000006</v>
      </c>
      <c r="I912">
        <v>9.6765299999999996</v>
      </c>
      <c r="J912">
        <f>I$3-I912</f>
        <v>0.24999000000000038</v>
      </c>
      <c r="K912">
        <v>1.7080000000000001E-2</v>
      </c>
      <c r="L912">
        <f>(I912/I$3)*100</f>
        <v>97.481594758283862</v>
      </c>
      <c r="M912">
        <f>(J912/I911)*100</f>
        <v>2.5834327133535782</v>
      </c>
    </row>
    <row r="913" spans="1:13" x14ac:dyDescent="0.3">
      <c r="A913" s="2">
        <v>94.025800000000004</v>
      </c>
      <c r="B913" s="2">
        <v>9.4301499999999994</v>
      </c>
      <c r="C913" s="2">
        <v>0.25974000000000003</v>
      </c>
      <c r="D913" s="2">
        <v>2.632E-2</v>
      </c>
      <c r="E913" s="2">
        <v>97.319469999999995</v>
      </c>
      <c r="F913" s="2">
        <v>2.6857600000000001</v>
      </c>
      <c r="H913">
        <v>99.694379999999995</v>
      </c>
      <c r="I913">
        <v>9.6763399999999997</v>
      </c>
      <c r="J913">
        <f>I$3-I913</f>
        <v>0.25018000000000029</v>
      </c>
      <c r="K913">
        <v>1.7069999999999998E-2</v>
      </c>
      <c r="L913">
        <f>(I913/I$3)*100</f>
        <v>97.479680693737578</v>
      </c>
      <c r="M913">
        <f>(J913/I912)*100</f>
        <v>2.5854309344362112</v>
      </c>
    </row>
    <row r="914" spans="1:13" x14ac:dyDescent="0.3">
      <c r="A914" s="2">
        <v>94.149649999999994</v>
      </c>
      <c r="B914" s="2">
        <v>9.4296500000000005</v>
      </c>
      <c r="C914" s="2">
        <v>0.26024999999999998</v>
      </c>
      <c r="D914" s="2">
        <v>2.63E-2</v>
      </c>
      <c r="E914" s="2">
        <v>97.314239999999998</v>
      </c>
      <c r="F914" s="2">
        <v>2.6886199999999998</v>
      </c>
      <c r="H914">
        <v>99.811989999999994</v>
      </c>
      <c r="I914">
        <v>9.6760900000000003</v>
      </c>
      <c r="J914">
        <f>I$3-I914</f>
        <v>0.25042999999999971</v>
      </c>
      <c r="K914">
        <v>1.7059999999999999E-2</v>
      </c>
      <c r="L914">
        <f>(I914/I$3)*100</f>
        <v>97.477162187755624</v>
      </c>
      <c r="M914">
        <f>(J914/I913)*100</f>
        <v>2.5880653222189354</v>
      </c>
    </row>
    <row r="915" spans="1:13" x14ac:dyDescent="0.3">
      <c r="A915" s="2">
        <v>94.227339999999998</v>
      </c>
      <c r="B915" s="2">
        <v>9.4293700000000005</v>
      </c>
      <c r="C915" s="2">
        <v>0.26051999999999997</v>
      </c>
      <c r="D915" s="2">
        <v>2.6270000000000002E-2</v>
      </c>
      <c r="E915" s="2">
        <v>97.31138</v>
      </c>
      <c r="F915" s="2">
        <v>2.6911700000000001</v>
      </c>
      <c r="H915">
        <v>99.893240000000006</v>
      </c>
      <c r="I915">
        <v>9.6760000000000002</v>
      </c>
      <c r="J915">
        <f>I$3-I915</f>
        <v>0.25051999999999985</v>
      </c>
      <c r="K915">
        <v>1.7059999999999999E-2</v>
      </c>
      <c r="L915">
        <f>(I915/I$3)*100</f>
        <v>97.476255525602127</v>
      </c>
      <c r="M915">
        <f>(J915/I914)*100</f>
        <v>2.589062317527016</v>
      </c>
    </row>
    <row r="916" spans="1:13" x14ac:dyDescent="0.3">
      <c r="A916" s="2">
        <v>94.308160000000001</v>
      </c>
      <c r="B916" s="2">
        <v>9.4291199999999993</v>
      </c>
      <c r="C916" s="2">
        <v>0.26077</v>
      </c>
      <c r="D916" s="2">
        <v>2.6249999999999999E-2</v>
      </c>
      <c r="E916" s="2">
        <v>97.30883</v>
      </c>
      <c r="F916" s="2">
        <v>2.6933500000000001</v>
      </c>
      <c r="H916">
        <v>99.971419999999995</v>
      </c>
      <c r="I916">
        <v>9.6758600000000001</v>
      </c>
      <c r="J916">
        <f>I$3-I916</f>
        <v>0.25065999999999988</v>
      </c>
      <c r="K916">
        <v>1.7049999999999999E-2</v>
      </c>
      <c r="L916">
        <f>(I916/I$3)*100</f>
        <v>97.474845162252237</v>
      </c>
      <c r="M916">
        <f>(J916/I915)*100</f>
        <v>2.5905332782141368</v>
      </c>
    </row>
    <row r="917" spans="1:13" x14ac:dyDescent="0.3">
      <c r="A917" s="2">
        <v>94.388490000000004</v>
      </c>
      <c r="B917" s="2">
        <v>9.4289100000000001</v>
      </c>
      <c r="C917" s="2">
        <v>0.26097999999999999</v>
      </c>
      <c r="D917" s="2">
        <v>2.623E-2</v>
      </c>
      <c r="E917" s="2">
        <v>97.306650000000005</v>
      </c>
      <c r="F917" s="2">
        <v>2.6958000000000002</v>
      </c>
      <c r="H917">
        <v>100.093</v>
      </c>
      <c r="I917">
        <v>9.6757200000000001</v>
      </c>
      <c r="J917">
        <f>I$3-I917</f>
        <v>0.25079999999999991</v>
      </c>
      <c r="K917">
        <v>1.704E-2</v>
      </c>
      <c r="L917">
        <f>(I917/I$3)*100</f>
        <v>97.473434798902332</v>
      </c>
      <c r="M917">
        <f>(J917/I916)*100</f>
        <v>2.5920176604456855</v>
      </c>
    </row>
    <row r="918" spans="1:13" x14ac:dyDescent="0.3">
      <c r="A918" s="2">
        <v>94.510069999999999</v>
      </c>
      <c r="B918" s="2">
        <v>9.4286700000000003</v>
      </c>
      <c r="C918" s="2">
        <v>0.26122000000000001</v>
      </c>
      <c r="D918" s="2">
        <v>2.622E-2</v>
      </c>
      <c r="E918" s="2">
        <v>97.304199999999994</v>
      </c>
      <c r="F918" s="2">
        <v>2.6985100000000002</v>
      </c>
      <c r="H918">
        <v>100.2116</v>
      </c>
      <c r="I918">
        <v>9.6755200000000006</v>
      </c>
      <c r="J918">
        <f>I$3-I918</f>
        <v>0.25099999999999945</v>
      </c>
      <c r="K918">
        <v>1.702E-2</v>
      </c>
      <c r="L918">
        <f>(I918/I$3)*100</f>
        <v>97.471419994116772</v>
      </c>
      <c r="M918">
        <f>(J918/I917)*100</f>
        <v>2.5941221945240192</v>
      </c>
    </row>
    <row r="919" spans="1:13" x14ac:dyDescent="0.3">
      <c r="A919" s="2">
        <v>94.628559999999993</v>
      </c>
      <c r="B919" s="2">
        <v>9.4284099999999995</v>
      </c>
      <c r="C919" s="2">
        <v>0.26147999999999999</v>
      </c>
      <c r="D919" s="2">
        <v>2.622E-2</v>
      </c>
      <c r="E919" s="2">
        <v>97.301490000000001</v>
      </c>
      <c r="F919" s="2">
        <v>2.70044</v>
      </c>
      <c r="H919">
        <v>100.2906</v>
      </c>
      <c r="I919">
        <v>9.6753800000000005</v>
      </c>
      <c r="J919">
        <f>I$3-I919</f>
        <v>0.25113999999999947</v>
      </c>
      <c r="K919">
        <v>1.7010000000000001E-2</v>
      </c>
      <c r="L919">
        <f>(I919/I$3)*100</f>
        <v>97.470009630766882</v>
      </c>
      <c r="M919">
        <f>(J919/I918)*100</f>
        <v>2.5956227675618413</v>
      </c>
    </row>
    <row r="920" spans="1:13" x14ac:dyDescent="0.3">
      <c r="A920" s="2">
        <v>94.706689999999995</v>
      </c>
      <c r="B920" s="2">
        <v>9.4282199999999996</v>
      </c>
      <c r="C920" s="2">
        <v>0.26167000000000001</v>
      </c>
      <c r="D920" s="2">
        <v>2.6200000000000001E-2</v>
      </c>
      <c r="E920" s="2">
        <v>97.29956</v>
      </c>
      <c r="F920" s="2">
        <v>2.7019000000000002</v>
      </c>
      <c r="H920">
        <v>100.37009999999999</v>
      </c>
      <c r="I920">
        <v>9.6752500000000001</v>
      </c>
      <c r="J920">
        <f>I$3-I920</f>
        <v>0.25126999999999988</v>
      </c>
      <c r="K920">
        <v>1.7010000000000001E-2</v>
      </c>
      <c r="L920">
        <f>(I920/I$3)*100</f>
        <v>97.468700007656267</v>
      </c>
      <c r="M920">
        <f>(J920/I919)*100</f>
        <v>2.5970039419640352</v>
      </c>
    </row>
    <row r="921" spans="1:13" x14ac:dyDescent="0.3">
      <c r="A921" s="2">
        <v>94.789190000000005</v>
      </c>
      <c r="B921" s="2">
        <v>9.4280799999999996</v>
      </c>
      <c r="C921" s="2">
        <v>0.26180999999999999</v>
      </c>
      <c r="D921" s="2">
        <v>2.6190000000000001E-2</v>
      </c>
      <c r="E921" s="2">
        <v>97.298100000000005</v>
      </c>
      <c r="F921" s="2">
        <v>2.7042999999999999</v>
      </c>
      <c r="H921">
        <v>100.49209999999999</v>
      </c>
      <c r="I921">
        <v>9.6750399999999992</v>
      </c>
      <c r="J921">
        <f>I$3-I921</f>
        <v>0.25148000000000081</v>
      </c>
      <c r="K921">
        <v>1.7000000000000001E-2</v>
      </c>
      <c r="L921">
        <f>(I921/I$3)*100</f>
        <v>97.466584462631417</v>
      </c>
      <c r="M921">
        <f>(J921/I920)*100</f>
        <v>2.5992093227565261</v>
      </c>
    </row>
    <row r="922" spans="1:13" x14ac:dyDescent="0.3">
      <c r="A922" s="2">
        <v>94.907579999999996</v>
      </c>
      <c r="B922" s="2">
        <v>9.4278499999999994</v>
      </c>
      <c r="C922" s="2">
        <v>0.26204</v>
      </c>
      <c r="D922" s="2">
        <v>2.6179999999999998E-2</v>
      </c>
      <c r="E922" s="2">
        <v>97.295699999999997</v>
      </c>
      <c r="F922" s="2">
        <v>2.7069700000000001</v>
      </c>
      <c r="H922">
        <v>100.6105</v>
      </c>
      <c r="I922">
        <v>9.6747599999999991</v>
      </c>
      <c r="J922">
        <f>I$3-I922</f>
        <v>0.25176000000000087</v>
      </c>
      <c r="K922">
        <v>1.7000000000000001E-2</v>
      </c>
      <c r="L922">
        <f>(I922/I$3)*100</f>
        <v>97.463763735931622</v>
      </c>
      <c r="M922">
        <f>(J922/I921)*100</f>
        <v>2.6021597843523221</v>
      </c>
    </row>
    <row r="923" spans="1:13" x14ac:dyDescent="0.3">
      <c r="A923" s="2">
        <v>95.029160000000005</v>
      </c>
      <c r="B923" s="2">
        <v>9.4275900000000004</v>
      </c>
      <c r="C923" s="2">
        <v>0.26229999999999998</v>
      </c>
      <c r="D923" s="2">
        <v>2.6169999999999999E-2</v>
      </c>
      <c r="E923" s="2">
        <v>97.293030000000002</v>
      </c>
      <c r="F923" s="2">
        <v>2.7077499999999999</v>
      </c>
      <c r="H923">
        <v>100.69110000000001</v>
      </c>
      <c r="I923">
        <v>9.6746099999999995</v>
      </c>
      <c r="J923">
        <f>I$3-I923</f>
        <v>0.25191000000000052</v>
      </c>
      <c r="K923">
        <v>1.7000000000000001E-2</v>
      </c>
      <c r="L923">
        <f>(I923/I$3)*100</f>
        <v>97.462252632342455</v>
      </c>
      <c r="M923">
        <f>(J923/I922)*100</f>
        <v>2.6037855202609732</v>
      </c>
    </row>
    <row r="924" spans="1:13" x14ac:dyDescent="0.3">
      <c r="A924" s="2">
        <v>95.109139999999996</v>
      </c>
      <c r="B924" s="2">
        <v>9.4275099999999998</v>
      </c>
      <c r="C924" s="2">
        <v>0.26238</v>
      </c>
      <c r="D924" s="2">
        <v>2.6169999999999999E-2</v>
      </c>
      <c r="E924" s="2">
        <v>97.292249999999996</v>
      </c>
      <c r="F924" s="2">
        <v>2.7094900000000002</v>
      </c>
      <c r="H924">
        <v>100.7702</v>
      </c>
      <c r="I924">
        <v>9.6744400000000006</v>
      </c>
      <c r="J924">
        <f>I$3-I924</f>
        <v>0.25207999999999942</v>
      </c>
      <c r="K924">
        <v>1.7010000000000001E-2</v>
      </c>
      <c r="L924">
        <f>(I924/I$3)*100</f>
        <v>97.460540048274723</v>
      </c>
      <c r="M924">
        <f>(J924/I923)*100</f>
        <v>2.605583067431136</v>
      </c>
    </row>
    <row r="925" spans="1:13" x14ac:dyDescent="0.3">
      <c r="A925" s="2">
        <v>95.189760000000007</v>
      </c>
      <c r="B925" s="2">
        <v>9.4273500000000006</v>
      </c>
      <c r="C925" s="2">
        <v>0.26255000000000001</v>
      </c>
      <c r="D925" s="2">
        <v>2.6159999999999999E-2</v>
      </c>
      <c r="E925" s="2">
        <v>97.290509999999998</v>
      </c>
      <c r="F925" s="2">
        <v>2.7113399999999999</v>
      </c>
      <c r="H925">
        <v>100.89</v>
      </c>
      <c r="I925">
        <v>9.6741600000000005</v>
      </c>
      <c r="J925">
        <f>I$3-I925</f>
        <v>0.25235999999999947</v>
      </c>
      <c r="K925">
        <v>1.702E-2</v>
      </c>
      <c r="L925">
        <f>(I925/I$3)*100</f>
        <v>97.457719321574942</v>
      </c>
      <c r="M925">
        <f>(J925/I924)*100</f>
        <v>2.6085230773047274</v>
      </c>
    </row>
    <row r="926" spans="1:13" x14ac:dyDescent="0.3">
      <c r="A926" s="2">
        <v>95.309299999999993</v>
      </c>
      <c r="B926" s="2">
        <v>9.4271700000000003</v>
      </c>
      <c r="C926" s="2">
        <v>0.26273000000000002</v>
      </c>
      <c r="D926" s="2">
        <v>2.6159999999999999E-2</v>
      </c>
      <c r="E926" s="2">
        <v>97.288659999999993</v>
      </c>
      <c r="F926" s="2">
        <v>2.7145999999999999</v>
      </c>
      <c r="H926">
        <v>101.0117</v>
      </c>
      <c r="I926">
        <v>9.6738700000000009</v>
      </c>
      <c r="J926">
        <f>I$3-I926</f>
        <v>0.25264999999999915</v>
      </c>
      <c r="K926">
        <v>1.7049999999999999E-2</v>
      </c>
      <c r="L926">
        <f>(I926/I$3)*100</f>
        <v>97.454797854635871</v>
      </c>
      <c r="M926">
        <f>(J926/I925)*100</f>
        <v>2.6115962522844272</v>
      </c>
    </row>
    <row r="927" spans="1:13" x14ac:dyDescent="0.3">
      <c r="A927" s="2">
        <v>95.428690000000003</v>
      </c>
      <c r="B927" s="2">
        <v>9.42685</v>
      </c>
      <c r="C927" s="2">
        <v>0.26304</v>
      </c>
      <c r="D927" s="2">
        <v>2.6169999999999999E-2</v>
      </c>
      <c r="E927" s="2">
        <v>97.285399999999996</v>
      </c>
      <c r="F927" s="2">
        <v>2.7164700000000002</v>
      </c>
      <c r="H927">
        <v>101.09050000000001</v>
      </c>
      <c r="I927">
        <v>9.6737400000000004</v>
      </c>
      <c r="J927">
        <f>I$3-I927</f>
        <v>0.25277999999999956</v>
      </c>
      <c r="K927">
        <v>1.7059999999999999E-2</v>
      </c>
      <c r="L927">
        <f>(I927/I$3)*100</f>
        <v>97.453488231525256</v>
      </c>
      <c r="M927">
        <f>(J927/I926)*100</f>
        <v>2.6130183680367787</v>
      </c>
    </row>
    <row r="928" spans="1:13" x14ac:dyDescent="0.3">
      <c r="A928" s="2">
        <v>95.508700000000005</v>
      </c>
      <c r="B928" s="2">
        <v>9.4266699999999997</v>
      </c>
      <c r="C928" s="2">
        <v>0.26322000000000001</v>
      </c>
      <c r="D928" s="2">
        <v>2.6200000000000001E-2</v>
      </c>
      <c r="E928" s="2">
        <v>97.283529999999999</v>
      </c>
      <c r="F928" s="2">
        <v>2.7195800000000001</v>
      </c>
      <c r="H928">
        <v>101.17010000000001</v>
      </c>
      <c r="I928">
        <v>9.6735199999999999</v>
      </c>
      <c r="J928">
        <f>I$3-I928</f>
        <v>0.25300000000000011</v>
      </c>
      <c r="K928">
        <v>1.7059999999999999E-2</v>
      </c>
      <c r="L928">
        <f>(I928/I$3)*100</f>
        <v>97.45127194626113</v>
      </c>
      <c r="M928">
        <f>(J928/I927)*100</f>
        <v>2.6153276809176189</v>
      </c>
    </row>
    <row r="929" spans="1:13" x14ac:dyDescent="0.3">
      <c r="A929" s="2">
        <v>95.589060000000003</v>
      </c>
      <c r="B929" s="2">
        <v>9.4263700000000004</v>
      </c>
      <c r="C929" s="2">
        <v>0.26351999999999998</v>
      </c>
      <c r="D929" s="2">
        <v>2.623E-2</v>
      </c>
      <c r="E929" s="2">
        <v>97.280420000000007</v>
      </c>
      <c r="F929" s="2">
        <v>2.7243300000000001</v>
      </c>
      <c r="H929">
        <v>101.29089999999999</v>
      </c>
      <c r="I929">
        <v>9.6733100000000007</v>
      </c>
      <c r="J929">
        <f>I$3-I929</f>
        <v>0.25320999999999927</v>
      </c>
      <c r="K929">
        <v>1.7069999999999998E-2</v>
      </c>
      <c r="L929">
        <f>(I929/I$3)*100</f>
        <v>97.449156401236294</v>
      </c>
      <c r="M929">
        <f>(J929/I928)*100</f>
        <v>2.6175580347174479</v>
      </c>
    </row>
    <row r="930" spans="1:13" x14ac:dyDescent="0.3">
      <c r="A930" s="2">
        <v>95.710560000000001</v>
      </c>
      <c r="B930" s="2">
        <v>9.42591</v>
      </c>
      <c r="C930" s="2">
        <v>0.26399</v>
      </c>
      <c r="D930" s="2">
        <v>2.6249999999999999E-2</v>
      </c>
      <c r="E930" s="2">
        <v>97.275670000000005</v>
      </c>
      <c r="F930" s="2">
        <v>2.7299199999999999</v>
      </c>
      <c r="H930">
        <v>101.4113</v>
      </c>
      <c r="I930">
        <v>9.6730499999999999</v>
      </c>
      <c r="J930">
        <f>I$3-I930</f>
        <v>0.25347000000000008</v>
      </c>
      <c r="K930">
        <v>1.7090000000000001E-2</v>
      </c>
      <c r="L930">
        <f>(I930/I$3)*100</f>
        <v>97.446537155015051</v>
      </c>
      <c r="M930">
        <f>(J930/I929)*100</f>
        <v>2.6203026678561949</v>
      </c>
    </row>
    <row r="931" spans="1:13" x14ac:dyDescent="0.3">
      <c r="A931" s="2">
        <v>95.830690000000004</v>
      </c>
      <c r="B931" s="2">
        <v>9.4253699999999991</v>
      </c>
      <c r="C931" s="2">
        <v>0.26452999999999999</v>
      </c>
      <c r="D931" s="2">
        <v>2.6270000000000002E-2</v>
      </c>
      <c r="E931" s="2">
        <v>97.270079999999993</v>
      </c>
      <c r="F931" s="2">
        <v>2.73353</v>
      </c>
      <c r="H931">
        <v>101.49290000000001</v>
      </c>
      <c r="I931">
        <v>9.6728900000000007</v>
      </c>
      <c r="J931">
        <f>I$3-I931</f>
        <v>0.25362999999999936</v>
      </c>
      <c r="K931">
        <v>1.7090000000000001E-2</v>
      </c>
      <c r="L931">
        <f>(I931/I$3)*100</f>
        <v>97.444925311186608</v>
      </c>
      <c r="M931">
        <f>(J931/I930)*100</f>
        <v>2.6220271786044669</v>
      </c>
    </row>
    <row r="932" spans="1:13" x14ac:dyDescent="0.3">
      <c r="A932" s="2">
        <v>95.909540000000007</v>
      </c>
      <c r="B932" s="2">
        <v>9.42502</v>
      </c>
      <c r="C932" s="2">
        <v>0.26488</v>
      </c>
      <c r="D932" s="2">
        <v>2.6290000000000001E-2</v>
      </c>
      <c r="E932" s="2">
        <v>97.266469999999998</v>
      </c>
      <c r="F932" s="2">
        <v>2.7370100000000002</v>
      </c>
      <c r="H932">
        <v>101.5715</v>
      </c>
      <c r="I932">
        <v>9.6727500000000006</v>
      </c>
      <c r="J932">
        <f>I$3-I932</f>
        <v>0.25376999999999938</v>
      </c>
      <c r="K932">
        <v>1.7090000000000001E-2</v>
      </c>
      <c r="L932">
        <f>(I932/I$3)*100</f>
        <v>97.443514947836704</v>
      </c>
      <c r="M932">
        <f>(J932/I931)*100</f>
        <v>2.6235178938249</v>
      </c>
    </row>
    <row r="933" spans="1:13" x14ac:dyDescent="0.3">
      <c r="A933" s="2">
        <v>95.990009999999998</v>
      </c>
      <c r="B933" s="2">
        <v>9.4246800000000004</v>
      </c>
      <c r="C933" s="2">
        <v>0.26521</v>
      </c>
      <c r="D933" s="2">
        <v>2.63E-2</v>
      </c>
      <c r="E933" s="2">
        <v>97.262990000000002</v>
      </c>
      <c r="F933" s="2">
        <v>2.7410000000000001</v>
      </c>
      <c r="H933">
        <v>101.69199999999999</v>
      </c>
      <c r="I933">
        <v>9.6725999999999992</v>
      </c>
      <c r="J933">
        <f>I$3-I933</f>
        <v>0.25392000000000081</v>
      </c>
      <c r="K933">
        <v>1.7100000000000001E-2</v>
      </c>
      <c r="L933">
        <f>(I933/I$3)*100</f>
        <v>97.442003844247523</v>
      </c>
      <c r="M933">
        <f>(J933/I932)*100</f>
        <v>2.6251066139412349</v>
      </c>
    </row>
    <row r="934" spans="1:13" x14ac:dyDescent="0.3">
      <c r="A934" s="2">
        <v>96.110590000000002</v>
      </c>
      <c r="B934" s="2">
        <v>9.4242899999999992</v>
      </c>
      <c r="C934" s="2">
        <v>0.2656</v>
      </c>
      <c r="D934" s="2">
        <v>2.6280000000000001E-2</v>
      </c>
      <c r="E934" s="2">
        <v>97.259</v>
      </c>
      <c r="F934" s="2">
        <v>2.74444</v>
      </c>
      <c r="H934">
        <v>101.8121</v>
      </c>
      <c r="I934">
        <v>9.6724300000000003</v>
      </c>
      <c r="J934">
        <f>I$3-I934</f>
        <v>0.2540899999999997</v>
      </c>
      <c r="K934">
        <v>1.711E-2</v>
      </c>
      <c r="L934">
        <f>(I934/I$3)*100</f>
        <v>97.440291260179805</v>
      </c>
      <c r="M934">
        <f>(J934/I933)*100</f>
        <v>2.6269048652895779</v>
      </c>
    </row>
    <row r="935" spans="1:13" x14ac:dyDescent="0.3">
      <c r="A935" s="2">
        <v>96.231020000000001</v>
      </c>
      <c r="B935" s="2">
        <v>9.4239599999999992</v>
      </c>
      <c r="C935" s="2">
        <v>0.26593</v>
      </c>
      <c r="D935" s="2">
        <v>2.6270000000000002E-2</v>
      </c>
      <c r="E935" s="2">
        <v>97.255560000000003</v>
      </c>
      <c r="F935" s="2">
        <v>2.74668</v>
      </c>
      <c r="H935">
        <v>101.89190000000001</v>
      </c>
      <c r="I935">
        <v>9.6723099999999995</v>
      </c>
      <c r="J935">
        <f>I$3-I935</f>
        <v>0.25421000000000049</v>
      </c>
      <c r="K935">
        <v>1.711E-2</v>
      </c>
      <c r="L935">
        <f>(I935/I$3)*100</f>
        <v>97.439082377308466</v>
      </c>
      <c r="M935">
        <f>(J935/I934)*100</f>
        <v>2.6281916746877512</v>
      </c>
    </row>
    <row r="936" spans="1:13" x14ac:dyDescent="0.3">
      <c r="A936" s="2">
        <v>96.308160000000001</v>
      </c>
      <c r="B936" s="2">
        <v>9.4237400000000004</v>
      </c>
      <c r="C936" s="2">
        <v>0.26615</v>
      </c>
      <c r="D936" s="2">
        <v>2.6290000000000001E-2</v>
      </c>
      <c r="E936" s="2">
        <v>97.253320000000002</v>
      </c>
      <c r="F936" s="2">
        <v>2.7486999999999999</v>
      </c>
      <c r="H936">
        <v>101.9738</v>
      </c>
      <c r="I936">
        <v>9.6721000000000004</v>
      </c>
      <c r="J936">
        <f>I$3-I936</f>
        <v>0.25441999999999965</v>
      </c>
      <c r="K936">
        <v>1.7129999999999999E-2</v>
      </c>
      <c r="L936">
        <f>(I936/I$3)*100</f>
        <v>97.436966832283616</v>
      </c>
      <c r="M936">
        <f>(J936/I935)*100</f>
        <v>2.6303954277726795</v>
      </c>
    </row>
    <row r="937" spans="1:13" x14ac:dyDescent="0.3">
      <c r="A937" s="2">
        <v>96.389340000000004</v>
      </c>
      <c r="B937" s="2">
        <v>9.4235500000000005</v>
      </c>
      <c r="C937" s="2">
        <v>0.26634999999999998</v>
      </c>
      <c r="D937" s="2">
        <v>2.6280000000000001E-2</v>
      </c>
      <c r="E937" s="2">
        <v>97.251300000000001</v>
      </c>
      <c r="F937" s="2">
        <v>2.7508400000000002</v>
      </c>
      <c r="H937">
        <v>102.09220000000001</v>
      </c>
      <c r="I937">
        <v>9.6718700000000002</v>
      </c>
      <c r="J937">
        <f>I$3-I937</f>
        <v>0.25464999999999982</v>
      </c>
      <c r="K937">
        <v>1.7129999999999999E-2</v>
      </c>
      <c r="L937">
        <f>(I937/I$3)*100</f>
        <v>97.434649806780229</v>
      </c>
      <c r="M937">
        <f>(J937/I936)*100</f>
        <v>2.6328305125050382</v>
      </c>
    </row>
    <row r="938" spans="1:13" x14ac:dyDescent="0.3">
      <c r="A938" s="2">
        <v>96.510630000000006</v>
      </c>
      <c r="B938" s="2">
        <v>9.4233399999999996</v>
      </c>
      <c r="C938" s="2">
        <v>0.26655000000000001</v>
      </c>
      <c r="D938" s="2">
        <v>2.6259999999999999E-2</v>
      </c>
      <c r="E938" s="2">
        <v>97.249160000000003</v>
      </c>
      <c r="F938" s="2">
        <v>2.75271</v>
      </c>
      <c r="H938">
        <v>102.2139</v>
      </c>
      <c r="I938">
        <v>9.6716599999999993</v>
      </c>
      <c r="J938">
        <f>I$3-I938</f>
        <v>0.25486000000000075</v>
      </c>
      <c r="K938">
        <v>1.7139999999999999E-2</v>
      </c>
      <c r="L938">
        <f>(I938/I$3)*100</f>
        <v>97.432534261755364</v>
      </c>
      <c r="M938">
        <f>(J938/I937)*100</f>
        <v>2.6350643670769021</v>
      </c>
    </row>
    <row r="939" spans="1:13" x14ac:dyDescent="0.3">
      <c r="A939" s="2">
        <v>96.631519999999995</v>
      </c>
      <c r="B939" s="2">
        <v>9.4231599999999993</v>
      </c>
      <c r="C939" s="2">
        <v>0.26673999999999998</v>
      </c>
      <c r="D939" s="2">
        <v>2.6270000000000002E-2</v>
      </c>
      <c r="E939" s="2">
        <v>97.247290000000007</v>
      </c>
      <c r="F939" s="2">
        <v>2.7538499999999999</v>
      </c>
      <c r="H939">
        <v>102.295</v>
      </c>
      <c r="I939">
        <v>9.6715199999999992</v>
      </c>
      <c r="J939">
        <f>I$3-I939</f>
        <v>0.25500000000000078</v>
      </c>
      <c r="K939">
        <v>1.7149999999999999E-2</v>
      </c>
      <c r="L939">
        <f>(I939/I$3)*100</f>
        <v>97.431123898405474</v>
      </c>
      <c r="M939">
        <f>(J939/I938)*100</f>
        <v>2.6365691101631032</v>
      </c>
    </row>
    <row r="940" spans="1:13" x14ac:dyDescent="0.3">
      <c r="A940" s="2">
        <v>96.710930000000005</v>
      </c>
      <c r="B940" s="2">
        <v>9.4230499999999999</v>
      </c>
      <c r="C940" s="2">
        <v>0.26684999999999998</v>
      </c>
      <c r="D940" s="2">
        <v>2.6259999999999999E-2</v>
      </c>
      <c r="E940" s="2">
        <v>97.24615</v>
      </c>
      <c r="F940" s="2">
        <v>2.7548499999999998</v>
      </c>
      <c r="H940">
        <v>102.3767</v>
      </c>
      <c r="I940">
        <v>9.6713900000000006</v>
      </c>
      <c r="J940">
        <f>I$3-I940</f>
        <v>0.25512999999999941</v>
      </c>
      <c r="K940">
        <v>1.7170000000000001E-2</v>
      </c>
      <c r="L940">
        <f>(I940/I$3)*100</f>
        <v>97.429814275294873</v>
      </c>
      <c r="M940">
        <f>(J940/I939)*100</f>
        <v>2.6379514285241559</v>
      </c>
    </row>
    <row r="941" spans="1:13" x14ac:dyDescent="0.3">
      <c r="A941" s="2">
        <v>96.79298</v>
      </c>
      <c r="B941" s="2">
        <v>9.4229500000000002</v>
      </c>
      <c r="C941" s="2">
        <v>0.26694000000000001</v>
      </c>
      <c r="D941" s="2">
        <v>2.6270000000000002E-2</v>
      </c>
      <c r="E941" s="2">
        <v>97.245149999999995</v>
      </c>
      <c r="F941" s="2">
        <v>2.7561900000000001</v>
      </c>
      <c r="H941">
        <v>102.49509999999999</v>
      </c>
      <c r="I941">
        <v>9.67117</v>
      </c>
      <c r="J941">
        <f>I$3-I941</f>
        <v>0.25534999999999997</v>
      </c>
      <c r="K941">
        <v>1.719E-2</v>
      </c>
      <c r="L941">
        <f>(I941/I$3)*100</f>
        <v>97.427597990030748</v>
      </c>
      <c r="M941">
        <f>(J941/I940)*100</f>
        <v>2.6402616376756596</v>
      </c>
    </row>
    <row r="942" spans="1:13" x14ac:dyDescent="0.3">
      <c r="A942" s="2">
        <v>96.873689999999996</v>
      </c>
      <c r="B942" s="2">
        <v>9.4228199999999998</v>
      </c>
      <c r="C942" s="2">
        <v>0.26706999999999997</v>
      </c>
      <c r="D942" s="2">
        <v>2.6280000000000001E-2</v>
      </c>
      <c r="E942" s="2">
        <v>97.243809999999996</v>
      </c>
      <c r="F942" s="2">
        <v>2.7581899999999999</v>
      </c>
      <c r="H942">
        <v>102.61669999999999</v>
      </c>
      <c r="I942">
        <v>9.6709899999999998</v>
      </c>
      <c r="J942">
        <f>I$3-I942</f>
        <v>0.25553000000000026</v>
      </c>
      <c r="K942">
        <v>1.721E-2</v>
      </c>
      <c r="L942">
        <f>(I942/I$3)*100</f>
        <v>97.425784665723739</v>
      </c>
      <c r="M942">
        <f>(J942/I941)*100</f>
        <v>2.6421829003109267</v>
      </c>
    </row>
    <row r="943" spans="1:13" x14ac:dyDescent="0.3">
      <c r="A943" s="2">
        <v>96.994780000000006</v>
      </c>
      <c r="B943" s="2">
        <v>9.4226299999999998</v>
      </c>
      <c r="C943" s="2">
        <v>0.26727000000000001</v>
      </c>
      <c r="D943" s="2">
        <v>2.6290000000000001E-2</v>
      </c>
      <c r="E943" s="2">
        <v>97.241810000000001</v>
      </c>
      <c r="F943" s="2">
        <v>2.7596099999999999</v>
      </c>
      <c r="H943">
        <v>102.6969</v>
      </c>
      <c r="I943">
        <v>9.67089</v>
      </c>
      <c r="J943">
        <f>I$3-I943</f>
        <v>0.25563000000000002</v>
      </c>
      <c r="K943">
        <v>1.7229999999999999E-2</v>
      </c>
      <c r="L943">
        <f>(I943/I$3)*100</f>
        <v>97.424777263330952</v>
      </c>
      <c r="M943">
        <f>(J943/I942)*100</f>
        <v>2.6432660978865661</v>
      </c>
    </row>
    <row r="944" spans="1:13" x14ac:dyDescent="0.3">
      <c r="A944" s="2">
        <v>97.114559999999997</v>
      </c>
      <c r="B944" s="2">
        <v>9.4224899999999998</v>
      </c>
      <c r="C944" s="2">
        <v>0.26740000000000003</v>
      </c>
      <c r="D944" s="2">
        <v>2.63E-2</v>
      </c>
      <c r="E944" s="2">
        <v>97.240390000000005</v>
      </c>
      <c r="F944" s="2">
        <v>2.7608600000000001</v>
      </c>
      <c r="H944">
        <v>102.77460000000001</v>
      </c>
      <c r="I944">
        <v>9.6707800000000006</v>
      </c>
      <c r="J944">
        <f>I$3-I944</f>
        <v>0.25573999999999941</v>
      </c>
      <c r="K944">
        <v>1.7250000000000001E-2</v>
      </c>
      <c r="L944">
        <f>(I944/I$3)*100</f>
        <v>97.423669120698904</v>
      </c>
      <c r="M944">
        <f>(J944/I943)*100</f>
        <v>2.6444308641707166</v>
      </c>
    </row>
    <row r="945" spans="1:13" x14ac:dyDescent="0.3">
      <c r="A945" s="2">
        <v>97.196759999999998</v>
      </c>
      <c r="B945" s="2">
        <v>9.4223700000000008</v>
      </c>
      <c r="C945" s="2">
        <v>0.26751999999999998</v>
      </c>
      <c r="D945" s="2">
        <v>2.6329999999999999E-2</v>
      </c>
      <c r="E945" s="2">
        <v>97.239140000000006</v>
      </c>
      <c r="F945" s="2">
        <v>2.76254</v>
      </c>
      <c r="H945">
        <v>102.8959</v>
      </c>
      <c r="I945">
        <v>9.6706599999999998</v>
      </c>
      <c r="J945">
        <f>I$3-I945</f>
        <v>0.2558600000000002</v>
      </c>
      <c r="K945">
        <v>1.7270000000000001E-2</v>
      </c>
      <c r="L945">
        <f>(I945/I$3)*100</f>
        <v>97.422460237827551</v>
      </c>
      <c r="M945">
        <f>(J945/I944)*100</f>
        <v>2.6457017944777999</v>
      </c>
    </row>
    <row r="946" spans="1:13" x14ac:dyDescent="0.3">
      <c r="A946" s="2">
        <v>97.275589999999994</v>
      </c>
      <c r="B946" s="2">
        <v>9.4222000000000001</v>
      </c>
      <c r="C946" s="2">
        <v>0.26768999999999998</v>
      </c>
      <c r="D946" s="2">
        <v>2.6360000000000001E-2</v>
      </c>
      <c r="E946" s="2">
        <v>97.237459999999999</v>
      </c>
      <c r="F946" s="2">
        <v>2.7658999999999998</v>
      </c>
      <c r="H946">
        <v>103.0158</v>
      </c>
      <c r="I946">
        <v>9.6704799999999995</v>
      </c>
      <c r="J946">
        <f>I$3-I946</f>
        <v>0.25604000000000049</v>
      </c>
      <c r="K946">
        <v>1.728E-2</v>
      </c>
      <c r="L946">
        <f>(I946/I$3)*100</f>
        <v>97.420646913520542</v>
      </c>
      <c r="M946">
        <f>(J946/I945)*100</f>
        <v>2.6475959241665046</v>
      </c>
    </row>
    <row r="947" spans="1:13" x14ac:dyDescent="0.3">
      <c r="A947" s="2">
        <v>97.396680000000003</v>
      </c>
      <c r="B947" s="2">
        <v>9.4218799999999998</v>
      </c>
      <c r="C947" s="2">
        <v>0.26801000000000003</v>
      </c>
      <c r="D947" s="2">
        <v>2.639E-2</v>
      </c>
      <c r="E947" s="2">
        <v>97.234099999999998</v>
      </c>
      <c r="F947" s="2">
        <v>2.76953</v>
      </c>
      <c r="H947">
        <v>103.0984</v>
      </c>
      <c r="I947">
        <v>9.6703499999999991</v>
      </c>
      <c r="J947">
        <f>I$3-I947</f>
        <v>0.2561700000000009</v>
      </c>
      <c r="K947">
        <v>1.729E-2</v>
      </c>
      <c r="L947">
        <f>(I947/I$3)*100</f>
        <v>97.419337290409928</v>
      </c>
      <c r="M947">
        <f>(J947/I946)*100</f>
        <v>2.6489895020722956</v>
      </c>
    </row>
    <row r="948" spans="1:13" x14ac:dyDescent="0.3">
      <c r="A948" s="2">
        <v>97.517470000000003</v>
      </c>
      <c r="B948" s="2">
        <v>9.4215300000000006</v>
      </c>
      <c r="C948" s="2">
        <v>0.26835999999999999</v>
      </c>
      <c r="D948" s="2">
        <v>2.6429999999999999E-2</v>
      </c>
      <c r="E948" s="2">
        <v>97.230469999999997</v>
      </c>
      <c r="F948" s="2">
        <v>2.7728100000000002</v>
      </c>
      <c r="H948">
        <v>103.1759</v>
      </c>
      <c r="I948">
        <v>9.6702399999999997</v>
      </c>
      <c r="J948">
        <f>I$3-I948</f>
        <v>0.25628000000000029</v>
      </c>
      <c r="K948">
        <v>1.7299999999999999E-2</v>
      </c>
      <c r="L948">
        <f>(I948/I$3)*100</f>
        <v>97.418229147777865</v>
      </c>
      <c r="M948">
        <f>(J948/I947)*100</f>
        <v>2.6501626104536062</v>
      </c>
    </row>
    <row r="949" spans="1:13" x14ac:dyDescent="0.3">
      <c r="A949" s="2">
        <v>97.597890000000007</v>
      </c>
      <c r="B949" s="2">
        <v>9.4212100000000003</v>
      </c>
      <c r="C949" s="2">
        <v>0.26867999999999997</v>
      </c>
      <c r="D949" s="2">
        <v>2.6460000000000001E-2</v>
      </c>
      <c r="E949" s="2">
        <v>97.227189999999993</v>
      </c>
      <c r="F949" s="2">
        <v>2.7764700000000002</v>
      </c>
      <c r="H949">
        <v>103.2963</v>
      </c>
      <c r="I949">
        <v>9.6700599999999994</v>
      </c>
      <c r="J949">
        <f>I$3-I949</f>
        <v>0.25646000000000058</v>
      </c>
      <c r="K949">
        <v>1.7309999999999999E-2</v>
      </c>
      <c r="L949">
        <f>(I949/I$3)*100</f>
        <v>97.416415823470857</v>
      </c>
      <c r="M949">
        <f>(J949/I948)*100</f>
        <v>2.6520541372292783</v>
      </c>
    </row>
    <row r="950" spans="1:13" x14ac:dyDescent="0.3">
      <c r="A950" s="2">
        <v>97.678970000000007</v>
      </c>
      <c r="B950" s="2">
        <v>9.4208499999999997</v>
      </c>
      <c r="C950" s="2">
        <v>0.26904</v>
      </c>
      <c r="D950" s="2">
        <v>2.649E-2</v>
      </c>
      <c r="E950" s="2">
        <v>97.223529999999997</v>
      </c>
      <c r="F950" s="2">
        <v>2.78179</v>
      </c>
      <c r="H950">
        <v>103.4156</v>
      </c>
      <c r="I950">
        <v>9.6698900000000005</v>
      </c>
      <c r="J950">
        <f>I$3-I950</f>
        <v>0.25662999999999947</v>
      </c>
      <c r="K950">
        <v>1.7309999999999999E-2</v>
      </c>
      <c r="L950">
        <f>(I950/I$3)*100</f>
        <v>97.414703239403138</v>
      </c>
      <c r="M950">
        <f>(J950/I949)*100</f>
        <v>2.653861506547007</v>
      </c>
    </row>
    <row r="951" spans="1:13" x14ac:dyDescent="0.3">
      <c r="A951" s="2">
        <v>97.80068</v>
      </c>
      <c r="B951" s="2">
        <v>9.4203399999999995</v>
      </c>
      <c r="C951" s="2">
        <v>0.26955000000000001</v>
      </c>
      <c r="D951" s="2">
        <v>2.6509999999999999E-2</v>
      </c>
      <c r="E951" s="2">
        <v>97.218209999999999</v>
      </c>
      <c r="F951" s="2">
        <v>2.7873700000000001</v>
      </c>
      <c r="H951">
        <v>103.497</v>
      </c>
      <c r="I951">
        <v>9.66981</v>
      </c>
      <c r="J951">
        <f>I$3-I951</f>
        <v>0.25670999999999999</v>
      </c>
      <c r="K951">
        <v>1.7299999999999999E-2</v>
      </c>
      <c r="L951">
        <f>(I951/I$3)*100</f>
        <v>97.413897317488903</v>
      </c>
      <c r="M951">
        <f>(J951/I950)*100</f>
        <v>2.6547354726889343</v>
      </c>
    </row>
    <row r="952" spans="1:13" x14ac:dyDescent="0.3">
      <c r="A952" s="2">
        <v>97.919179999999997</v>
      </c>
      <c r="B952" s="2">
        <v>9.4198000000000004</v>
      </c>
      <c r="C952" s="2">
        <v>0.27009</v>
      </c>
      <c r="D952" s="2">
        <v>2.6519999999999998E-2</v>
      </c>
      <c r="E952" s="2">
        <v>97.212630000000004</v>
      </c>
      <c r="F952" s="2">
        <v>2.7895599999999998</v>
      </c>
      <c r="H952">
        <v>103.57680000000001</v>
      </c>
      <c r="I952">
        <v>9.6696799999999996</v>
      </c>
      <c r="J952">
        <f>I$3-I952</f>
        <v>0.2568400000000004</v>
      </c>
      <c r="K952">
        <v>1.729E-2</v>
      </c>
      <c r="L952">
        <f>(I952/I$3)*100</f>
        <v>97.412587694378288</v>
      </c>
      <c r="M952">
        <f>(J952/I951)*100</f>
        <v>2.6561018261992779</v>
      </c>
    </row>
    <row r="953" spans="1:13" x14ac:dyDescent="0.3">
      <c r="A953" s="2">
        <v>98.000990000000002</v>
      </c>
      <c r="B953" s="2">
        <v>9.4195899999999995</v>
      </c>
      <c r="C953" s="2">
        <v>0.27030999999999999</v>
      </c>
      <c r="D953" s="2">
        <v>2.6509999999999999E-2</v>
      </c>
      <c r="E953" s="2">
        <v>97.210440000000006</v>
      </c>
      <c r="F953" s="2">
        <v>2.7921399999999998</v>
      </c>
      <c r="H953">
        <v>103.69840000000001</v>
      </c>
      <c r="I953">
        <v>9.6693700000000007</v>
      </c>
      <c r="J953">
        <f>I$3-I953</f>
        <v>0.25714999999999932</v>
      </c>
      <c r="K953">
        <v>1.728E-2</v>
      </c>
      <c r="L953">
        <f>(I953/I$3)*100</f>
        <v>97.409464746960666</v>
      </c>
      <c r="M953">
        <f>(J953/I952)*100</f>
        <v>2.6593434322542144</v>
      </c>
    </row>
    <row r="954" spans="1:13" x14ac:dyDescent="0.3">
      <c r="A954" s="2">
        <v>98.081469999999996</v>
      </c>
      <c r="B954" s="2">
        <v>9.41934</v>
      </c>
      <c r="C954" s="2">
        <v>0.27055000000000001</v>
      </c>
      <c r="D954" s="2">
        <v>2.649E-2</v>
      </c>
      <c r="E954" s="2">
        <v>97.207859999999997</v>
      </c>
      <c r="F954" s="2">
        <v>2.7948</v>
      </c>
      <c r="H954">
        <v>103.82089999999999</v>
      </c>
      <c r="I954">
        <v>9.6691400000000005</v>
      </c>
      <c r="J954">
        <f>I$3-I954</f>
        <v>0.2573799999999995</v>
      </c>
      <c r="K954">
        <v>1.7270000000000001E-2</v>
      </c>
      <c r="L954">
        <f>(I954/I$3)*100</f>
        <v>97.407147721457278</v>
      </c>
      <c r="M954">
        <f>(J954/I953)*100</f>
        <v>2.6618073359484589</v>
      </c>
    </row>
    <row r="955" spans="1:13" x14ac:dyDescent="0.3">
      <c r="A955" s="2">
        <v>98.201840000000004</v>
      </c>
      <c r="B955" s="2">
        <v>9.4190799999999992</v>
      </c>
      <c r="C955" s="2">
        <v>0.27081</v>
      </c>
      <c r="D955" s="2">
        <v>2.6460000000000001E-2</v>
      </c>
      <c r="E955" s="2">
        <v>97.205200000000005</v>
      </c>
      <c r="F955" s="2">
        <v>2.7968299999999999</v>
      </c>
      <c r="H955">
        <v>103.89830000000001</v>
      </c>
      <c r="I955">
        <v>9.66892</v>
      </c>
      <c r="J955">
        <f>I$3-I955</f>
        <v>0.25760000000000005</v>
      </c>
      <c r="K955">
        <v>1.7260000000000001E-2</v>
      </c>
      <c r="L955">
        <f>(I955/I$3)*100</f>
        <v>97.404931436193138</v>
      </c>
      <c r="M955">
        <f>(J955/I954)*100</f>
        <v>2.6641459323166283</v>
      </c>
    </row>
    <row r="956" spans="1:13" x14ac:dyDescent="0.3">
      <c r="A956" s="2">
        <v>98.324259999999995</v>
      </c>
      <c r="B956" s="2">
        <v>9.4188799999999997</v>
      </c>
      <c r="C956" s="2">
        <v>0.27100999999999997</v>
      </c>
      <c r="D956" s="2">
        <v>2.6419999999999999E-2</v>
      </c>
      <c r="E956" s="2">
        <v>97.20317</v>
      </c>
      <c r="F956" s="2">
        <v>2.7982300000000002</v>
      </c>
      <c r="H956">
        <v>103.97839999999999</v>
      </c>
      <c r="I956">
        <v>9.6687999999999992</v>
      </c>
      <c r="J956">
        <f>I$3-I956</f>
        <v>0.25772000000000084</v>
      </c>
      <c r="K956">
        <v>1.7260000000000001E-2</v>
      </c>
      <c r="L956">
        <f>(I956/I$3)*100</f>
        <v>97.403722553321799</v>
      </c>
      <c r="M956">
        <f>(J956/I955)*100</f>
        <v>2.6654476404810552</v>
      </c>
    </row>
    <row r="957" spans="1:13" x14ac:dyDescent="0.3">
      <c r="A957" s="2">
        <v>98.403450000000007</v>
      </c>
      <c r="B957" s="2">
        <v>9.4187499999999993</v>
      </c>
      <c r="C957" s="2">
        <v>0.27115</v>
      </c>
      <c r="D957" s="2">
        <v>2.6360000000000001E-2</v>
      </c>
      <c r="E957" s="2">
        <v>97.201769999999996</v>
      </c>
      <c r="F957" s="2">
        <v>2.7999499999999999</v>
      </c>
      <c r="H957">
        <v>104.1005</v>
      </c>
      <c r="I957">
        <v>9.6685800000000004</v>
      </c>
      <c r="J957">
        <f>I$3-I957</f>
        <v>0.25793999999999961</v>
      </c>
      <c r="K957">
        <v>1.7250000000000001E-2</v>
      </c>
      <c r="L957">
        <f>(I957/I$3)*100</f>
        <v>97.401506268057688</v>
      </c>
      <c r="M957">
        <f>(J957/I956)*100</f>
        <v>2.6677560814165115</v>
      </c>
    </row>
    <row r="958" spans="1:13" x14ac:dyDescent="0.3">
      <c r="A958" s="2">
        <v>98.484489999999994</v>
      </c>
      <c r="B958" s="2">
        <v>9.4185800000000004</v>
      </c>
      <c r="C958" s="2">
        <v>0.27131</v>
      </c>
      <c r="D958" s="2">
        <v>2.631E-2</v>
      </c>
      <c r="E958" s="2">
        <v>97.200050000000005</v>
      </c>
      <c r="F958" s="2">
        <v>2.8017300000000001</v>
      </c>
      <c r="H958">
        <v>104.221</v>
      </c>
      <c r="I958">
        <v>9.6683900000000005</v>
      </c>
      <c r="J958">
        <f>I$3-I958</f>
        <v>0.25812999999999953</v>
      </c>
      <c r="K958">
        <v>1.7239999999999998E-2</v>
      </c>
      <c r="L958">
        <f>(I958/I$3)*100</f>
        <v>97.399592203511403</v>
      </c>
      <c r="M958">
        <f>(J958/I957)*100</f>
        <v>2.6697819121318696</v>
      </c>
    </row>
    <row r="959" spans="1:13" x14ac:dyDescent="0.3">
      <c r="A959" s="2">
        <v>98.603989999999996</v>
      </c>
      <c r="B959" s="2">
        <v>9.4184099999999997</v>
      </c>
      <c r="C959" s="2">
        <v>0.27148</v>
      </c>
      <c r="D959" s="2">
        <v>2.6249999999999999E-2</v>
      </c>
      <c r="E959" s="2">
        <v>97.198269999999994</v>
      </c>
      <c r="F959" s="2">
        <v>2.8038099999999999</v>
      </c>
      <c r="H959">
        <v>104.3006</v>
      </c>
      <c r="I959">
        <v>9.6682299999999994</v>
      </c>
      <c r="J959">
        <f>I$3-I959</f>
        <v>0.25829000000000057</v>
      </c>
      <c r="K959">
        <v>1.7229999999999999E-2</v>
      </c>
      <c r="L959">
        <f>(I959/I$3)*100</f>
        <v>97.397980359682947</v>
      </c>
      <c r="M959">
        <f>(J959/I958)*100</f>
        <v>2.6714892551914078</v>
      </c>
    </row>
    <row r="960" spans="1:13" x14ac:dyDescent="0.3">
      <c r="A960" s="2">
        <v>98.724800000000002</v>
      </c>
      <c r="B960" s="2">
        <v>9.4182100000000002</v>
      </c>
      <c r="C960" s="2">
        <v>0.27168999999999999</v>
      </c>
      <c r="D960" s="2">
        <v>2.6210000000000001E-2</v>
      </c>
      <c r="E960" s="2">
        <v>97.196190000000001</v>
      </c>
      <c r="F960" s="2">
        <v>2.8055599999999998</v>
      </c>
      <c r="H960">
        <v>104.38200000000001</v>
      </c>
      <c r="I960">
        <v>9.6680899999999994</v>
      </c>
      <c r="J960">
        <f>I$3-I960</f>
        <v>0.2584300000000006</v>
      </c>
      <c r="K960">
        <v>1.7219999999999999E-2</v>
      </c>
      <c r="L960">
        <f>(I960/I$3)*100</f>
        <v>97.396569996333042</v>
      </c>
      <c r="M960">
        <f>(J960/I959)*100</f>
        <v>2.6729815074734526</v>
      </c>
    </row>
    <row r="961" spans="1:13" x14ac:dyDescent="0.3">
      <c r="A961" s="2">
        <v>98.804069999999996</v>
      </c>
      <c r="B961" s="2">
        <v>9.4180399999999995</v>
      </c>
      <c r="C961" s="2">
        <v>0.27185999999999999</v>
      </c>
      <c r="D961" s="2">
        <v>2.6169999999999999E-2</v>
      </c>
      <c r="E961" s="2">
        <v>97.19444</v>
      </c>
      <c r="F961" s="2">
        <v>2.8065699999999998</v>
      </c>
      <c r="H961">
        <v>104.5016</v>
      </c>
      <c r="I961">
        <v>9.6678899999999999</v>
      </c>
      <c r="J961">
        <f>I$3-I961</f>
        <v>0.25863000000000014</v>
      </c>
      <c r="K961">
        <v>1.719E-2</v>
      </c>
      <c r="L961">
        <f>(I961/I$3)*100</f>
        <v>97.394555191547497</v>
      </c>
      <c r="M961">
        <f>(J961/I960)*100</f>
        <v>2.6750888748449815</v>
      </c>
    </row>
    <row r="962" spans="1:13" x14ac:dyDescent="0.3">
      <c r="A962" s="2">
        <v>98.885440000000003</v>
      </c>
      <c r="B962" s="2">
        <v>9.4179399999999998</v>
      </c>
      <c r="C962" s="2">
        <v>0.27195000000000003</v>
      </c>
      <c r="D962" s="2">
        <v>2.614E-2</v>
      </c>
      <c r="E962" s="2">
        <v>97.193430000000006</v>
      </c>
      <c r="F962" s="2">
        <v>2.80783</v>
      </c>
      <c r="H962">
        <v>104.624</v>
      </c>
      <c r="I962">
        <v>9.6677400000000002</v>
      </c>
      <c r="J962">
        <f>I$3-I962</f>
        <v>0.25877999999999979</v>
      </c>
      <c r="K962">
        <v>1.7180000000000001E-2</v>
      </c>
      <c r="L962">
        <f>(I962/I$3)*100</f>
        <v>97.39304408795833</v>
      </c>
      <c r="M962">
        <f>(J962/I961)*100</f>
        <v>2.6766957422974382</v>
      </c>
    </row>
    <row r="963" spans="1:13" x14ac:dyDescent="0.3">
      <c r="A963" s="2">
        <v>98.964179999999999</v>
      </c>
      <c r="B963" s="2">
        <v>9.4178200000000007</v>
      </c>
      <c r="C963" s="2">
        <v>0.27207999999999999</v>
      </c>
      <c r="D963" s="2">
        <v>2.6120000000000001E-2</v>
      </c>
      <c r="E963" s="2">
        <v>97.192170000000004</v>
      </c>
      <c r="F963" s="2">
        <v>2.8091200000000001</v>
      </c>
      <c r="H963">
        <v>104.70440000000001</v>
      </c>
      <c r="I963">
        <v>9.6675900000000006</v>
      </c>
      <c r="J963">
        <f>I$3-I963</f>
        <v>0.25892999999999944</v>
      </c>
      <c r="K963">
        <v>1.7160000000000002E-2</v>
      </c>
      <c r="L963">
        <f>(I963/I$3)*100</f>
        <v>97.39153298436915</v>
      </c>
      <c r="M963">
        <f>(J963/I962)*100</f>
        <v>2.6782888244822414</v>
      </c>
    </row>
    <row r="964" spans="1:13" x14ac:dyDescent="0.3">
      <c r="A964" s="2">
        <v>99.085459999999998</v>
      </c>
      <c r="B964" s="2">
        <v>9.4176900000000003</v>
      </c>
      <c r="C964" s="2">
        <v>0.2722</v>
      </c>
      <c r="D964" s="2">
        <v>2.6110000000000001E-2</v>
      </c>
      <c r="E964" s="2">
        <v>97.190880000000007</v>
      </c>
      <c r="F964" s="2">
        <v>2.8113600000000001</v>
      </c>
      <c r="H964">
        <v>104.7865</v>
      </c>
      <c r="I964">
        <v>9.6675400000000007</v>
      </c>
      <c r="J964">
        <f>I$3-I964</f>
        <v>0.25897999999999932</v>
      </c>
      <c r="K964">
        <v>1.7160000000000002E-2</v>
      </c>
      <c r="L964">
        <f>(I964/I$3)*100</f>
        <v>97.391029283172756</v>
      </c>
      <c r="M964">
        <f>(J964/I963)*100</f>
        <v>2.6788475721456879</v>
      </c>
    </row>
    <row r="965" spans="1:13" x14ac:dyDescent="0.3">
      <c r="A965" s="2">
        <v>99.207099999999997</v>
      </c>
      <c r="B965" s="2">
        <v>9.4174699999999998</v>
      </c>
      <c r="C965" s="2">
        <v>0.27242</v>
      </c>
      <c r="D965" s="2">
        <v>2.6100000000000002E-2</v>
      </c>
      <c r="E965" s="2">
        <v>97.188640000000007</v>
      </c>
      <c r="F965" s="2">
        <v>2.8134899999999998</v>
      </c>
      <c r="H965">
        <v>104.9076</v>
      </c>
      <c r="I965">
        <v>9.6673600000000004</v>
      </c>
      <c r="J965">
        <f>I$3-I965</f>
        <v>0.25915999999999961</v>
      </c>
      <c r="K965">
        <v>1.7139999999999999E-2</v>
      </c>
      <c r="L965">
        <f>(I965/I$3)*100</f>
        <v>97.389215958865748</v>
      </c>
      <c r="M965">
        <f>(J965/I964)*100</f>
        <v>2.680723327754523</v>
      </c>
    </row>
    <row r="966" spans="1:13" x14ac:dyDescent="0.3">
      <c r="A966" s="2">
        <v>99.287620000000004</v>
      </c>
      <c r="B966" s="2">
        <v>9.4172700000000003</v>
      </c>
      <c r="C966" s="2">
        <v>0.27261999999999997</v>
      </c>
      <c r="D966" s="2">
        <v>2.6100000000000002E-2</v>
      </c>
      <c r="E966" s="2">
        <v>97.186509999999998</v>
      </c>
      <c r="F966" s="2">
        <v>2.81609</v>
      </c>
      <c r="H966">
        <v>105.029</v>
      </c>
      <c r="I966">
        <v>9.6672100000000007</v>
      </c>
      <c r="J966">
        <f>I$3-I966</f>
        <v>0.25930999999999926</v>
      </c>
      <c r="K966">
        <v>1.7129999999999999E-2</v>
      </c>
      <c r="L966">
        <f>(I966/I$3)*100</f>
        <v>97.387704855276581</v>
      </c>
      <c r="M966">
        <f>(J966/I965)*100</f>
        <v>2.6823248539415028</v>
      </c>
    </row>
    <row r="967" spans="1:13" x14ac:dyDescent="0.3">
      <c r="A967" s="2">
        <v>99.367490000000004</v>
      </c>
      <c r="B967" s="2">
        <v>9.4170200000000008</v>
      </c>
      <c r="C967" s="2">
        <v>0.27288000000000001</v>
      </c>
      <c r="D967" s="2">
        <v>2.6100000000000002E-2</v>
      </c>
      <c r="E967" s="2">
        <v>97.183909999999997</v>
      </c>
      <c r="F967" s="2">
        <v>2.8203800000000001</v>
      </c>
      <c r="H967">
        <v>105.1096</v>
      </c>
      <c r="I967">
        <v>9.6671099999999992</v>
      </c>
      <c r="J967">
        <f>I$3-I967</f>
        <v>0.25941000000000081</v>
      </c>
      <c r="K967">
        <v>1.711E-2</v>
      </c>
      <c r="L967">
        <f>(I967/I$3)*100</f>
        <v>97.38669745288378</v>
      </c>
      <c r="M967">
        <f>(J967/I966)*100</f>
        <v>2.6834008985012305</v>
      </c>
    </row>
    <row r="968" spans="1:13" x14ac:dyDescent="0.3">
      <c r="A968" s="2">
        <v>99.489149999999995</v>
      </c>
      <c r="B968" s="2">
        <v>9.4166000000000007</v>
      </c>
      <c r="C968" s="2">
        <v>0.27328999999999998</v>
      </c>
      <c r="D968" s="2">
        <v>2.6100000000000002E-2</v>
      </c>
      <c r="E968" s="2">
        <v>97.17962</v>
      </c>
      <c r="F968" s="2">
        <v>2.8254800000000002</v>
      </c>
      <c r="H968">
        <v>105.1888</v>
      </c>
      <c r="I968">
        <v>9.6669400000000003</v>
      </c>
      <c r="J968">
        <f>I$3-I968</f>
        <v>0.2595799999999997</v>
      </c>
      <c r="K968">
        <v>1.711E-2</v>
      </c>
      <c r="L968">
        <f>(I968/I$3)*100</f>
        <v>97.384984868816062</v>
      </c>
      <c r="M968">
        <f>(J968/I967)*100</f>
        <v>2.6851871965871883</v>
      </c>
    </row>
    <row r="969" spans="1:13" x14ac:dyDescent="0.3">
      <c r="A969" s="2">
        <v>99.610479999999995</v>
      </c>
      <c r="B969" s="2">
        <v>9.4161099999999998</v>
      </c>
      <c r="C969" s="2">
        <v>0.27378999999999998</v>
      </c>
      <c r="D969" s="2">
        <v>2.6100000000000002E-2</v>
      </c>
      <c r="E969" s="2">
        <v>97.174520000000001</v>
      </c>
      <c r="F969" s="2">
        <v>2.8287399999999998</v>
      </c>
      <c r="H969">
        <v>105.26860000000001</v>
      </c>
      <c r="I969">
        <v>9.6668099999999999</v>
      </c>
      <c r="J969">
        <f>I$3-I969</f>
        <v>0.25971000000000011</v>
      </c>
      <c r="K969">
        <v>1.7090000000000001E-2</v>
      </c>
      <c r="L969">
        <f>(I969/I$3)*100</f>
        <v>97.383675245705447</v>
      </c>
      <c r="M969">
        <f>(J969/I968)*100</f>
        <v>2.686579207070698</v>
      </c>
    </row>
    <row r="970" spans="1:13" x14ac:dyDescent="0.3">
      <c r="A970" s="2">
        <v>99.69032</v>
      </c>
      <c r="B970" s="2">
        <v>9.4157899999999994</v>
      </c>
      <c r="C970" s="2">
        <v>0.27410000000000001</v>
      </c>
      <c r="D970" s="2">
        <v>2.6079999999999999E-2</v>
      </c>
      <c r="E970" s="2">
        <v>97.171260000000004</v>
      </c>
      <c r="F970" s="2">
        <v>2.8324799999999999</v>
      </c>
      <c r="H970">
        <v>105.3897</v>
      </c>
      <c r="I970">
        <v>9.6666100000000004</v>
      </c>
      <c r="J970">
        <f>I$3-I970</f>
        <v>0.25990999999999964</v>
      </c>
      <c r="K970">
        <v>1.7059999999999999E-2</v>
      </c>
      <c r="L970">
        <f>(I970/I$3)*100</f>
        <v>97.381660440919887</v>
      </c>
      <c r="M970">
        <f>(J970/I969)*100</f>
        <v>2.6886842712332157</v>
      </c>
    </row>
    <row r="971" spans="1:13" x14ac:dyDescent="0.3">
      <c r="A971" s="2">
        <v>99.770510000000002</v>
      </c>
      <c r="B971" s="2">
        <v>9.4154300000000006</v>
      </c>
      <c r="C971" s="2">
        <v>0.27445999999999998</v>
      </c>
      <c r="D971" s="2">
        <v>2.6069999999999999E-2</v>
      </c>
      <c r="E971" s="2">
        <v>97.167519999999996</v>
      </c>
      <c r="F971" s="2">
        <v>2.8377599999999998</v>
      </c>
      <c r="H971">
        <v>105.512</v>
      </c>
      <c r="I971">
        <v>9.6663399999999999</v>
      </c>
      <c r="J971">
        <f>I$3-I971</f>
        <v>0.26018000000000008</v>
      </c>
      <c r="K971">
        <v>1.704E-2</v>
      </c>
      <c r="L971">
        <f>(I971/I$3)*100</f>
        <v>97.378940454459368</v>
      </c>
      <c r="M971">
        <f>(J971/I970)*100</f>
        <v>2.6915330193314935</v>
      </c>
    </row>
    <row r="972" spans="1:13" x14ac:dyDescent="0.3">
      <c r="A972" s="2">
        <v>99.892219999999995</v>
      </c>
      <c r="B972" s="2">
        <v>9.4149200000000004</v>
      </c>
      <c r="C972" s="2">
        <v>0.27498</v>
      </c>
      <c r="D972" s="2">
        <v>2.605E-2</v>
      </c>
      <c r="E972" s="2">
        <v>97.162239999999997</v>
      </c>
      <c r="F972" s="2">
        <v>2.8418100000000002</v>
      </c>
      <c r="H972">
        <v>105.5925</v>
      </c>
      <c r="I972">
        <v>9.6661900000000003</v>
      </c>
      <c r="J972">
        <f>I$3-I972</f>
        <v>0.26032999999999973</v>
      </c>
      <c r="K972">
        <v>1.703E-2</v>
      </c>
      <c r="L972">
        <f>(I972/I$3)*100</f>
        <v>97.377429350870187</v>
      </c>
      <c r="M972">
        <f>(J972/I971)*100</f>
        <v>2.6931599757509019</v>
      </c>
    </row>
    <row r="973" spans="1:13" x14ac:dyDescent="0.3">
      <c r="A973" s="2">
        <v>100.01560000000001</v>
      </c>
      <c r="B973" s="2">
        <v>9.4145199999999996</v>
      </c>
      <c r="C973" s="2">
        <v>0.27537</v>
      </c>
      <c r="D973" s="2">
        <v>2.6020000000000001E-2</v>
      </c>
      <c r="E973" s="2">
        <v>97.158190000000005</v>
      </c>
      <c r="F973" s="2">
        <v>2.8443700000000001</v>
      </c>
      <c r="H973">
        <v>105.6726</v>
      </c>
      <c r="I973">
        <v>9.6659799999999994</v>
      </c>
      <c r="J973">
        <f>I$3-I973</f>
        <v>0.26054000000000066</v>
      </c>
      <c r="K973">
        <v>1.702E-2</v>
      </c>
      <c r="L973">
        <f>(I973/I$3)*100</f>
        <v>97.375313805845337</v>
      </c>
      <c r="M973">
        <f>(J973/I972)*100</f>
        <v>2.6953742891459886</v>
      </c>
    </row>
    <row r="974" spans="1:13" x14ac:dyDescent="0.3">
      <c r="A974" s="2">
        <v>100.09690000000001</v>
      </c>
      <c r="B974" s="2">
        <v>9.4142799999999998</v>
      </c>
      <c r="C974" s="2">
        <v>0.27561999999999998</v>
      </c>
      <c r="D974" s="2">
        <v>2.5999999999999999E-2</v>
      </c>
      <c r="E974" s="2">
        <v>97.155630000000002</v>
      </c>
      <c r="F974" s="2">
        <v>2.8462100000000001</v>
      </c>
      <c r="H974">
        <v>105.79219999999999</v>
      </c>
      <c r="I974">
        <v>9.6656499999999994</v>
      </c>
      <c r="J974">
        <f>I$3-I974</f>
        <v>0.2608700000000006</v>
      </c>
      <c r="K974">
        <v>1.6990000000000002E-2</v>
      </c>
      <c r="L974">
        <f>(I974/I$3)*100</f>
        <v>97.371989377949163</v>
      </c>
      <c r="M974">
        <f>(J974/I973)*100</f>
        <v>2.6988468836062212</v>
      </c>
    </row>
    <row r="975" spans="1:13" x14ac:dyDescent="0.3">
      <c r="A975" s="2">
        <v>100.17740000000001</v>
      </c>
      <c r="B975" s="2">
        <v>9.4140999999999995</v>
      </c>
      <c r="C975" s="2">
        <v>0.27579999999999999</v>
      </c>
      <c r="D975" s="2">
        <v>2.598E-2</v>
      </c>
      <c r="E975" s="2">
        <v>97.153790000000001</v>
      </c>
      <c r="F975" s="2">
        <v>2.8495699999999999</v>
      </c>
      <c r="H975">
        <v>105.9148</v>
      </c>
      <c r="I975">
        <v>9.6654</v>
      </c>
      <c r="J975">
        <f>I$3-I975</f>
        <v>0.26112000000000002</v>
      </c>
      <c r="K975">
        <v>1.6979999999999999E-2</v>
      </c>
      <c r="L975">
        <f>(I975/I$3)*100</f>
        <v>97.369470871967209</v>
      </c>
      <c r="M975">
        <f>(J975/I974)*100</f>
        <v>2.7015255052686578</v>
      </c>
    </row>
    <row r="976" spans="1:13" x14ac:dyDescent="0.3">
      <c r="A976" s="2">
        <v>100.3</v>
      </c>
      <c r="B976" s="2">
        <v>9.4137699999999995</v>
      </c>
      <c r="C976" s="2">
        <v>0.27611999999999998</v>
      </c>
      <c r="D976" s="2">
        <v>2.596E-2</v>
      </c>
      <c r="E976" s="2">
        <v>97.15043</v>
      </c>
      <c r="F976" s="2">
        <v>2.8525700000000001</v>
      </c>
      <c r="H976">
        <v>105.9933</v>
      </c>
      <c r="I976">
        <v>9.6652500000000003</v>
      </c>
      <c r="J976">
        <f>I$3-I976</f>
        <v>0.26126999999999967</v>
      </c>
      <c r="K976">
        <v>1.6979999999999999E-2</v>
      </c>
      <c r="L976">
        <f>(I976/I$3)*100</f>
        <v>97.367959768378043</v>
      </c>
      <c r="M976">
        <f>(J976/I975)*100</f>
        <v>2.703147308957722</v>
      </c>
    </row>
    <row r="977" spans="1:13" x14ac:dyDescent="0.3">
      <c r="A977" s="2">
        <v>100.42059999999999</v>
      </c>
      <c r="B977" s="2">
        <v>9.4134799999999998</v>
      </c>
      <c r="C977" s="2">
        <v>0.27640999999999999</v>
      </c>
      <c r="D977" s="2">
        <v>2.5930000000000002E-2</v>
      </c>
      <c r="E977" s="2">
        <v>97.14743</v>
      </c>
      <c r="F977" s="2">
        <v>2.8543099999999999</v>
      </c>
      <c r="H977">
        <v>106.07599999999999</v>
      </c>
      <c r="I977">
        <v>9.6650899999999993</v>
      </c>
      <c r="J977">
        <f>I$3-I977</f>
        <v>0.26143000000000072</v>
      </c>
      <c r="K977">
        <v>1.6969999999999999E-2</v>
      </c>
      <c r="L977">
        <f>(I977/I$3)*100</f>
        <v>97.366347924549572</v>
      </c>
      <c r="M977">
        <f>(J977/I976)*100</f>
        <v>2.7048446755127982</v>
      </c>
    </row>
    <row r="978" spans="1:13" x14ac:dyDescent="0.3">
      <c r="A978" s="2">
        <v>100.50239999999999</v>
      </c>
      <c r="B978" s="2">
        <v>9.4133099999999992</v>
      </c>
      <c r="C978" s="2">
        <v>0.27657999999999999</v>
      </c>
      <c r="D978" s="2">
        <v>2.5909999999999999E-2</v>
      </c>
      <c r="E978" s="2">
        <v>97.145690000000002</v>
      </c>
      <c r="F978" s="2">
        <v>2.8559600000000001</v>
      </c>
      <c r="H978">
        <v>106.1985</v>
      </c>
      <c r="I978">
        <v>9.6648700000000005</v>
      </c>
      <c r="J978">
        <f>I$3-I978</f>
        <v>0.26164999999999949</v>
      </c>
      <c r="K978">
        <v>1.6969999999999999E-2</v>
      </c>
      <c r="L978">
        <f>(I978/I$3)*100</f>
        <v>97.364131639285475</v>
      </c>
      <c r="M978">
        <f>(J978/I977)*100</f>
        <v>2.7071656859894682</v>
      </c>
    </row>
    <row r="979" spans="1:13" x14ac:dyDescent="0.3">
      <c r="A979" s="2">
        <v>100.5826</v>
      </c>
      <c r="B979" s="2">
        <v>9.4131499999999999</v>
      </c>
      <c r="C979" s="2">
        <v>0.27673999999999999</v>
      </c>
      <c r="D979" s="2">
        <v>2.5899999999999999E-2</v>
      </c>
      <c r="E979" s="2">
        <v>97.144040000000004</v>
      </c>
      <c r="F979" s="2">
        <v>2.8580800000000002</v>
      </c>
      <c r="H979">
        <v>106.31789999999999</v>
      </c>
      <c r="I979">
        <v>9.6646900000000002</v>
      </c>
      <c r="J979">
        <f>I$3-I979</f>
        <v>0.26182999999999979</v>
      </c>
      <c r="K979">
        <v>1.6969999999999999E-2</v>
      </c>
      <c r="L979">
        <f>(I979/I$3)*100</f>
        <v>97.362318314978467</v>
      </c>
      <c r="M979">
        <f>(J979/I978)*100</f>
        <v>2.7090897239176499</v>
      </c>
    </row>
    <row r="980" spans="1:13" x14ac:dyDescent="0.3">
      <c r="A980" s="2">
        <v>100.7032</v>
      </c>
      <c r="B980" s="2">
        <v>9.4129500000000004</v>
      </c>
      <c r="C980" s="2">
        <v>0.27694999999999997</v>
      </c>
      <c r="D980" s="2">
        <v>2.589E-2</v>
      </c>
      <c r="E980" s="2">
        <v>97.141919999999999</v>
      </c>
      <c r="F980" s="2">
        <v>2.8602599999999998</v>
      </c>
      <c r="H980">
        <v>106.39700000000001</v>
      </c>
      <c r="I980">
        <v>9.6645800000000008</v>
      </c>
      <c r="J980">
        <f>I$3-I980</f>
        <v>0.26193999999999917</v>
      </c>
      <c r="K980">
        <v>1.6969999999999999E-2</v>
      </c>
      <c r="L980">
        <f>(I980/I$3)*100</f>
        <v>97.361210172346418</v>
      </c>
      <c r="M980">
        <f>(J980/I979)*100</f>
        <v>2.7102783431232575</v>
      </c>
    </row>
    <row r="981" spans="1:13" x14ac:dyDescent="0.3">
      <c r="A981" s="2">
        <v>100.82470000000001</v>
      </c>
      <c r="B981" s="2">
        <v>9.4127399999999994</v>
      </c>
      <c r="C981" s="2">
        <v>0.27716000000000002</v>
      </c>
      <c r="D981" s="2">
        <v>2.589E-2</v>
      </c>
      <c r="E981" s="2">
        <v>97.139740000000003</v>
      </c>
      <c r="F981" s="2">
        <v>2.8610899999999999</v>
      </c>
      <c r="H981">
        <v>106.4782</v>
      </c>
      <c r="I981">
        <v>9.6644500000000004</v>
      </c>
      <c r="J981">
        <f>I$3-I981</f>
        <v>0.26206999999999958</v>
      </c>
      <c r="K981">
        <v>1.6979999999999999E-2</v>
      </c>
      <c r="L981">
        <f>(I981/I$3)*100</f>
        <v>97.359900549235789</v>
      </c>
      <c r="M981">
        <f>(J981/I980)*100</f>
        <v>2.7116543088266596</v>
      </c>
    </row>
    <row r="982" spans="1:13" x14ac:dyDescent="0.3">
      <c r="A982" s="2">
        <v>100.9051</v>
      </c>
      <c r="B982" s="2">
        <v>9.4126600000000007</v>
      </c>
      <c r="C982" s="2">
        <v>0.27723999999999999</v>
      </c>
      <c r="D982" s="2">
        <v>2.5909999999999999E-2</v>
      </c>
      <c r="E982" s="2">
        <v>97.138909999999996</v>
      </c>
      <c r="F982" s="2">
        <v>2.8616000000000001</v>
      </c>
      <c r="H982">
        <v>106.5997</v>
      </c>
      <c r="I982">
        <v>9.6642700000000001</v>
      </c>
      <c r="J982">
        <f>I$3-I982</f>
        <v>0.26224999999999987</v>
      </c>
      <c r="K982">
        <v>1.6990000000000002E-2</v>
      </c>
      <c r="L982">
        <f>(I982/I$3)*100</f>
        <v>97.358087224928781</v>
      </c>
      <c r="M982">
        <f>(J982/I981)*100</f>
        <v>2.7135532803211757</v>
      </c>
    </row>
    <row r="983" spans="1:13" x14ac:dyDescent="0.3">
      <c r="A983" s="2">
        <v>100.986</v>
      </c>
      <c r="B983" s="2">
        <v>9.4126100000000008</v>
      </c>
      <c r="C983" s="2">
        <v>0.27728999999999998</v>
      </c>
      <c r="D983" s="2">
        <v>2.5930000000000002E-2</v>
      </c>
      <c r="E983" s="2">
        <v>97.138400000000004</v>
      </c>
      <c r="F983" s="2">
        <v>2.8626</v>
      </c>
      <c r="H983">
        <v>106.721</v>
      </c>
      <c r="I983">
        <v>9.6641499999999994</v>
      </c>
      <c r="J983">
        <f>I$3-I983</f>
        <v>0.26237000000000066</v>
      </c>
      <c r="K983">
        <v>1.7000000000000001E-2</v>
      </c>
      <c r="L983">
        <f>(I983/I$3)*100</f>
        <v>97.356878342057428</v>
      </c>
      <c r="M983">
        <f>(J983/I982)*100</f>
        <v>2.7148455082484313</v>
      </c>
    </row>
    <row r="984" spans="1:13" x14ac:dyDescent="0.3">
      <c r="A984" s="2">
        <v>101.1079</v>
      </c>
      <c r="B984" s="2">
        <v>9.4125099999999993</v>
      </c>
      <c r="C984" s="2">
        <v>0.27738000000000002</v>
      </c>
      <c r="D984" s="2">
        <v>2.596E-2</v>
      </c>
      <c r="E984" s="2">
        <v>97.1374</v>
      </c>
      <c r="F984" s="2">
        <v>2.8651800000000001</v>
      </c>
      <c r="H984">
        <v>106.80200000000001</v>
      </c>
      <c r="I984">
        <v>9.6639999999999997</v>
      </c>
      <c r="J984">
        <f>I$3-I984</f>
        <v>0.26252000000000031</v>
      </c>
      <c r="K984">
        <v>1.7000000000000001E-2</v>
      </c>
      <c r="L984">
        <f>(I984/I$3)*100</f>
        <v>97.355367238468261</v>
      </c>
      <c r="M984">
        <f>(J984/I983)*100</f>
        <v>2.7164313467816656</v>
      </c>
    </row>
    <row r="985" spans="1:13" x14ac:dyDescent="0.3">
      <c r="A985" s="2">
        <v>101.23099999999999</v>
      </c>
      <c r="B985" s="2">
        <v>9.4122599999999998</v>
      </c>
      <c r="C985" s="2">
        <v>0.27762999999999999</v>
      </c>
      <c r="D985" s="2">
        <v>2.5989999999999999E-2</v>
      </c>
      <c r="E985" s="2">
        <v>97.134820000000005</v>
      </c>
      <c r="F985" s="2">
        <v>2.86808</v>
      </c>
      <c r="H985">
        <v>106.8844</v>
      </c>
      <c r="I985">
        <v>9.6638999999999999</v>
      </c>
      <c r="J985">
        <f>I$3-I985</f>
        <v>0.26262000000000008</v>
      </c>
      <c r="K985">
        <v>1.7000000000000001E-2</v>
      </c>
      <c r="L985">
        <f>(I985/I$3)*100</f>
        <v>97.354359836075474</v>
      </c>
      <c r="M985">
        <f>(J985/I984)*100</f>
        <v>2.7175082781456963</v>
      </c>
    </row>
    <row r="986" spans="1:13" x14ac:dyDescent="0.3">
      <c r="A986" s="2">
        <v>101.31310000000001</v>
      </c>
      <c r="B986" s="2">
        <v>9.4119799999999998</v>
      </c>
      <c r="C986" s="2">
        <v>0.27790999999999999</v>
      </c>
      <c r="D986" s="2">
        <v>2.6040000000000001E-2</v>
      </c>
      <c r="E986" s="2">
        <v>97.131919999999994</v>
      </c>
      <c r="F986" s="2">
        <v>2.87066</v>
      </c>
      <c r="H986">
        <v>107.0064</v>
      </c>
      <c r="I986">
        <v>9.66371</v>
      </c>
      <c r="J986">
        <f>I$3-I986</f>
        <v>0.26280999999999999</v>
      </c>
      <c r="K986">
        <v>1.7000000000000001E-2</v>
      </c>
      <c r="L986">
        <f>(I986/I$3)*100</f>
        <v>97.35244577152919</v>
      </c>
      <c r="M986">
        <f>(J986/I985)*100</f>
        <v>2.7195024782955119</v>
      </c>
    </row>
    <row r="987" spans="1:13" x14ac:dyDescent="0.3">
      <c r="A987" s="2">
        <v>101.39109999999999</v>
      </c>
      <c r="B987" s="2">
        <v>9.4117300000000004</v>
      </c>
      <c r="C987" s="2">
        <v>0.27816000000000002</v>
      </c>
      <c r="D987" s="2">
        <v>2.6069999999999999E-2</v>
      </c>
      <c r="E987" s="2">
        <v>97.129339999999999</v>
      </c>
      <c r="F987" s="2">
        <v>2.8737300000000001</v>
      </c>
      <c r="H987">
        <v>107.127</v>
      </c>
      <c r="I987">
        <v>9.6635299999999997</v>
      </c>
      <c r="J987">
        <f>I$3-I987</f>
        <v>0.26299000000000028</v>
      </c>
      <c r="K987">
        <v>1.7000000000000001E-2</v>
      </c>
      <c r="L987">
        <f>(I987/I$3)*100</f>
        <v>97.350632447222182</v>
      </c>
      <c r="M987">
        <f>(J987/I986)*100</f>
        <v>2.7214185856156723</v>
      </c>
    </row>
    <row r="988" spans="1:13" x14ac:dyDescent="0.3">
      <c r="A988" s="2">
        <v>101.47239999999999</v>
      </c>
      <c r="B988" s="2">
        <v>9.4114299999999993</v>
      </c>
      <c r="C988" s="2">
        <v>0.27845999999999999</v>
      </c>
      <c r="D988" s="2">
        <v>2.606E-2</v>
      </c>
      <c r="E988" s="2">
        <v>97.126270000000005</v>
      </c>
      <c r="F988" s="2">
        <v>2.8788999999999998</v>
      </c>
      <c r="H988">
        <v>107.2068</v>
      </c>
      <c r="I988">
        <v>9.6633700000000005</v>
      </c>
      <c r="J988">
        <f>I$3-I988</f>
        <v>0.26314999999999955</v>
      </c>
      <c r="K988">
        <v>1.7000000000000001E-2</v>
      </c>
      <c r="L988">
        <f>(I988/I$3)*100</f>
        <v>97.34902060339374</v>
      </c>
      <c r="M988">
        <f>(J988/I987)*100</f>
        <v>2.7231249864180023</v>
      </c>
    </row>
    <row r="989" spans="1:13" x14ac:dyDescent="0.3">
      <c r="A989" s="2">
        <v>101.5938</v>
      </c>
      <c r="B989" s="2">
        <v>9.4109300000000005</v>
      </c>
      <c r="C989" s="2">
        <v>0.27895999999999999</v>
      </c>
      <c r="D989" s="2">
        <v>2.606E-2</v>
      </c>
      <c r="E989" s="2">
        <v>97.121099999999998</v>
      </c>
      <c r="F989" s="2">
        <v>2.8851100000000001</v>
      </c>
      <c r="H989">
        <v>107.2897</v>
      </c>
      <c r="I989">
        <v>9.6632300000000004</v>
      </c>
      <c r="J989">
        <f>I$3-I989</f>
        <v>0.26328999999999958</v>
      </c>
      <c r="K989">
        <v>1.7010000000000001E-2</v>
      </c>
      <c r="L989">
        <f>(I989/I$3)*100</f>
        <v>97.347610240043849</v>
      </c>
      <c r="M989">
        <f>(J989/I988)*100</f>
        <v>2.7246188441506383</v>
      </c>
    </row>
    <row r="990" spans="1:13" x14ac:dyDescent="0.3">
      <c r="A990" s="2">
        <v>101.7161</v>
      </c>
      <c r="B990" s="2">
        <v>9.4103300000000001</v>
      </c>
      <c r="C990" s="2">
        <v>0.27955999999999998</v>
      </c>
      <c r="D990" s="2">
        <v>2.606E-2</v>
      </c>
      <c r="E990" s="2">
        <v>97.114890000000003</v>
      </c>
      <c r="F990" s="2">
        <v>2.8883800000000002</v>
      </c>
      <c r="H990">
        <v>107.4098</v>
      </c>
      <c r="I990">
        <v>9.6629799999999992</v>
      </c>
      <c r="J990">
        <f>I$3-I990</f>
        <v>0.26354000000000077</v>
      </c>
      <c r="K990">
        <v>1.702E-2</v>
      </c>
      <c r="L990">
        <f>(I990/I$3)*100</f>
        <v>97.345091734061882</v>
      </c>
      <c r="M990">
        <f>(J990/I989)*100</f>
        <v>2.7272454448460897</v>
      </c>
    </row>
    <row r="991" spans="1:13" x14ac:dyDescent="0.3">
      <c r="A991" s="2">
        <v>101.7991</v>
      </c>
      <c r="B991" s="2">
        <v>9.4100099999999998</v>
      </c>
      <c r="C991" s="2">
        <v>0.27988000000000002</v>
      </c>
      <c r="D991" s="2">
        <v>2.6030000000000001E-2</v>
      </c>
      <c r="E991" s="2">
        <v>97.111620000000002</v>
      </c>
      <c r="F991" s="2">
        <v>2.8917099999999998</v>
      </c>
      <c r="H991">
        <v>107.5322</v>
      </c>
      <c r="I991">
        <v>9.6627799999999997</v>
      </c>
      <c r="J991">
        <f>I$3-I991</f>
        <v>0.26374000000000031</v>
      </c>
      <c r="K991">
        <v>1.704E-2</v>
      </c>
      <c r="L991">
        <f>(I991/I$3)*100</f>
        <v>97.343076929276322</v>
      </c>
      <c r="M991">
        <f>(J991/I990)*100</f>
        <v>2.7293857588445833</v>
      </c>
    </row>
    <row r="992" spans="1:13" x14ac:dyDescent="0.3">
      <c r="A992" s="2">
        <v>101.8788</v>
      </c>
      <c r="B992" s="2">
        <v>9.4096899999999994</v>
      </c>
      <c r="C992" s="2">
        <v>0.2802</v>
      </c>
      <c r="D992" s="2">
        <v>2.5999999999999999E-2</v>
      </c>
      <c r="E992" s="2">
        <v>97.108289999999997</v>
      </c>
      <c r="F992" s="2">
        <v>2.8956599999999999</v>
      </c>
      <c r="H992">
        <v>107.61239999999999</v>
      </c>
      <c r="I992">
        <v>9.6626300000000001</v>
      </c>
      <c r="J992">
        <f>I$3-I992</f>
        <v>0.26388999999999996</v>
      </c>
      <c r="K992">
        <v>1.7049999999999999E-2</v>
      </c>
      <c r="L992">
        <f>(I992/I$3)*100</f>
        <v>97.341565825687155</v>
      </c>
      <c r="M992">
        <f>(J992/I991)*100</f>
        <v>2.7309945998977518</v>
      </c>
    </row>
    <row r="993" spans="1:13" x14ac:dyDescent="0.3">
      <c r="A993" s="2">
        <v>101.99979999999999</v>
      </c>
      <c r="B993" s="2">
        <v>9.4093099999999996</v>
      </c>
      <c r="C993" s="2">
        <v>0.28059000000000001</v>
      </c>
      <c r="D993" s="2">
        <v>2.597E-2</v>
      </c>
      <c r="E993" s="2">
        <v>97.104339999999993</v>
      </c>
      <c r="F993" s="2">
        <v>2.8990200000000002</v>
      </c>
      <c r="H993">
        <v>107.69240000000001</v>
      </c>
      <c r="I993">
        <v>9.66249</v>
      </c>
      <c r="J993">
        <f>I$3-I993</f>
        <v>0.26402999999999999</v>
      </c>
      <c r="K993">
        <v>1.7059999999999999E-2</v>
      </c>
      <c r="L993">
        <f>(I993/I$3)*100</f>
        <v>97.34015546233725</v>
      </c>
      <c r="M993">
        <f>(J993/I992)*100</f>
        <v>2.7324858759985635</v>
      </c>
    </row>
    <row r="994" spans="1:13" x14ac:dyDescent="0.3">
      <c r="A994" s="2">
        <v>102.119</v>
      </c>
      <c r="B994" s="2">
        <v>9.4089799999999997</v>
      </c>
      <c r="C994" s="2">
        <v>0.28090999999999999</v>
      </c>
      <c r="D994" s="2">
        <v>2.5940000000000001E-2</v>
      </c>
      <c r="E994" s="2">
        <v>97.100980000000007</v>
      </c>
      <c r="F994" s="2">
        <v>2.9014000000000002</v>
      </c>
      <c r="H994">
        <v>107.8141</v>
      </c>
      <c r="I994">
        <v>9.6623099999999997</v>
      </c>
      <c r="J994">
        <f>I$3-I994</f>
        <v>0.26421000000000028</v>
      </c>
      <c r="K994">
        <v>1.7080000000000001E-2</v>
      </c>
      <c r="L994">
        <f>(I994/I$3)*100</f>
        <v>97.338342138030242</v>
      </c>
      <c r="M994">
        <f>(J994/I993)*100</f>
        <v>2.7343883408934992</v>
      </c>
    </row>
    <row r="995" spans="1:13" x14ac:dyDescent="0.3">
      <c r="A995" s="2">
        <v>102.20180000000001</v>
      </c>
      <c r="B995" s="2">
        <v>9.4087499999999995</v>
      </c>
      <c r="C995" s="2">
        <v>0.28114</v>
      </c>
      <c r="D995" s="2">
        <v>2.5899999999999999E-2</v>
      </c>
      <c r="E995" s="2">
        <v>97.098600000000005</v>
      </c>
      <c r="F995" s="2">
        <v>2.9030100000000001</v>
      </c>
      <c r="H995">
        <v>107.9357</v>
      </c>
      <c r="I995">
        <v>9.6621600000000001</v>
      </c>
      <c r="J995">
        <f>I$3-I995</f>
        <v>0.26435999999999993</v>
      </c>
      <c r="K995">
        <v>1.7090000000000001E-2</v>
      </c>
      <c r="L995">
        <f>(I995/I$3)*100</f>
        <v>97.336831034441076</v>
      </c>
      <c r="M995">
        <f>(J995/I994)*100</f>
        <v>2.7359917038472159</v>
      </c>
    </row>
    <row r="996" spans="1:13" x14ac:dyDescent="0.3">
      <c r="A996" s="2">
        <v>102.2813</v>
      </c>
      <c r="B996" s="2">
        <v>9.4085900000000002</v>
      </c>
      <c r="C996" s="2">
        <v>0.28129999999999999</v>
      </c>
      <c r="D996" s="2">
        <v>2.5870000000000001E-2</v>
      </c>
      <c r="E996" s="2">
        <v>97.096990000000005</v>
      </c>
      <c r="F996" s="2">
        <v>2.9053300000000002</v>
      </c>
      <c r="H996">
        <v>108.0171</v>
      </c>
      <c r="I996">
        <v>9.6620000000000008</v>
      </c>
      <c r="J996">
        <f>I$3-I996</f>
        <v>0.2645199999999992</v>
      </c>
      <c r="K996">
        <v>1.7100000000000001E-2</v>
      </c>
      <c r="L996">
        <f>(I996/I$3)*100</f>
        <v>97.335219190612634</v>
      </c>
      <c r="M996">
        <f>(J996/I995)*100</f>
        <v>2.7376901231194597</v>
      </c>
    </row>
    <row r="997" spans="1:13" x14ac:dyDescent="0.3">
      <c r="A997" s="2">
        <v>102.4032</v>
      </c>
      <c r="B997" s="2">
        <v>9.4083699999999997</v>
      </c>
      <c r="C997" s="2">
        <v>0.28151999999999999</v>
      </c>
      <c r="D997" s="2">
        <v>2.5839999999999998E-2</v>
      </c>
      <c r="E997" s="2">
        <v>97.094669999999994</v>
      </c>
      <c r="F997" s="2">
        <v>2.9069199999999999</v>
      </c>
      <c r="H997">
        <v>108.09820000000001</v>
      </c>
      <c r="I997">
        <v>9.6618899999999996</v>
      </c>
      <c r="J997">
        <f>I$3-I997</f>
        <v>0.26463000000000036</v>
      </c>
      <c r="K997">
        <v>1.7100000000000001E-2</v>
      </c>
      <c r="L997">
        <f>(I997/I$3)*100</f>
        <v>97.334111047980556</v>
      </c>
      <c r="M997">
        <f>(J997/I996)*100</f>
        <v>2.7388739391430379</v>
      </c>
    </row>
    <row r="998" spans="1:13" x14ac:dyDescent="0.3">
      <c r="A998" s="2">
        <v>102.5249</v>
      </c>
      <c r="B998" s="2">
        <v>9.40822</v>
      </c>
      <c r="C998" s="2">
        <v>0.28167999999999999</v>
      </c>
      <c r="D998" s="2">
        <v>2.5829999999999999E-2</v>
      </c>
      <c r="E998" s="2">
        <v>97.09308</v>
      </c>
      <c r="F998" s="2">
        <v>2.9084300000000001</v>
      </c>
      <c r="H998">
        <v>108.2189</v>
      </c>
      <c r="I998">
        <v>9.6617099999999994</v>
      </c>
      <c r="J998">
        <f>I$3-I998</f>
        <v>0.26481000000000066</v>
      </c>
      <c r="K998">
        <v>1.711E-2</v>
      </c>
      <c r="L998">
        <f>(I998/I$3)*100</f>
        <v>97.332297723673548</v>
      </c>
      <c r="M998">
        <f>(J998/I997)*100</f>
        <v>2.7407681105870658</v>
      </c>
    </row>
    <row r="999" spans="1:13" x14ac:dyDescent="0.3">
      <c r="A999" s="2">
        <v>102.6061</v>
      </c>
      <c r="B999" s="2">
        <v>9.4080700000000004</v>
      </c>
      <c r="C999" s="2">
        <v>0.28182000000000001</v>
      </c>
      <c r="D999" s="2">
        <v>2.5819999999999999E-2</v>
      </c>
      <c r="E999" s="2">
        <v>97.091570000000004</v>
      </c>
      <c r="F999" s="2">
        <v>2.9098199999999999</v>
      </c>
      <c r="H999">
        <v>108.3428</v>
      </c>
      <c r="I999">
        <v>9.6615199999999994</v>
      </c>
      <c r="J999">
        <f>I$3-I999</f>
        <v>0.26500000000000057</v>
      </c>
      <c r="K999">
        <v>1.712E-2</v>
      </c>
      <c r="L999">
        <f>(I999/I$3)*100</f>
        <v>97.330383659127264</v>
      </c>
      <c r="M999">
        <f>(J999/I998)*100</f>
        <v>2.7427856973558571</v>
      </c>
    </row>
    <row r="1000" spans="1:13" x14ac:dyDescent="0.3">
      <c r="A1000" s="2">
        <v>102.6863</v>
      </c>
      <c r="B1000" s="2">
        <v>9.4079300000000003</v>
      </c>
      <c r="C1000" s="2">
        <v>0.28195999999999999</v>
      </c>
      <c r="D1000" s="2">
        <v>2.5819999999999999E-2</v>
      </c>
      <c r="E1000" s="2">
        <v>97.090180000000004</v>
      </c>
      <c r="F1000" s="2">
        <v>2.9113799999999999</v>
      </c>
      <c r="H1000">
        <v>108.42230000000001</v>
      </c>
      <c r="I1000">
        <v>9.6614000000000004</v>
      </c>
      <c r="J1000">
        <f>I$3-I1000</f>
        <v>0.26511999999999958</v>
      </c>
      <c r="K1000">
        <v>1.712E-2</v>
      </c>
      <c r="L1000">
        <f>(I1000/I$3)*100</f>
        <v>97.32917477625594</v>
      </c>
      <c r="M1000">
        <f>(J1000/I999)*100</f>
        <v>2.7440816765891869</v>
      </c>
    </row>
    <row r="1001" spans="1:13" x14ac:dyDescent="0.3">
      <c r="A1001" s="2">
        <v>102.8094</v>
      </c>
      <c r="B1001" s="2">
        <v>9.4077800000000007</v>
      </c>
      <c r="C1001" s="2">
        <v>0.28211000000000003</v>
      </c>
      <c r="D1001" s="2">
        <v>2.5829999999999999E-2</v>
      </c>
      <c r="E1001" s="2">
        <v>97.088620000000006</v>
      </c>
      <c r="F1001" s="2">
        <v>2.9125000000000001</v>
      </c>
      <c r="H1001">
        <v>108.5008</v>
      </c>
      <c r="I1001">
        <v>9.6612600000000004</v>
      </c>
      <c r="J1001">
        <f>I$3-I1001</f>
        <v>0.26525999999999961</v>
      </c>
      <c r="K1001">
        <v>1.712E-2</v>
      </c>
      <c r="L1001">
        <f>(I1001/I$3)*100</f>
        <v>97.327764412906035</v>
      </c>
      <c r="M1001">
        <f>(J1001/I1000)*100</f>
        <v>2.7455648249736022</v>
      </c>
    </row>
    <row r="1002" spans="1:13" x14ac:dyDescent="0.3">
      <c r="A1002" s="2">
        <v>102.93089999999999</v>
      </c>
      <c r="B1002" s="2">
        <v>9.4076699999999995</v>
      </c>
      <c r="C1002" s="2">
        <v>0.28222000000000003</v>
      </c>
      <c r="D1002" s="2">
        <v>2.5850000000000001E-2</v>
      </c>
      <c r="E1002" s="2">
        <v>97.087500000000006</v>
      </c>
      <c r="F1002" s="2">
        <v>2.91377</v>
      </c>
      <c r="H1002">
        <v>108.6234</v>
      </c>
      <c r="I1002">
        <v>9.6609999999999996</v>
      </c>
      <c r="J1002">
        <f>I$3-I1002</f>
        <v>0.26552000000000042</v>
      </c>
      <c r="K1002">
        <v>1.712E-2</v>
      </c>
      <c r="L1002">
        <f>(I1002/I$3)*100</f>
        <v>97.325145166684806</v>
      </c>
      <c r="M1002">
        <f>(J1002/I1001)*100</f>
        <v>2.7482957709449951</v>
      </c>
    </row>
    <row r="1003" spans="1:13" x14ac:dyDescent="0.3">
      <c r="A1003" s="2">
        <v>103.01179999999999</v>
      </c>
      <c r="B1003" s="2">
        <v>9.4075500000000005</v>
      </c>
      <c r="C1003" s="2">
        <v>0.28233999999999998</v>
      </c>
      <c r="D1003" s="2">
        <v>2.5870000000000001E-2</v>
      </c>
      <c r="E1003" s="2">
        <v>97.08623</v>
      </c>
      <c r="F1003" s="2">
        <v>2.9149400000000001</v>
      </c>
      <c r="H1003">
        <v>108.7435</v>
      </c>
      <c r="I1003">
        <v>9.6607699999999994</v>
      </c>
      <c r="J1003">
        <f>I$3-I1003</f>
        <v>0.2657500000000006</v>
      </c>
      <c r="K1003">
        <v>1.711E-2</v>
      </c>
      <c r="L1003">
        <f>(I1003/I$3)*100</f>
        <v>97.32282814118139</v>
      </c>
      <c r="M1003">
        <f>(J1003/I1002)*100</f>
        <v>2.7507504399130589</v>
      </c>
    </row>
    <row r="1004" spans="1:13" x14ac:dyDescent="0.3">
      <c r="A1004" s="2">
        <v>103.0924</v>
      </c>
      <c r="B1004" s="2">
        <v>9.4074399999999994</v>
      </c>
      <c r="C1004" s="2">
        <v>0.28245999999999999</v>
      </c>
      <c r="D1004" s="2">
        <v>2.589E-2</v>
      </c>
      <c r="E1004" s="2">
        <v>97.085059999999999</v>
      </c>
      <c r="F1004" s="2">
        <v>2.9174000000000002</v>
      </c>
      <c r="H1004">
        <v>108.82810000000001</v>
      </c>
      <c r="I1004">
        <v>9.6605699999999999</v>
      </c>
      <c r="J1004">
        <f>I$3-I1004</f>
        <v>0.26595000000000013</v>
      </c>
      <c r="K1004">
        <v>1.711E-2</v>
      </c>
      <c r="L1004">
        <f>(I1004/I$3)*100</f>
        <v>97.320813336395844</v>
      </c>
      <c r="M1004">
        <f>(J1004/I1003)*100</f>
        <v>2.7528861571075613</v>
      </c>
    </row>
    <row r="1005" spans="1:13" x14ac:dyDescent="0.3">
      <c r="A1005" s="2">
        <v>103.2124</v>
      </c>
      <c r="B1005" s="2">
        <v>9.4071999999999996</v>
      </c>
      <c r="C1005" s="2">
        <v>0.28269</v>
      </c>
      <c r="D1005" s="2">
        <v>2.5919999999999999E-2</v>
      </c>
      <c r="E1005" s="2">
        <v>97.082599999999999</v>
      </c>
      <c r="F1005" s="2">
        <v>2.9204699999999999</v>
      </c>
      <c r="H1005">
        <v>108.9072</v>
      </c>
      <c r="I1005">
        <v>9.6604399999999995</v>
      </c>
      <c r="J1005">
        <f>I$3-I1005</f>
        <v>0.26608000000000054</v>
      </c>
      <c r="K1005">
        <v>1.712E-2</v>
      </c>
      <c r="L1005">
        <f>(I1005/I$3)*100</f>
        <v>97.319503713285215</v>
      </c>
      <c r="M1005">
        <f>(J1005/I1004)*100</f>
        <v>2.7542888256076044</v>
      </c>
    </row>
    <row r="1006" spans="1:13" x14ac:dyDescent="0.3">
      <c r="A1006" s="2">
        <v>103.3373</v>
      </c>
      <c r="B1006" s="2">
        <v>9.4069000000000003</v>
      </c>
      <c r="C1006" s="2">
        <v>0.28299000000000002</v>
      </c>
      <c r="D1006" s="2">
        <v>2.5930000000000002E-2</v>
      </c>
      <c r="E1006" s="2">
        <v>97.079530000000005</v>
      </c>
      <c r="F1006" s="2">
        <v>2.9227500000000002</v>
      </c>
      <c r="H1006">
        <v>109.02800000000001</v>
      </c>
      <c r="I1006">
        <v>9.6602300000000003</v>
      </c>
      <c r="J1006">
        <f>I$3-I1006</f>
        <v>0.26628999999999969</v>
      </c>
      <c r="K1006">
        <v>1.7129999999999999E-2</v>
      </c>
      <c r="L1006">
        <f>(I1006/I$3)*100</f>
        <v>97.317388168260379</v>
      </c>
      <c r="M1006">
        <f>(J1006/I1005)*100</f>
        <v>2.7564997039472292</v>
      </c>
    </row>
    <row r="1007" spans="1:13" x14ac:dyDescent="0.3">
      <c r="A1007" s="2">
        <v>103.4161</v>
      </c>
      <c r="B1007" s="2">
        <v>9.4066799999999997</v>
      </c>
      <c r="C1007" s="2">
        <v>0.28321000000000002</v>
      </c>
      <c r="D1007" s="2">
        <v>2.5940000000000001E-2</v>
      </c>
      <c r="E1007" s="2">
        <v>97.077250000000006</v>
      </c>
      <c r="F1007" s="2">
        <v>2.92557</v>
      </c>
      <c r="H1007">
        <v>109.1486</v>
      </c>
      <c r="I1007">
        <v>9.6600599999999996</v>
      </c>
      <c r="J1007">
        <f>I$3-I1007</f>
        <v>0.26646000000000036</v>
      </c>
      <c r="K1007">
        <v>1.7129999999999999E-2</v>
      </c>
      <c r="L1007">
        <f>(I1007/I$3)*100</f>
        <v>97.315675584192647</v>
      </c>
      <c r="M1007">
        <f>(J1007/I1006)*100</f>
        <v>2.7583194188958271</v>
      </c>
    </row>
    <row r="1008" spans="1:13" x14ac:dyDescent="0.3">
      <c r="A1008" s="2">
        <v>103.4986</v>
      </c>
      <c r="B1008" s="2">
        <v>9.4064099999999993</v>
      </c>
      <c r="C1008" s="2">
        <v>0.28349000000000002</v>
      </c>
      <c r="D1008" s="2">
        <v>2.5930000000000002E-2</v>
      </c>
      <c r="E1008" s="2">
        <v>97.074430000000007</v>
      </c>
      <c r="F1008" s="2">
        <v>2.9304399999999999</v>
      </c>
      <c r="H1008">
        <v>109.2308</v>
      </c>
      <c r="I1008">
        <v>9.6599799999999991</v>
      </c>
      <c r="J1008">
        <f>I$3-I1008</f>
        <v>0.26654000000000089</v>
      </c>
      <c r="K1008">
        <v>1.7139999999999999E-2</v>
      </c>
      <c r="L1008">
        <f>(I1008/I$3)*100</f>
        <v>97.314869662278412</v>
      </c>
      <c r="M1008">
        <f>(J1008/I1007)*100</f>
        <v>2.7591961126535538</v>
      </c>
    </row>
    <row r="1009" spans="1:13" x14ac:dyDescent="0.3">
      <c r="A1009" s="2">
        <v>103.62</v>
      </c>
      <c r="B1009" s="2">
        <v>9.4059399999999993</v>
      </c>
      <c r="C1009" s="2">
        <v>0.28395999999999999</v>
      </c>
      <c r="D1009" s="2">
        <v>2.5909999999999999E-2</v>
      </c>
      <c r="E1009" s="2">
        <v>97.069559999999996</v>
      </c>
      <c r="F1009" s="2">
        <v>2.9355000000000002</v>
      </c>
      <c r="H1009">
        <v>109.313</v>
      </c>
      <c r="I1009">
        <v>9.6598199999999999</v>
      </c>
      <c r="J1009">
        <f>I$3-I1009</f>
        <v>0.26670000000000016</v>
      </c>
      <c r="K1009">
        <v>1.7149999999999999E-2</v>
      </c>
      <c r="L1009">
        <f>(I1009/I$3)*100</f>
        <v>97.313257818449969</v>
      </c>
      <c r="M1009">
        <f>(J1009/I1008)*100</f>
        <v>2.7608752813152839</v>
      </c>
    </row>
    <row r="1010" spans="1:13" x14ac:dyDescent="0.3">
      <c r="A1010" s="2">
        <v>103.7426</v>
      </c>
      <c r="B1010" s="2">
        <v>9.4054500000000001</v>
      </c>
      <c r="C1010" s="2">
        <v>0.28444999999999998</v>
      </c>
      <c r="D1010" s="2">
        <v>2.588E-2</v>
      </c>
      <c r="E1010" s="2">
        <v>97.064499999999995</v>
      </c>
      <c r="F1010" s="2">
        <v>2.9382999999999999</v>
      </c>
      <c r="H1010">
        <v>109.43429999999999</v>
      </c>
      <c r="I1010">
        <v>9.6596799999999998</v>
      </c>
      <c r="J1010">
        <f>I$3-I1010</f>
        <v>0.26684000000000019</v>
      </c>
      <c r="K1010">
        <v>1.7160000000000002E-2</v>
      </c>
      <c r="L1010">
        <f>(I1010/I$3)*100</f>
        <v>97.311847455100079</v>
      </c>
      <c r="M1010">
        <f>(J1010/I1009)*100</f>
        <v>2.7623703133184696</v>
      </c>
    </row>
    <row r="1011" spans="1:13" x14ac:dyDescent="0.3">
      <c r="A1011" s="2">
        <v>103.8223</v>
      </c>
      <c r="B1011" s="2">
        <v>9.40517</v>
      </c>
      <c r="C1011" s="2">
        <v>0.28471999999999997</v>
      </c>
      <c r="D1011" s="2">
        <v>2.5850000000000001E-2</v>
      </c>
      <c r="E1011" s="2">
        <v>97.061700000000002</v>
      </c>
      <c r="F1011" s="2">
        <v>2.94129</v>
      </c>
      <c r="H1011">
        <v>109.55410000000001</v>
      </c>
      <c r="I1011">
        <v>9.65944</v>
      </c>
      <c r="J1011">
        <f>I$3-I1011</f>
        <v>0.26707999999999998</v>
      </c>
      <c r="K1011">
        <v>1.7170000000000001E-2</v>
      </c>
      <c r="L1011">
        <f>(I1011/I$3)*100</f>
        <v>97.309429689357401</v>
      </c>
      <c r="M1011">
        <f>(J1011/I1010)*100</f>
        <v>2.7648949033508354</v>
      </c>
    </row>
    <row r="1012" spans="1:13" x14ac:dyDescent="0.3">
      <c r="A1012" s="2">
        <v>103.9033</v>
      </c>
      <c r="B1012" s="2">
        <v>9.4048800000000004</v>
      </c>
      <c r="C1012" s="2">
        <v>0.28500999999999999</v>
      </c>
      <c r="D1012" s="2">
        <v>2.581E-2</v>
      </c>
      <c r="E1012" s="2">
        <v>97.058710000000005</v>
      </c>
      <c r="F1012" s="2">
        <v>2.9432700000000001</v>
      </c>
      <c r="H1012">
        <v>109.6365</v>
      </c>
      <c r="I1012">
        <v>9.6593400000000003</v>
      </c>
      <c r="J1012">
        <f>I$3-I1012</f>
        <v>0.26717999999999975</v>
      </c>
      <c r="K1012">
        <v>1.7180000000000001E-2</v>
      </c>
      <c r="L1012">
        <f>(I1012/I$3)*100</f>
        <v>97.308422286964614</v>
      </c>
      <c r="M1012">
        <f>(J1012/I1011)*100</f>
        <v>2.7659988570765983</v>
      </c>
    </row>
    <row r="1013" spans="1:13" x14ac:dyDescent="0.3">
      <c r="A1013" s="2">
        <v>103.986</v>
      </c>
      <c r="B1013" s="2">
        <v>9.4046900000000004</v>
      </c>
      <c r="C1013" s="2">
        <v>0.28520000000000001</v>
      </c>
      <c r="D1013" s="2">
        <v>2.5780000000000001E-2</v>
      </c>
      <c r="E1013" s="2">
        <v>97.056730000000002</v>
      </c>
      <c r="F1013" s="2">
        <v>2.94604</v>
      </c>
      <c r="H1013">
        <v>109.7176</v>
      </c>
      <c r="I1013">
        <v>9.6591400000000007</v>
      </c>
      <c r="J1013">
        <f>I$3-I1013</f>
        <v>0.26737999999999928</v>
      </c>
      <c r="K1013">
        <v>1.7180000000000001E-2</v>
      </c>
      <c r="L1013">
        <f>(I1013/I$3)*100</f>
        <v>97.306407482179054</v>
      </c>
      <c r="M1013">
        <f>(J1013/I1012)*100</f>
        <v>2.7680980274014506</v>
      </c>
    </row>
    <row r="1014" spans="1:13" x14ac:dyDescent="0.3">
      <c r="A1014" s="2">
        <v>104.10760000000001</v>
      </c>
      <c r="B1014" s="2">
        <v>9.40442</v>
      </c>
      <c r="C1014" s="2">
        <v>0.28547</v>
      </c>
      <c r="D1014" s="2">
        <v>2.5739999999999999E-2</v>
      </c>
      <c r="E1014" s="2">
        <v>97.053960000000004</v>
      </c>
      <c r="F1014" s="2">
        <v>2.9484400000000002</v>
      </c>
      <c r="H1014">
        <v>109.8387</v>
      </c>
      <c r="I1014">
        <v>9.6589500000000008</v>
      </c>
      <c r="J1014">
        <f>I$3-I1014</f>
        <v>0.2675699999999992</v>
      </c>
      <c r="K1014">
        <v>1.7180000000000001E-2</v>
      </c>
      <c r="L1014">
        <f>(I1014/I$3)*100</f>
        <v>97.30449341763277</v>
      </c>
      <c r="M1014">
        <f>(J1014/I1013)*100</f>
        <v>2.7701223918485409</v>
      </c>
    </row>
    <row r="1015" spans="1:13" x14ac:dyDescent="0.3">
      <c r="A1015" s="2">
        <v>104.2295</v>
      </c>
      <c r="B1015" s="2">
        <v>9.4041899999999998</v>
      </c>
      <c r="C1015" s="2">
        <v>0.28570000000000001</v>
      </c>
      <c r="D1015" s="2">
        <v>2.5690000000000001E-2</v>
      </c>
      <c r="E1015" s="2">
        <v>97.051559999999995</v>
      </c>
      <c r="F1015" s="2">
        <v>2.94937</v>
      </c>
      <c r="H1015">
        <v>109.9592</v>
      </c>
      <c r="I1015">
        <v>9.65869</v>
      </c>
      <c r="J1015">
        <f>I$3-I1015</f>
        <v>0.26783000000000001</v>
      </c>
      <c r="K1015">
        <v>1.719E-2</v>
      </c>
      <c r="L1015">
        <f>(I1015/I$3)*100</f>
        <v>97.301874171411527</v>
      </c>
      <c r="M1015">
        <f>(J1015/I1014)*100</f>
        <v>2.7728686865549568</v>
      </c>
    </row>
    <row r="1016" spans="1:13" x14ac:dyDescent="0.3">
      <c r="A1016" s="2">
        <v>104.3104</v>
      </c>
      <c r="B1016" s="2">
        <v>9.4040999999999997</v>
      </c>
      <c r="C1016" s="2">
        <v>0.28578999999999999</v>
      </c>
      <c r="D1016" s="2">
        <v>2.5649999999999999E-2</v>
      </c>
      <c r="E1016" s="2">
        <v>97.050629999999998</v>
      </c>
      <c r="F1016" s="2">
        <v>2.9516300000000002</v>
      </c>
      <c r="H1016">
        <v>110.0399</v>
      </c>
      <c r="I1016">
        <v>9.6585900000000002</v>
      </c>
      <c r="J1016">
        <f>I$3-I1016</f>
        <v>0.26792999999999978</v>
      </c>
      <c r="K1016">
        <v>1.7180000000000001E-2</v>
      </c>
      <c r="L1016">
        <f>(I1016/I$3)*100</f>
        <v>97.300866769018754</v>
      </c>
      <c r="M1016">
        <f>(J1016/I1015)*100</f>
        <v>2.7739786658439165</v>
      </c>
    </row>
    <row r="1017" spans="1:13" x14ac:dyDescent="0.3">
      <c r="A1017" s="2">
        <v>104.3918</v>
      </c>
      <c r="B1017" s="2">
        <v>9.4038799999999991</v>
      </c>
      <c r="C1017" s="2">
        <v>0.28600999999999999</v>
      </c>
      <c r="D1017" s="2">
        <v>2.5610000000000001E-2</v>
      </c>
      <c r="E1017" s="2">
        <v>97.048370000000006</v>
      </c>
      <c r="F1017" s="2">
        <v>2.9539599999999999</v>
      </c>
      <c r="H1017">
        <v>110.119</v>
      </c>
      <c r="I1017">
        <v>9.6584800000000008</v>
      </c>
      <c r="J1017">
        <f>I$3-I1017</f>
        <v>0.26803999999999917</v>
      </c>
      <c r="K1017">
        <v>1.7170000000000001E-2</v>
      </c>
      <c r="L1017">
        <f>(I1017/I$3)*100</f>
        <v>97.299758626386705</v>
      </c>
      <c r="M1017">
        <f>(J1017/I1016)*100</f>
        <v>2.7751462687617878</v>
      </c>
    </row>
    <row r="1018" spans="1:13" x14ac:dyDescent="0.3">
      <c r="A1018" s="2">
        <v>104.5129</v>
      </c>
      <c r="B1018" s="2">
        <v>9.4036600000000004</v>
      </c>
      <c r="C1018" s="2">
        <v>0.28623999999999999</v>
      </c>
      <c r="D1018" s="2">
        <v>2.5590000000000002E-2</v>
      </c>
      <c r="E1018" s="2">
        <v>97.046040000000005</v>
      </c>
      <c r="F1018" s="2">
        <v>2.95634</v>
      </c>
      <c r="H1018">
        <v>110.2422</v>
      </c>
      <c r="I1018">
        <v>9.6582500000000007</v>
      </c>
      <c r="J1018">
        <f>I$3-I1018</f>
        <v>0.26826999999999934</v>
      </c>
      <c r="K1018">
        <v>1.7170000000000001E-2</v>
      </c>
      <c r="L1018">
        <f>(I1018/I$3)*100</f>
        <v>97.297441600883289</v>
      </c>
      <c r="M1018">
        <f>(J1018/I1017)*100</f>
        <v>2.7775592018619837</v>
      </c>
    </row>
    <row r="1019" spans="1:13" x14ac:dyDescent="0.3">
      <c r="A1019" s="2">
        <v>104.6322</v>
      </c>
      <c r="B1019" s="2">
        <v>9.4034300000000002</v>
      </c>
      <c r="C1019" s="2">
        <v>0.28647</v>
      </c>
      <c r="D1019" s="2">
        <v>2.5569999999999999E-2</v>
      </c>
      <c r="E1019" s="2">
        <v>97.043660000000003</v>
      </c>
      <c r="F1019" s="2">
        <v>2.9577100000000001</v>
      </c>
      <c r="H1019">
        <v>110.3635</v>
      </c>
      <c r="I1019">
        <v>9.6579999999999995</v>
      </c>
      <c r="J1019">
        <f>I$3-I1019</f>
        <v>0.26852000000000054</v>
      </c>
      <c r="K1019">
        <v>1.7170000000000001E-2</v>
      </c>
      <c r="L1019">
        <f>(I1019/I$3)*100</f>
        <v>97.294923094901336</v>
      </c>
      <c r="M1019">
        <f>(J1019/I1018)*100</f>
        <v>2.7802138068490723</v>
      </c>
    </row>
    <row r="1020" spans="1:13" x14ac:dyDescent="0.3">
      <c r="A1020" s="2">
        <v>104.7124</v>
      </c>
      <c r="B1020" s="2">
        <v>9.4032900000000001</v>
      </c>
      <c r="C1020" s="2">
        <v>0.28660000000000002</v>
      </c>
      <c r="D1020" s="2">
        <v>2.5569999999999999E-2</v>
      </c>
      <c r="E1020" s="2">
        <v>97.042289999999994</v>
      </c>
      <c r="F1020" s="2">
        <v>2.9591599999999998</v>
      </c>
      <c r="H1020">
        <v>110.4455</v>
      </c>
      <c r="I1020">
        <v>9.6578599999999994</v>
      </c>
      <c r="J1020">
        <f>I$3-I1020</f>
        <v>0.26866000000000057</v>
      </c>
      <c r="K1020">
        <v>1.7160000000000002E-2</v>
      </c>
      <c r="L1020">
        <f>(I1020/I$3)*100</f>
        <v>97.293512731551431</v>
      </c>
      <c r="M1020">
        <f>(J1020/I1019)*100</f>
        <v>2.7817353489335326</v>
      </c>
    </row>
    <row r="1021" spans="1:13" x14ac:dyDescent="0.3">
      <c r="A1021" s="2">
        <v>104.7971</v>
      </c>
      <c r="B1021" s="2">
        <v>9.4031500000000001</v>
      </c>
      <c r="C1021" s="2">
        <v>0.28673999999999999</v>
      </c>
      <c r="D1021" s="2">
        <v>2.5569999999999999E-2</v>
      </c>
      <c r="E1021" s="2">
        <v>97.040840000000003</v>
      </c>
      <c r="F1021" s="2">
        <v>2.9621200000000001</v>
      </c>
      <c r="H1021">
        <v>110.5288</v>
      </c>
      <c r="I1021">
        <v>9.6577599999999997</v>
      </c>
      <c r="J1021">
        <f>I$3-I1021</f>
        <v>0.26876000000000033</v>
      </c>
      <c r="K1021">
        <v>1.7160000000000002E-2</v>
      </c>
      <c r="L1021">
        <f>(I1021/I$3)*100</f>
        <v>97.292505329158658</v>
      </c>
      <c r="M1021">
        <f>(J1021/I1020)*100</f>
        <v>2.7828110989391064</v>
      </c>
    </row>
    <row r="1022" spans="1:13" x14ac:dyDescent="0.3">
      <c r="A1022" s="2">
        <v>104.9166</v>
      </c>
      <c r="B1022" s="2">
        <v>9.4028700000000001</v>
      </c>
      <c r="C1022" s="2">
        <v>0.28703000000000001</v>
      </c>
      <c r="D1022" s="2">
        <v>2.5569999999999999E-2</v>
      </c>
      <c r="E1022" s="2">
        <v>97.037880000000001</v>
      </c>
      <c r="F1022" s="2">
        <v>2.9649800000000002</v>
      </c>
      <c r="H1022">
        <v>110.6489</v>
      </c>
      <c r="I1022">
        <v>9.6575299999999995</v>
      </c>
      <c r="J1022">
        <f>I$3-I1022</f>
        <v>0.26899000000000051</v>
      </c>
      <c r="K1022">
        <v>1.7160000000000002E-2</v>
      </c>
      <c r="L1022">
        <f>(I1022/I$3)*100</f>
        <v>97.290188303655256</v>
      </c>
      <c r="M1022">
        <f>(J1022/I1021)*100</f>
        <v>2.7852214178028913</v>
      </c>
    </row>
    <row r="1023" spans="1:13" x14ac:dyDescent="0.3">
      <c r="A1023" s="2">
        <v>105.03749999999999</v>
      </c>
      <c r="B1023" s="2">
        <v>9.40259</v>
      </c>
      <c r="C1023" s="2">
        <v>0.2873</v>
      </c>
      <c r="D1023" s="2">
        <v>2.5569999999999999E-2</v>
      </c>
      <c r="E1023" s="2">
        <v>97.035020000000003</v>
      </c>
      <c r="F1023" s="2">
        <v>2.9677600000000002</v>
      </c>
      <c r="H1023">
        <v>110.7714</v>
      </c>
      <c r="I1023">
        <v>9.6573499999999992</v>
      </c>
      <c r="J1023">
        <f>I$3-I1023</f>
        <v>0.2691700000000008</v>
      </c>
      <c r="K1023">
        <v>1.7170000000000001E-2</v>
      </c>
      <c r="L1023">
        <f>(I1023/I$3)*100</f>
        <v>97.288374979348248</v>
      </c>
      <c r="M1023">
        <f>(J1023/I1022)*100</f>
        <v>2.7871515801659514</v>
      </c>
    </row>
    <row r="1024" spans="1:13" x14ac:dyDescent="0.3">
      <c r="A1024" s="2">
        <v>105.1206</v>
      </c>
      <c r="B1024" s="2">
        <v>9.4023199999999996</v>
      </c>
      <c r="C1024" s="2">
        <v>0.28756999999999999</v>
      </c>
      <c r="D1024" s="2">
        <v>2.5579999999999999E-2</v>
      </c>
      <c r="E1024" s="2">
        <v>97.032240000000002</v>
      </c>
      <c r="F1024" s="2">
        <v>2.9705400000000002</v>
      </c>
      <c r="H1024">
        <v>110.8533</v>
      </c>
      <c r="I1024">
        <v>9.6572200000000006</v>
      </c>
      <c r="J1024">
        <f>I$3-I1024</f>
        <v>0.26929999999999943</v>
      </c>
      <c r="K1024">
        <v>1.7180000000000001E-2</v>
      </c>
      <c r="L1024">
        <f>(I1024/I$3)*100</f>
        <v>97.287065356237648</v>
      </c>
      <c r="M1024">
        <f>(J1024/I1023)*100</f>
        <v>2.7885496538905543</v>
      </c>
    </row>
    <row r="1025" spans="1:13" x14ac:dyDescent="0.3">
      <c r="A1025" s="2">
        <v>105.20059999999999</v>
      </c>
      <c r="B1025" s="2">
        <v>9.4020499999999991</v>
      </c>
      <c r="C1025" s="2">
        <v>0.28783999999999998</v>
      </c>
      <c r="D1025" s="2">
        <v>2.5579999999999999E-2</v>
      </c>
      <c r="E1025" s="2">
        <v>97.02946</v>
      </c>
      <c r="F1025" s="2">
        <v>2.9747599999999998</v>
      </c>
      <c r="H1025">
        <v>110.9341</v>
      </c>
      <c r="I1025">
        <v>9.657</v>
      </c>
      <c r="J1025">
        <f>I$3-I1025</f>
        <v>0.26951999999999998</v>
      </c>
      <c r="K1025">
        <v>1.721E-2</v>
      </c>
      <c r="L1025">
        <f>(I1025/I$3)*100</f>
        <v>97.284849070973507</v>
      </c>
      <c r="M1025">
        <f>(J1025/I1024)*100</f>
        <v>2.7908652800702476</v>
      </c>
    </row>
    <row r="1026" spans="1:13" x14ac:dyDescent="0.3">
      <c r="A1026" s="2">
        <v>105.3236</v>
      </c>
      <c r="B1026" s="2">
        <v>9.4016400000000004</v>
      </c>
      <c r="C1026" s="2">
        <v>0.28825000000000001</v>
      </c>
      <c r="D1026" s="2">
        <v>2.5569999999999999E-2</v>
      </c>
      <c r="E1026" s="2">
        <v>97.025239999999997</v>
      </c>
      <c r="F1026" s="2">
        <v>2.9796</v>
      </c>
      <c r="H1026">
        <v>111.0586</v>
      </c>
      <c r="I1026">
        <v>9.6568299999999994</v>
      </c>
      <c r="J1026">
        <f>I$3-I1026</f>
        <v>0.26969000000000065</v>
      </c>
      <c r="K1026">
        <v>1.7229999999999999E-2</v>
      </c>
      <c r="L1026">
        <f>(I1026/I$3)*100</f>
        <v>97.283136486905775</v>
      </c>
      <c r="M1026">
        <f>(J1026/I1025)*100</f>
        <v>2.7926892409651094</v>
      </c>
    </row>
    <row r="1027" spans="1:13" x14ac:dyDescent="0.3">
      <c r="A1027" s="2">
        <v>105.4473</v>
      </c>
      <c r="B1027" s="2">
        <v>9.4011700000000005</v>
      </c>
      <c r="C1027" s="2">
        <v>0.28871999999999998</v>
      </c>
      <c r="D1027" s="2">
        <v>2.555E-2</v>
      </c>
      <c r="E1027" s="2">
        <v>97.020399999999995</v>
      </c>
      <c r="F1027" s="2">
        <v>2.9829699999999999</v>
      </c>
      <c r="H1027">
        <v>111.1794</v>
      </c>
      <c r="I1027">
        <v>9.6565999999999992</v>
      </c>
      <c r="J1027">
        <f>I$3-I1027</f>
        <v>0.26992000000000083</v>
      </c>
      <c r="K1027">
        <v>1.7260000000000001E-2</v>
      </c>
      <c r="L1027">
        <f>(I1027/I$3)*100</f>
        <v>97.280819461402373</v>
      </c>
      <c r="M1027">
        <f>(J1027/I1026)*100</f>
        <v>2.7951201377677855</v>
      </c>
    </row>
    <row r="1028" spans="1:13" x14ac:dyDescent="0.3">
      <c r="A1028" s="2">
        <v>105.5284</v>
      </c>
      <c r="B1028" s="2">
        <v>9.4008500000000002</v>
      </c>
      <c r="C1028" s="2">
        <v>0.28904999999999997</v>
      </c>
      <c r="D1028" s="2">
        <v>2.5530000000000001E-2</v>
      </c>
      <c r="E1028" s="2">
        <v>97.017030000000005</v>
      </c>
      <c r="F1028" s="2">
        <v>2.98678</v>
      </c>
      <c r="H1028">
        <v>111.2638</v>
      </c>
      <c r="I1028">
        <v>9.6564599999999992</v>
      </c>
      <c r="J1028">
        <f>I$3-I1028</f>
        <v>0.27006000000000085</v>
      </c>
      <c r="K1028">
        <v>1.7299999999999999E-2</v>
      </c>
      <c r="L1028">
        <f>(I1028/I$3)*100</f>
        <v>97.279409098052483</v>
      </c>
      <c r="M1028">
        <f>(J1028/I1027)*100</f>
        <v>2.7966364973179054</v>
      </c>
    </row>
    <row r="1029" spans="1:13" x14ac:dyDescent="0.3">
      <c r="A1029" s="2">
        <v>105.61109999999999</v>
      </c>
      <c r="B1029" s="2">
        <v>9.4004799999999999</v>
      </c>
      <c r="C1029" s="2">
        <v>0.28942000000000001</v>
      </c>
      <c r="D1029" s="2">
        <v>2.5499999999999998E-2</v>
      </c>
      <c r="E1029" s="2">
        <v>97.013220000000004</v>
      </c>
      <c r="F1029" s="2">
        <v>2.9910100000000002</v>
      </c>
      <c r="H1029">
        <v>111.3432</v>
      </c>
      <c r="I1029">
        <v>9.6563599999999994</v>
      </c>
      <c r="J1029">
        <f>I$3-I1029</f>
        <v>0.27016000000000062</v>
      </c>
      <c r="K1029">
        <v>1.7340000000000001E-2</v>
      </c>
      <c r="L1029">
        <f>(I1029/I$3)*100</f>
        <v>97.278401695659696</v>
      </c>
      <c r="M1029">
        <f>(J1029/I1028)*100</f>
        <v>2.7977126193242725</v>
      </c>
    </row>
    <row r="1030" spans="1:13" x14ac:dyDescent="0.3">
      <c r="A1030" s="2">
        <v>105.7338</v>
      </c>
      <c r="B1030" s="2">
        <v>9.4000699999999995</v>
      </c>
      <c r="C1030" s="2">
        <v>0.28982999999999998</v>
      </c>
      <c r="D1030" s="2">
        <v>2.546E-2</v>
      </c>
      <c r="E1030" s="2">
        <v>97.008989999999997</v>
      </c>
      <c r="F1030" s="2">
        <v>2.9944299999999999</v>
      </c>
      <c r="H1030">
        <v>111.46339999999999</v>
      </c>
      <c r="I1030">
        <v>9.6561599999999999</v>
      </c>
      <c r="J1030">
        <f>I$3-I1030</f>
        <v>0.27036000000000016</v>
      </c>
      <c r="K1030">
        <v>1.737E-2</v>
      </c>
      <c r="L1030">
        <f>(I1030/I$3)*100</f>
        <v>97.27638689087415</v>
      </c>
      <c r="M1030">
        <f>(J1030/I1029)*100</f>
        <v>2.7998127658869403</v>
      </c>
    </row>
    <row r="1031" spans="1:13" x14ac:dyDescent="0.3">
      <c r="A1031" s="2">
        <v>105.8558</v>
      </c>
      <c r="B1031" s="2">
        <v>9.3997299999999999</v>
      </c>
      <c r="C1031" s="2">
        <v>0.29015999999999997</v>
      </c>
      <c r="D1031" s="2">
        <v>2.5430000000000001E-2</v>
      </c>
      <c r="E1031" s="2">
        <v>97.005570000000006</v>
      </c>
      <c r="F1031" s="2">
        <v>2.99614</v>
      </c>
      <c r="H1031">
        <v>111.5868</v>
      </c>
      <c r="I1031">
        <v>9.6559699999999999</v>
      </c>
      <c r="J1031">
        <f>I$3-I1031</f>
        <v>0.27055000000000007</v>
      </c>
      <c r="K1031">
        <v>1.7399999999999999E-2</v>
      </c>
      <c r="L1031">
        <f>(I1031/I$3)*100</f>
        <v>97.274472826327852</v>
      </c>
      <c r="M1031">
        <f>(J1031/I1030)*100</f>
        <v>2.8018384119567208</v>
      </c>
    </row>
    <row r="1032" spans="1:13" x14ac:dyDescent="0.3">
      <c r="A1032" s="2">
        <v>105.9374</v>
      </c>
      <c r="B1032" s="2">
        <v>9.3995700000000006</v>
      </c>
      <c r="C1032" s="2">
        <v>0.29032000000000002</v>
      </c>
      <c r="D1032" s="2">
        <v>2.5399999999999999E-2</v>
      </c>
      <c r="E1032" s="2">
        <v>97.003860000000003</v>
      </c>
      <c r="F1032" s="2">
        <v>2.9981300000000002</v>
      </c>
      <c r="H1032">
        <v>111.6678</v>
      </c>
      <c r="I1032">
        <v>9.6558200000000003</v>
      </c>
      <c r="J1032">
        <f>I$3-I1032</f>
        <v>0.27069999999999972</v>
      </c>
      <c r="K1032">
        <v>1.7420000000000001E-2</v>
      </c>
      <c r="L1032">
        <f>(I1032/I$3)*100</f>
        <v>97.272961722738685</v>
      </c>
      <c r="M1032">
        <f>(J1032/I1031)*100</f>
        <v>2.8034469866828471</v>
      </c>
    </row>
    <row r="1033" spans="1:13" x14ac:dyDescent="0.3">
      <c r="A1033" s="2">
        <v>106.018</v>
      </c>
      <c r="B1033" s="2">
        <v>9.3993800000000007</v>
      </c>
      <c r="C1033" s="2">
        <v>0.29052</v>
      </c>
      <c r="D1033" s="2">
        <v>2.537E-2</v>
      </c>
      <c r="E1033" s="2">
        <v>97.001869999999997</v>
      </c>
      <c r="F1033" s="2">
        <v>3.0002</v>
      </c>
      <c r="H1033">
        <v>111.7503</v>
      </c>
      <c r="I1033">
        <v>9.6556599999999992</v>
      </c>
      <c r="J1033">
        <f>I$3-I1033</f>
        <v>0.27086000000000077</v>
      </c>
      <c r="K1033">
        <v>1.7430000000000001E-2</v>
      </c>
      <c r="L1033">
        <f>(I1033/I$3)*100</f>
        <v>97.271349878910229</v>
      </c>
      <c r="M1033">
        <f>(J1033/I1032)*100</f>
        <v>2.8051475690309138</v>
      </c>
    </row>
    <row r="1034" spans="1:13" x14ac:dyDescent="0.3">
      <c r="A1034" s="2">
        <v>106.13979999999999</v>
      </c>
      <c r="B1034" s="2">
        <v>9.3991799999999994</v>
      </c>
      <c r="C1034" s="2">
        <v>0.29071999999999998</v>
      </c>
      <c r="D1034" s="2">
        <v>2.5340000000000001E-2</v>
      </c>
      <c r="E1034" s="2">
        <v>96.999799999999993</v>
      </c>
      <c r="F1034" s="2">
        <v>3.0021599999999999</v>
      </c>
      <c r="H1034">
        <v>111.87220000000001</v>
      </c>
      <c r="I1034">
        <v>9.6554599999999997</v>
      </c>
      <c r="J1034">
        <f>I$3-I1034</f>
        <v>0.2710600000000003</v>
      </c>
      <c r="K1034">
        <v>1.7420000000000001E-2</v>
      </c>
      <c r="L1034">
        <f>(I1034/I$3)*100</f>
        <v>97.269335074124669</v>
      </c>
      <c r="M1034">
        <f>(J1034/I1033)*100</f>
        <v>2.8072653759556605</v>
      </c>
    </row>
    <row r="1035" spans="1:13" x14ac:dyDescent="0.3">
      <c r="A1035" s="2">
        <v>106.2638</v>
      </c>
      <c r="B1035" s="2">
        <v>9.3989899999999995</v>
      </c>
      <c r="C1035" s="2">
        <v>0.29091</v>
      </c>
      <c r="D1035" s="2">
        <v>2.53E-2</v>
      </c>
      <c r="E1035" s="2">
        <v>96.997839999999997</v>
      </c>
      <c r="F1035" s="2">
        <v>3.0040499999999999</v>
      </c>
      <c r="H1035">
        <v>111.9931</v>
      </c>
      <c r="I1035">
        <v>9.6552799999999994</v>
      </c>
      <c r="J1035">
        <f>I$3-I1035</f>
        <v>0.27124000000000059</v>
      </c>
      <c r="K1035">
        <v>1.737E-2</v>
      </c>
      <c r="L1035">
        <f>(I1035/I$3)*100</f>
        <v>97.267521749817661</v>
      </c>
      <c r="M1035">
        <f>(J1035/I1034)*100</f>
        <v>2.8091877549075921</v>
      </c>
    </row>
    <row r="1036" spans="1:13" x14ac:dyDescent="0.3">
      <c r="A1036" s="2">
        <v>106.34610000000001</v>
      </c>
      <c r="B1036" s="2">
        <v>9.3987999999999996</v>
      </c>
      <c r="C1036" s="2">
        <v>0.29109000000000002</v>
      </c>
      <c r="D1036" s="2">
        <v>2.5270000000000001E-2</v>
      </c>
      <c r="E1036" s="2">
        <v>96.995949999999993</v>
      </c>
      <c r="F1036" s="2">
        <v>3.0045899999999999</v>
      </c>
      <c r="H1036">
        <v>112.07299999999999</v>
      </c>
      <c r="I1036">
        <v>9.6552100000000003</v>
      </c>
      <c r="J1036">
        <f>I$3-I1036</f>
        <v>0.27130999999999972</v>
      </c>
      <c r="K1036">
        <v>1.7309999999999999E-2</v>
      </c>
      <c r="L1036">
        <f>(I1036/I$3)*100</f>
        <v>97.266816568142715</v>
      </c>
      <c r="M1036">
        <f>(J1036/I1035)*100</f>
        <v>2.8099651175315445</v>
      </c>
    </row>
    <row r="1037" spans="1:13" x14ac:dyDescent="0.3">
      <c r="A1037" s="2">
        <v>106.4269</v>
      </c>
      <c r="B1037" s="2">
        <v>9.3987499999999997</v>
      </c>
      <c r="C1037" s="2">
        <v>0.29114000000000001</v>
      </c>
      <c r="D1037" s="2">
        <v>2.5260000000000001E-2</v>
      </c>
      <c r="E1037" s="2">
        <v>96.995410000000007</v>
      </c>
      <c r="F1037" s="2">
        <v>3.00542</v>
      </c>
      <c r="H1037">
        <v>112.15779999999999</v>
      </c>
      <c r="I1037">
        <v>9.6550600000000006</v>
      </c>
      <c r="J1037">
        <f>I$3-I1037</f>
        <v>0.27145999999999937</v>
      </c>
      <c r="K1037">
        <v>1.7250000000000001E-2</v>
      </c>
      <c r="L1037">
        <f>(I1037/I$3)*100</f>
        <v>97.265305464553535</v>
      </c>
      <c r="M1037">
        <f>(J1037/I1036)*100</f>
        <v>2.8115390550801003</v>
      </c>
    </row>
    <row r="1038" spans="1:13" x14ac:dyDescent="0.3">
      <c r="A1038" s="2">
        <v>106.5108</v>
      </c>
      <c r="B1038" s="2">
        <v>9.3986699999999992</v>
      </c>
      <c r="C1038" s="2">
        <v>0.29121999999999998</v>
      </c>
      <c r="D1038" s="2">
        <v>2.5250000000000002E-2</v>
      </c>
      <c r="E1038" s="2">
        <v>96.994579999999999</v>
      </c>
      <c r="F1038" s="2">
        <v>3.0061300000000002</v>
      </c>
      <c r="H1038">
        <v>112.2376</v>
      </c>
      <c r="I1038">
        <v>9.6549200000000006</v>
      </c>
      <c r="J1038">
        <f>I$3-I1038</f>
        <v>0.2715999999999994</v>
      </c>
      <c r="K1038">
        <v>1.7250000000000001E-2</v>
      </c>
      <c r="L1038">
        <f>(I1038/I$3)*100</f>
        <v>97.263895101203644</v>
      </c>
      <c r="M1038">
        <f>(J1038/I1037)*100</f>
        <v>2.8130327517384606</v>
      </c>
    </row>
    <row r="1039" spans="1:13" x14ac:dyDescent="0.3">
      <c r="A1039" s="2">
        <v>106.6313</v>
      </c>
      <c r="B1039" s="2">
        <v>9.3986000000000001</v>
      </c>
      <c r="C1039" s="2">
        <v>0.29128999999999999</v>
      </c>
      <c r="D1039" s="2">
        <v>2.5250000000000002E-2</v>
      </c>
      <c r="E1039" s="2">
        <v>96.993870000000001</v>
      </c>
      <c r="F1039" s="2">
        <v>3.0075799999999999</v>
      </c>
      <c r="H1039">
        <v>112.3588</v>
      </c>
      <c r="I1039">
        <v>9.6546800000000008</v>
      </c>
      <c r="J1039">
        <f>I$3-I1039</f>
        <v>0.27183999999999919</v>
      </c>
      <c r="K1039">
        <v>1.72E-2</v>
      </c>
      <c r="L1039">
        <f>(I1039/I$3)*100</f>
        <v>97.261477335460981</v>
      </c>
      <c r="M1039">
        <f>(J1039/I1038)*100</f>
        <v>2.815559321050813</v>
      </c>
    </row>
    <row r="1040" spans="1:13" x14ac:dyDescent="0.3">
      <c r="A1040" s="2">
        <v>106.7503</v>
      </c>
      <c r="B1040" s="2">
        <v>9.39846</v>
      </c>
      <c r="C1040" s="2">
        <v>0.29143000000000002</v>
      </c>
      <c r="D1040" s="2">
        <v>2.5270000000000001E-2</v>
      </c>
      <c r="E1040" s="2">
        <v>96.992419999999996</v>
      </c>
      <c r="F1040" s="2">
        <v>3.0092300000000001</v>
      </c>
      <c r="H1040">
        <v>112.482</v>
      </c>
      <c r="I1040">
        <v>9.6544299999999996</v>
      </c>
      <c r="J1040">
        <f>I$3-I1040</f>
        <v>0.27209000000000039</v>
      </c>
      <c r="K1040">
        <v>1.7129999999999999E-2</v>
      </c>
      <c r="L1040">
        <f>(I1040/I$3)*100</f>
        <v>97.258958829478999</v>
      </c>
      <c r="M1040">
        <f>(J1040/I1039)*100</f>
        <v>2.8182187291551908</v>
      </c>
    </row>
    <row r="1041" spans="1:13" x14ac:dyDescent="0.3">
      <c r="A1041" s="2">
        <v>106.83329999999999</v>
      </c>
      <c r="B1041" s="2">
        <v>9.3983000000000008</v>
      </c>
      <c r="C1041" s="2">
        <v>0.29159000000000002</v>
      </c>
      <c r="D1041" s="2">
        <v>2.53E-2</v>
      </c>
      <c r="E1041" s="2">
        <v>96.990769999999998</v>
      </c>
      <c r="F1041" s="2">
        <v>3.0114100000000001</v>
      </c>
      <c r="H1041">
        <v>112.56319999999999</v>
      </c>
      <c r="I1041">
        <v>9.6542200000000005</v>
      </c>
      <c r="J1041">
        <f>I$3-I1041</f>
        <v>0.27229999999999954</v>
      </c>
      <c r="K1041">
        <v>1.712E-2</v>
      </c>
      <c r="L1041">
        <f>(I1041/I$3)*100</f>
        <v>97.256843284454177</v>
      </c>
      <c r="M1041">
        <f>(J1041/I1040)*100</f>
        <v>2.8204668737563954</v>
      </c>
    </row>
    <row r="1042" spans="1:13" x14ac:dyDescent="0.3">
      <c r="A1042" s="2">
        <v>106.9148</v>
      </c>
      <c r="B1042" s="2">
        <v>9.3980899999999998</v>
      </c>
      <c r="C1042" s="2">
        <v>0.2918</v>
      </c>
      <c r="D1042" s="2">
        <v>2.5329999999999998E-2</v>
      </c>
      <c r="E1042" s="2">
        <v>96.988590000000002</v>
      </c>
      <c r="F1042" s="2">
        <v>3.0154899999999998</v>
      </c>
      <c r="H1042">
        <v>112.6459</v>
      </c>
      <c r="I1042">
        <v>9.6540900000000001</v>
      </c>
      <c r="J1042">
        <f>I$3-I1042</f>
        <v>0.27242999999999995</v>
      </c>
      <c r="K1042">
        <v>1.7129999999999999E-2</v>
      </c>
      <c r="L1042">
        <f>(I1042/I$3)*100</f>
        <v>97.255533661343549</v>
      </c>
      <c r="M1042">
        <f>(J1042/I1041)*100</f>
        <v>2.8218747863628542</v>
      </c>
    </row>
    <row r="1043" spans="1:13" x14ac:dyDescent="0.3">
      <c r="A1043" s="2">
        <v>107.0365</v>
      </c>
      <c r="B1043" s="2">
        <v>9.3976900000000008</v>
      </c>
      <c r="C1043" s="2">
        <v>0.29220000000000002</v>
      </c>
      <c r="D1043" s="2">
        <v>2.537E-2</v>
      </c>
      <c r="E1043" s="2">
        <v>96.98451</v>
      </c>
      <c r="F1043" s="2">
        <v>3.0199600000000002</v>
      </c>
      <c r="H1043">
        <v>112.7667</v>
      </c>
      <c r="I1043">
        <v>9.6539099999999998</v>
      </c>
      <c r="J1043">
        <f>I$3-I1043</f>
        <v>0.27261000000000024</v>
      </c>
      <c r="K1043">
        <v>1.7129999999999999E-2</v>
      </c>
      <c r="L1043">
        <f>(I1043/I$3)*100</f>
        <v>97.25372033703654</v>
      </c>
      <c r="M1043">
        <f>(J1043/I1042)*100</f>
        <v>2.8237772798886298</v>
      </c>
    </row>
    <row r="1044" spans="1:13" x14ac:dyDescent="0.3">
      <c r="A1044" s="2">
        <v>107.158</v>
      </c>
      <c r="B1044" s="2">
        <v>9.3972599999999993</v>
      </c>
      <c r="C1044" s="2">
        <v>0.29263</v>
      </c>
      <c r="D1044" s="2">
        <v>2.5399999999999999E-2</v>
      </c>
      <c r="E1044" s="2">
        <v>96.980040000000002</v>
      </c>
      <c r="F1044" s="2">
        <v>3.0232199999999998</v>
      </c>
      <c r="H1044">
        <v>112.8904</v>
      </c>
      <c r="I1044">
        <v>9.6536600000000004</v>
      </c>
      <c r="J1044">
        <f>I$3-I1044</f>
        <v>0.27285999999999966</v>
      </c>
      <c r="K1044">
        <v>1.7139999999999999E-2</v>
      </c>
      <c r="L1044">
        <f>(I1044/I$3)*100</f>
        <v>97.251201831054587</v>
      </c>
      <c r="M1044">
        <f>(J1044/I1043)*100</f>
        <v>2.8264195543567285</v>
      </c>
    </row>
    <row r="1045" spans="1:13" x14ac:dyDescent="0.3">
      <c r="A1045" s="2">
        <v>107.24079999999999</v>
      </c>
      <c r="B1045" s="2">
        <v>9.3969500000000004</v>
      </c>
      <c r="C1045" s="2">
        <v>0.29294999999999999</v>
      </c>
      <c r="D1045" s="2">
        <v>2.5430000000000001E-2</v>
      </c>
      <c r="E1045" s="2">
        <v>96.976780000000005</v>
      </c>
      <c r="F1045" s="2">
        <v>3.0260500000000001</v>
      </c>
      <c r="H1045">
        <v>112.9725</v>
      </c>
      <c r="I1045">
        <v>9.6534899999999997</v>
      </c>
      <c r="J1045">
        <f>I$3-I1045</f>
        <v>0.27303000000000033</v>
      </c>
      <c r="K1045">
        <v>1.7149999999999999E-2</v>
      </c>
      <c r="L1045">
        <f>(I1045/I$3)*100</f>
        <v>97.249489246986855</v>
      </c>
      <c r="M1045">
        <f>(J1045/I1044)*100</f>
        <v>2.8282537400322814</v>
      </c>
    </row>
    <row r="1046" spans="1:13" x14ac:dyDescent="0.3">
      <c r="A1046" s="2">
        <v>107.3224</v>
      </c>
      <c r="B1046" s="2">
        <v>9.3966700000000003</v>
      </c>
      <c r="C1046" s="2">
        <v>0.29321999999999998</v>
      </c>
      <c r="D1046" s="2">
        <v>2.546E-2</v>
      </c>
      <c r="E1046" s="2">
        <v>96.973950000000002</v>
      </c>
      <c r="F1046" s="2">
        <v>3.0311599999999999</v>
      </c>
      <c r="H1046">
        <v>113.0536</v>
      </c>
      <c r="I1046">
        <v>9.6533700000000007</v>
      </c>
      <c r="J1046">
        <f>I$3-I1046</f>
        <v>0.27314999999999934</v>
      </c>
      <c r="K1046">
        <v>1.7149999999999999E-2</v>
      </c>
      <c r="L1046">
        <f>(I1046/I$3)*100</f>
        <v>97.24828036411553</v>
      </c>
      <c r="M1046">
        <f>(J1046/I1045)*100</f>
        <v>2.8295466199270871</v>
      </c>
    </row>
    <row r="1047" spans="1:13" x14ac:dyDescent="0.3">
      <c r="A1047" s="2">
        <v>107.4435</v>
      </c>
      <c r="B1047" s="2">
        <v>9.3961799999999993</v>
      </c>
      <c r="C1047" s="2">
        <v>0.29371999999999998</v>
      </c>
      <c r="D1047" s="2">
        <v>2.5479999999999999E-2</v>
      </c>
      <c r="E1047" s="2">
        <v>96.96884</v>
      </c>
      <c r="F1047" s="2">
        <v>3.0362399999999998</v>
      </c>
      <c r="H1047">
        <v>113.1747</v>
      </c>
      <c r="I1047">
        <v>9.6531199999999995</v>
      </c>
      <c r="J1047">
        <f>I$3-I1047</f>
        <v>0.27340000000000053</v>
      </c>
      <c r="K1047">
        <v>1.7160000000000002E-2</v>
      </c>
      <c r="L1047">
        <f>(I1047/I$3)*100</f>
        <v>97.245761858133562</v>
      </c>
      <c r="M1047">
        <f>(J1047/I1046)*100</f>
        <v>2.8321715628842625</v>
      </c>
    </row>
    <row r="1048" spans="1:13" x14ac:dyDescent="0.3">
      <c r="A1048" s="2">
        <v>107.5647</v>
      </c>
      <c r="B1048" s="2">
        <v>9.3956800000000005</v>
      </c>
      <c r="C1048" s="2">
        <v>0.29421000000000003</v>
      </c>
      <c r="D1048" s="2">
        <v>2.5479999999999999E-2</v>
      </c>
      <c r="E1048" s="2">
        <v>96.963759999999994</v>
      </c>
      <c r="F1048" s="2">
        <v>3.03871</v>
      </c>
      <c r="H1048">
        <v>113.2984</v>
      </c>
      <c r="I1048">
        <v>9.6529100000000003</v>
      </c>
      <c r="J1048">
        <f>I$3-I1048</f>
        <v>0.27360999999999969</v>
      </c>
      <c r="K1048">
        <v>1.7170000000000001E-2</v>
      </c>
      <c r="L1048">
        <f>(I1048/I$3)*100</f>
        <v>97.243646313108727</v>
      </c>
      <c r="M1048">
        <f>(J1048/I1047)*100</f>
        <v>2.8344203739309126</v>
      </c>
    </row>
    <row r="1049" spans="1:13" x14ac:dyDescent="0.3">
      <c r="A1049" s="2">
        <v>107.64790000000001</v>
      </c>
      <c r="B1049" s="2">
        <v>9.3954400000000007</v>
      </c>
      <c r="C1049" s="2">
        <v>0.29444999999999999</v>
      </c>
      <c r="D1049" s="2">
        <v>2.546E-2</v>
      </c>
      <c r="E1049" s="2">
        <v>96.961290000000005</v>
      </c>
      <c r="F1049" s="2">
        <v>3.0409600000000001</v>
      </c>
      <c r="H1049">
        <v>113.3802</v>
      </c>
      <c r="I1049">
        <v>9.6527700000000003</v>
      </c>
      <c r="J1049">
        <f>I$3-I1049</f>
        <v>0.27374999999999972</v>
      </c>
      <c r="K1049">
        <v>1.7180000000000001E-2</v>
      </c>
      <c r="L1049">
        <f>(I1049/I$3)*100</f>
        <v>97.242235949758822</v>
      </c>
      <c r="M1049">
        <f>(J1049/I1048)*100</f>
        <v>2.8359323768687337</v>
      </c>
    </row>
    <row r="1050" spans="1:13" x14ac:dyDescent="0.3">
      <c r="A1050" s="2">
        <v>107.7287</v>
      </c>
      <c r="B1050" s="2">
        <v>9.3952299999999997</v>
      </c>
      <c r="C1050" s="2">
        <v>0.29466999999999999</v>
      </c>
      <c r="D1050" s="2">
        <v>2.5440000000000001E-2</v>
      </c>
      <c r="E1050" s="2">
        <v>96.959040000000002</v>
      </c>
      <c r="F1050" s="2">
        <v>3.0440100000000001</v>
      </c>
      <c r="H1050">
        <v>113.461</v>
      </c>
      <c r="I1050">
        <v>9.6526399999999999</v>
      </c>
      <c r="J1050">
        <f>I$3-I1050</f>
        <v>0.27388000000000012</v>
      </c>
      <c r="K1050">
        <v>1.7180000000000001E-2</v>
      </c>
      <c r="L1050">
        <f>(I1050/I$3)*100</f>
        <v>97.240926326648207</v>
      </c>
      <c r="M1050">
        <f>(J1050/I1049)*100</f>
        <v>2.8373202717976302</v>
      </c>
    </row>
    <row r="1051" spans="1:13" x14ac:dyDescent="0.3">
      <c r="A1051" s="2">
        <v>107.85250000000001</v>
      </c>
      <c r="B1051" s="2">
        <v>9.3949300000000004</v>
      </c>
      <c r="C1051" s="2">
        <v>0.29496</v>
      </c>
      <c r="D1051" s="2">
        <v>2.5430000000000001E-2</v>
      </c>
      <c r="E1051" s="2">
        <v>96.95599</v>
      </c>
      <c r="F1051" s="2">
        <v>3.0465100000000001</v>
      </c>
      <c r="H1051">
        <v>113.58320000000001</v>
      </c>
      <c r="I1051">
        <v>9.6524400000000004</v>
      </c>
      <c r="J1051">
        <f>I$3-I1051</f>
        <v>0.27407999999999966</v>
      </c>
      <c r="K1051">
        <v>1.719E-2</v>
      </c>
      <c r="L1051">
        <f>(I1051/I$3)*100</f>
        <v>97.238911521862647</v>
      </c>
      <c r="M1051">
        <f>(J1051/I1050)*100</f>
        <v>2.8394304563311143</v>
      </c>
    </row>
    <row r="1052" spans="1:13" x14ac:dyDescent="0.3">
      <c r="A1052" s="2">
        <v>107.9764</v>
      </c>
      <c r="B1052" s="2">
        <v>9.3946900000000007</v>
      </c>
      <c r="C1052" s="2">
        <v>0.29520000000000002</v>
      </c>
      <c r="D1052" s="2">
        <v>2.5399999999999999E-2</v>
      </c>
      <c r="E1052" s="2">
        <v>96.953490000000002</v>
      </c>
      <c r="F1052" s="2">
        <v>3.0479400000000001</v>
      </c>
      <c r="H1052">
        <v>113.7026</v>
      </c>
      <c r="I1052">
        <v>9.6522400000000008</v>
      </c>
      <c r="J1052">
        <f>I$3-I1052</f>
        <v>0.27427999999999919</v>
      </c>
      <c r="K1052">
        <v>1.7229999999999999E-2</v>
      </c>
      <c r="L1052">
        <f>(I1052/I$3)*100</f>
        <v>97.236896717077087</v>
      </c>
      <c r="M1052">
        <f>(J1052/I1051)*100</f>
        <v>2.8415613047063659</v>
      </c>
    </row>
    <row r="1053" spans="1:13" x14ac:dyDescent="0.3">
      <c r="A1053" s="2">
        <v>108.0552</v>
      </c>
      <c r="B1053" s="2">
        <v>9.3945500000000006</v>
      </c>
      <c r="C1053" s="2">
        <v>0.29533999999999999</v>
      </c>
      <c r="D1053" s="2">
        <v>2.537E-2</v>
      </c>
      <c r="E1053" s="2">
        <v>96.952060000000003</v>
      </c>
      <c r="F1053" s="2">
        <v>3.0495000000000001</v>
      </c>
      <c r="H1053">
        <v>113.786</v>
      </c>
      <c r="I1053">
        <v>9.6521100000000004</v>
      </c>
      <c r="J1053">
        <f>I$3-I1053</f>
        <v>0.2744099999999996</v>
      </c>
      <c r="K1053">
        <v>1.7250000000000001E-2</v>
      </c>
      <c r="L1053">
        <f>(I1053/I$3)*100</f>
        <v>97.235587093966473</v>
      </c>
      <c r="M1053">
        <f>(J1053/I1052)*100</f>
        <v>2.8429670211266975</v>
      </c>
    </row>
    <row r="1054" spans="1:13" x14ac:dyDescent="0.3">
      <c r="A1054" s="2">
        <v>108.139</v>
      </c>
      <c r="B1054" s="2">
        <v>9.3943999999999992</v>
      </c>
      <c r="C1054" s="2">
        <v>0.29548999999999997</v>
      </c>
      <c r="D1054" s="2">
        <v>2.5340000000000001E-2</v>
      </c>
      <c r="E1054" s="2">
        <v>96.950500000000005</v>
      </c>
      <c r="F1054" s="2">
        <v>3.0521799999999999</v>
      </c>
      <c r="H1054">
        <v>113.8677</v>
      </c>
      <c r="I1054">
        <v>9.6519499999999994</v>
      </c>
      <c r="J1054">
        <f>I$3-I1054</f>
        <v>0.27457000000000065</v>
      </c>
      <c r="K1054">
        <v>1.7260000000000001E-2</v>
      </c>
      <c r="L1054">
        <f>(I1054/I$3)*100</f>
        <v>97.233975250138002</v>
      </c>
      <c r="M1054">
        <f>(J1054/I1053)*100</f>
        <v>2.8446629804260484</v>
      </c>
    </row>
    <row r="1055" spans="1:13" x14ac:dyDescent="0.3">
      <c r="A1055" s="2">
        <v>108.2599</v>
      </c>
      <c r="B1055" s="2">
        <v>9.3941400000000002</v>
      </c>
      <c r="C1055" s="2">
        <v>0.29575000000000001</v>
      </c>
      <c r="D1055" s="2">
        <v>2.5329999999999998E-2</v>
      </c>
      <c r="E1055" s="2">
        <v>96.947819999999993</v>
      </c>
      <c r="F1055" s="2">
        <v>3.0546600000000002</v>
      </c>
      <c r="H1055">
        <v>113.98909999999999</v>
      </c>
      <c r="I1055">
        <v>9.6517499999999998</v>
      </c>
      <c r="J1055">
        <f>I$3-I1055</f>
        <v>0.27477000000000018</v>
      </c>
      <c r="K1055">
        <v>1.728E-2</v>
      </c>
      <c r="L1055">
        <f>(I1055/I$3)*100</f>
        <v>97.231960445352456</v>
      </c>
      <c r="M1055">
        <f>(J1055/I1054)*100</f>
        <v>2.8467822564352301</v>
      </c>
    </row>
    <row r="1056" spans="1:13" x14ac:dyDescent="0.3">
      <c r="A1056" s="2">
        <v>108.3836</v>
      </c>
      <c r="B1056" s="2">
        <v>9.3939000000000004</v>
      </c>
      <c r="C1056" s="2">
        <v>0.29598999999999998</v>
      </c>
      <c r="D1056" s="2">
        <v>2.5319999999999999E-2</v>
      </c>
      <c r="E1056" s="2">
        <v>96.945340000000002</v>
      </c>
      <c r="F1056" s="2">
        <v>3.0554899999999998</v>
      </c>
      <c r="H1056">
        <v>114.11239999999999</v>
      </c>
      <c r="I1056">
        <v>9.6515599999999999</v>
      </c>
      <c r="J1056">
        <f>I$3-I1056</f>
        <v>0.27496000000000009</v>
      </c>
      <c r="K1056">
        <v>1.7340000000000001E-2</v>
      </c>
      <c r="L1056">
        <f>(I1056/I$3)*100</f>
        <v>97.230046380806172</v>
      </c>
      <c r="M1056">
        <f>(J1056/I1055)*100</f>
        <v>2.8488098013313659</v>
      </c>
    </row>
    <row r="1057" spans="1:13" x14ac:dyDescent="0.3">
      <c r="A1057" s="2">
        <v>108.46259999999999</v>
      </c>
      <c r="B1057" s="2">
        <v>9.3938199999999998</v>
      </c>
      <c r="C1057" s="2">
        <v>0.29607</v>
      </c>
      <c r="D1057" s="2">
        <v>2.5309999999999999E-2</v>
      </c>
      <c r="E1057" s="2">
        <v>96.944509999999994</v>
      </c>
      <c r="F1057" s="2">
        <v>3.0563400000000001</v>
      </c>
      <c r="H1057">
        <v>114.1951</v>
      </c>
      <c r="I1057">
        <v>9.6513799999999996</v>
      </c>
      <c r="J1057">
        <f>I$3-I1057</f>
        <v>0.27514000000000038</v>
      </c>
      <c r="K1057">
        <v>1.736E-2</v>
      </c>
      <c r="L1057">
        <f>(I1057/I$3)*100</f>
        <v>97.22823305649915</v>
      </c>
      <c r="M1057">
        <f>(J1057/I1056)*100</f>
        <v>2.8507308663055548</v>
      </c>
    </row>
    <row r="1058" spans="1:13" x14ac:dyDescent="0.3">
      <c r="A1058" s="2">
        <v>108.54519999999999</v>
      </c>
      <c r="B1058" s="2">
        <v>9.3937399999999993</v>
      </c>
      <c r="C1058" s="2">
        <v>0.29615999999999998</v>
      </c>
      <c r="D1058" s="2">
        <v>2.53E-2</v>
      </c>
      <c r="E1058" s="2">
        <v>96.943659999999994</v>
      </c>
      <c r="F1058" s="2">
        <v>3.0571700000000002</v>
      </c>
      <c r="H1058">
        <v>114.2766</v>
      </c>
      <c r="I1058">
        <v>9.6512499999999992</v>
      </c>
      <c r="J1058">
        <f>I$3-I1058</f>
        <v>0.27527000000000079</v>
      </c>
      <c r="K1058">
        <v>1.7389999999999999E-2</v>
      </c>
      <c r="L1058">
        <f>(I1058/I$3)*100</f>
        <v>97.226923433388535</v>
      </c>
      <c r="M1058">
        <f>(J1058/I1057)*100</f>
        <v>2.8521309905940995</v>
      </c>
    </row>
    <row r="1059" spans="1:13" x14ac:dyDescent="0.3">
      <c r="A1059" s="2">
        <v>108.6264</v>
      </c>
      <c r="B1059" s="2">
        <v>9.3936600000000006</v>
      </c>
      <c r="C1059" s="2">
        <v>0.29624</v>
      </c>
      <c r="D1059" s="2">
        <v>2.53E-2</v>
      </c>
      <c r="E1059" s="2">
        <v>96.942830000000001</v>
      </c>
      <c r="F1059" s="2">
        <v>3.05966</v>
      </c>
      <c r="H1059">
        <v>114.401</v>
      </c>
      <c r="I1059">
        <v>9.6510099999999994</v>
      </c>
      <c r="J1059">
        <f>I$3-I1059</f>
        <v>0.27551000000000059</v>
      </c>
      <c r="K1059">
        <v>1.7420000000000001E-2</v>
      </c>
      <c r="L1059">
        <f>(I1059/I$3)*100</f>
        <v>97.224505667645857</v>
      </c>
      <c r="M1059">
        <f>(J1059/I1058)*100</f>
        <v>2.8546561326253141</v>
      </c>
    </row>
    <row r="1060" spans="1:13" x14ac:dyDescent="0.3">
      <c r="A1060" s="2">
        <v>108.75</v>
      </c>
      <c r="B1060" s="2">
        <v>9.3934099999999994</v>
      </c>
      <c r="C1060" s="2">
        <v>0.29648000000000002</v>
      </c>
      <c r="D1060" s="2">
        <v>2.53E-2</v>
      </c>
      <c r="E1060" s="2">
        <v>96.940340000000006</v>
      </c>
      <c r="F1060" s="2">
        <v>3.0627200000000001</v>
      </c>
      <c r="H1060">
        <v>114.5217</v>
      </c>
      <c r="I1060">
        <v>9.6508500000000002</v>
      </c>
      <c r="J1060">
        <f>I$3-I1060</f>
        <v>0.27566999999999986</v>
      </c>
      <c r="K1060">
        <v>1.7440000000000001E-2</v>
      </c>
      <c r="L1060">
        <f>(I1060/I$3)*100</f>
        <v>97.222893823817415</v>
      </c>
      <c r="M1060">
        <f>(J1060/I1059)*100</f>
        <v>2.8563849793959375</v>
      </c>
    </row>
    <row r="1061" spans="1:13" x14ac:dyDescent="0.3">
      <c r="A1061" s="2">
        <v>108.8737</v>
      </c>
      <c r="B1061" s="2">
        <v>9.3931199999999997</v>
      </c>
      <c r="C1061" s="2">
        <v>0.29676999999999998</v>
      </c>
      <c r="D1061" s="2">
        <v>2.53E-2</v>
      </c>
      <c r="E1061" s="2">
        <v>96.937280000000001</v>
      </c>
      <c r="F1061" s="2">
        <v>3.0650300000000001</v>
      </c>
      <c r="H1061">
        <v>114.6014</v>
      </c>
      <c r="I1061">
        <v>9.6507199999999997</v>
      </c>
      <c r="J1061">
        <f>I$3-I1061</f>
        <v>0.27580000000000027</v>
      </c>
      <c r="K1061">
        <v>1.746E-2</v>
      </c>
      <c r="L1061">
        <f>(I1061/I$3)*100</f>
        <v>97.221584200706786</v>
      </c>
      <c r="M1061">
        <f>(J1061/I1060)*100</f>
        <v>2.8577793665842934</v>
      </c>
    </row>
    <row r="1062" spans="1:13" x14ac:dyDescent="0.3">
      <c r="A1062" s="2">
        <v>108.9522</v>
      </c>
      <c r="B1062" s="2">
        <v>9.3928899999999995</v>
      </c>
      <c r="C1062" s="2">
        <v>0.29699999999999999</v>
      </c>
      <c r="D1062" s="2">
        <v>2.53E-2</v>
      </c>
      <c r="E1062" s="2">
        <v>96.934970000000007</v>
      </c>
      <c r="F1062" s="2">
        <v>3.0676899999999998</v>
      </c>
      <c r="H1062">
        <v>114.68429999999999</v>
      </c>
      <c r="I1062">
        <v>9.6506399999999992</v>
      </c>
      <c r="J1062">
        <f>I$3-I1062</f>
        <v>0.27588000000000079</v>
      </c>
      <c r="K1062">
        <v>1.7479999999999999E-2</v>
      </c>
      <c r="L1062">
        <f>(I1062/I$3)*100</f>
        <v>97.220778278792565</v>
      </c>
      <c r="M1062">
        <f>(J1062/I1061)*100</f>
        <v>2.8586468159888674</v>
      </c>
    </row>
    <row r="1063" spans="1:13" x14ac:dyDescent="0.3">
      <c r="A1063" s="2">
        <v>109.03789999999999</v>
      </c>
      <c r="B1063" s="2">
        <v>9.3926400000000001</v>
      </c>
      <c r="C1063" s="2">
        <v>0.29726000000000002</v>
      </c>
      <c r="D1063" s="2">
        <v>2.5319999999999999E-2</v>
      </c>
      <c r="E1063" s="2">
        <v>96.932310000000001</v>
      </c>
      <c r="F1063" s="2">
        <v>3.0716800000000002</v>
      </c>
      <c r="H1063">
        <v>114.8066</v>
      </c>
      <c r="I1063">
        <v>9.6503899999999998</v>
      </c>
      <c r="J1063">
        <f>I$3-I1063</f>
        <v>0.27613000000000021</v>
      </c>
      <c r="K1063">
        <v>1.7489999999999999E-2</v>
      </c>
      <c r="L1063">
        <f>(I1063/I$3)*100</f>
        <v>97.218259772810612</v>
      </c>
      <c r="M1063">
        <f>(J1063/I1062)*100</f>
        <v>2.861261014813528</v>
      </c>
    </row>
    <row r="1064" spans="1:13" x14ac:dyDescent="0.3">
      <c r="A1064" s="2">
        <v>109.1602</v>
      </c>
      <c r="B1064" s="2">
        <v>9.3922500000000007</v>
      </c>
      <c r="C1064" s="2">
        <v>0.29764000000000002</v>
      </c>
      <c r="D1064" s="2">
        <v>2.5309999999999999E-2</v>
      </c>
      <c r="E1064" s="2">
        <v>96.928319999999999</v>
      </c>
      <c r="F1064" s="2">
        <v>3.0756100000000002</v>
      </c>
      <c r="H1064">
        <v>114.9302</v>
      </c>
      <c r="I1064">
        <v>9.6501599999999996</v>
      </c>
      <c r="J1064">
        <f>I$3-I1064</f>
        <v>0.27636000000000038</v>
      </c>
      <c r="K1064">
        <v>1.7489999999999999E-2</v>
      </c>
      <c r="L1064">
        <f>(I1064/I$3)*100</f>
        <v>97.21594274730721</v>
      </c>
      <c r="M1064">
        <f>(J1064/I1063)*100</f>
        <v>2.8637184611191921</v>
      </c>
    </row>
    <row r="1065" spans="1:13" x14ac:dyDescent="0.3">
      <c r="A1065" s="2">
        <v>109.283</v>
      </c>
      <c r="B1065" s="2">
        <v>9.3918700000000008</v>
      </c>
      <c r="C1065" s="2">
        <v>0.29802000000000001</v>
      </c>
      <c r="D1065" s="2">
        <v>2.53E-2</v>
      </c>
      <c r="E1065" s="2">
        <v>96.924390000000002</v>
      </c>
      <c r="F1065" s="2">
        <v>3.0790600000000001</v>
      </c>
      <c r="H1065">
        <v>115.01</v>
      </c>
      <c r="I1065">
        <v>9.6500500000000002</v>
      </c>
      <c r="J1065">
        <f>I$3-I1065</f>
        <v>0.27646999999999977</v>
      </c>
      <c r="K1065">
        <v>1.7500000000000002E-2</v>
      </c>
      <c r="L1065">
        <f>(I1065/I$3)*100</f>
        <v>97.214834604675161</v>
      </c>
      <c r="M1065">
        <f>(J1065/I1064)*100</f>
        <v>2.8649265918907019</v>
      </c>
    </row>
    <row r="1066" spans="1:13" x14ac:dyDescent="0.3">
      <c r="A1066" s="2">
        <v>109.3644</v>
      </c>
      <c r="B1066" s="2">
        <v>9.3915299999999995</v>
      </c>
      <c r="C1066" s="2">
        <v>0.29836000000000001</v>
      </c>
      <c r="D1066" s="2">
        <v>2.53E-2</v>
      </c>
      <c r="E1066" s="2">
        <v>96.920940000000002</v>
      </c>
      <c r="F1066" s="2">
        <v>3.0823999999999998</v>
      </c>
      <c r="H1066">
        <v>115.0934</v>
      </c>
      <c r="I1066">
        <v>9.6499100000000002</v>
      </c>
      <c r="J1066">
        <f>I$3-I1066</f>
        <v>0.2766099999999998</v>
      </c>
      <c r="K1066">
        <v>1.7510000000000001E-2</v>
      </c>
      <c r="L1066">
        <f>(I1066/I$3)*100</f>
        <v>97.213424241325271</v>
      </c>
      <c r="M1066">
        <f>(J1066/I1065)*100</f>
        <v>2.8664100186009378</v>
      </c>
    </row>
    <row r="1067" spans="1:13" x14ac:dyDescent="0.3">
      <c r="A1067" s="2">
        <v>109.44629999999999</v>
      </c>
      <c r="B1067" s="2">
        <v>9.3912099999999992</v>
      </c>
      <c r="C1067" s="2">
        <v>0.29868</v>
      </c>
      <c r="D1067" s="2">
        <v>2.5270000000000001E-2</v>
      </c>
      <c r="E1067" s="2">
        <v>96.917599999999993</v>
      </c>
      <c r="F1067" s="2">
        <v>3.0868500000000001</v>
      </c>
      <c r="H1067">
        <v>115.21469999999999</v>
      </c>
      <c r="I1067">
        <v>9.64968</v>
      </c>
      <c r="J1067">
        <f>I$3-I1067</f>
        <v>0.27683999999999997</v>
      </c>
      <c r="K1067">
        <v>1.7510000000000001E-2</v>
      </c>
      <c r="L1067">
        <f>(I1067/I$3)*100</f>
        <v>97.211107215821855</v>
      </c>
      <c r="M1067">
        <f>(J1067/I1066)*100</f>
        <v>2.8688350461299637</v>
      </c>
    </row>
    <row r="1068" spans="1:13" x14ac:dyDescent="0.3">
      <c r="A1068" s="2">
        <v>109.5703</v>
      </c>
      <c r="B1068" s="2">
        <v>9.3907799999999995</v>
      </c>
      <c r="C1068" s="2">
        <v>0.29910999999999999</v>
      </c>
      <c r="D1068" s="2">
        <v>2.52E-2</v>
      </c>
      <c r="E1068" s="2">
        <v>96.913150000000002</v>
      </c>
      <c r="F1068" s="2">
        <v>3.0904699999999998</v>
      </c>
      <c r="H1068">
        <v>115.33759999999999</v>
      </c>
      <c r="I1068">
        <v>9.6494199999999992</v>
      </c>
      <c r="J1068">
        <f>I$3-I1068</f>
        <v>0.27710000000000079</v>
      </c>
      <c r="K1068">
        <v>1.7520000000000001E-2</v>
      </c>
      <c r="L1068">
        <f>(I1068/I$3)*100</f>
        <v>97.208487969600625</v>
      </c>
      <c r="M1068">
        <f>(J1068/I1067)*100</f>
        <v>2.8715978146425662</v>
      </c>
    </row>
    <row r="1069" spans="1:13" x14ac:dyDescent="0.3">
      <c r="A1069" s="2">
        <v>109.6921</v>
      </c>
      <c r="B1069" s="2">
        <v>9.3904300000000003</v>
      </c>
      <c r="C1069" s="2">
        <v>0.29946</v>
      </c>
      <c r="D1069" s="2">
        <v>2.5170000000000001E-2</v>
      </c>
      <c r="E1069" s="2">
        <v>96.909530000000004</v>
      </c>
      <c r="F1069" s="2">
        <v>3.0923500000000002</v>
      </c>
      <c r="H1069">
        <v>115.42100000000001</v>
      </c>
      <c r="I1069">
        <v>9.6493099999999998</v>
      </c>
      <c r="J1069">
        <f>I$3-I1069</f>
        <v>0.27721000000000018</v>
      </c>
      <c r="K1069">
        <v>1.753E-2</v>
      </c>
      <c r="L1069">
        <f>(I1069/I$3)*100</f>
        <v>97.207379826968562</v>
      </c>
      <c r="M1069">
        <f>(J1069/I1068)*100</f>
        <v>2.8728151536569055</v>
      </c>
    </row>
    <row r="1070" spans="1:13" x14ac:dyDescent="0.3">
      <c r="A1070" s="2">
        <v>109.77419999999999</v>
      </c>
      <c r="B1070" s="2">
        <v>9.39025</v>
      </c>
      <c r="C1070" s="2">
        <v>0.29964000000000002</v>
      </c>
      <c r="D1070" s="2">
        <v>2.5159999999999998E-2</v>
      </c>
      <c r="E1070" s="2">
        <v>96.907650000000004</v>
      </c>
      <c r="F1070" s="2">
        <v>3.0940799999999999</v>
      </c>
      <c r="H1070">
        <v>115.5044</v>
      </c>
      <c r="I1070">
        <v>9.6491199999999999</v>
      </c>
      <c r="J1070">
        <f>I$3-I1070</f>
        <v>0.27740000000000009</v>
      </c>
      <c r="K1070">
        <v>1.754E-2</v>
      </c>
      <c r="L1070">
        <f>(I1070/I$3)*100</f>
        <v>97.205465762422278</v>
      </c>
      <c r="M1070">
        <f>(J1070/I1069)*100</f>
        <v>2.874816955823785</v>
      </c>
    </row>
    <row r="1071" spans="1:13" x14ac:dyDescent="0.3">
      <c r="A1071" s="2">
        <v>109.8562</v>
      </c>
      <c r="B1071" s="2">
        <v>9.3900799999999993</v>
      </c>
      <c r="C1071" s="2">
        <v>0.29981000000000002</v>
      </c>
      <c r="D1071" s="2">
        <v>2.511E-2</v>
      </c>
      <c r="E1071" s="2">
        <v>96.905919999999995</v>
      </c>
      <c r="F1071" s="2">
        <v>3.0958700000000001</v>
      </c>
      <c r="H1071">
        <v>115.6253</v>
      </c>
      <c r="I1071">
        <v>9.6488800000000001</v>
      </c>
      <c r="J1071">
        <f>I$3-I1071</f>
        <v>0.27763999999999989</v>
      </c>
      <c r="K1071">
        <v>1.754E-2</v>
      </c>
      <c r="L1071">
        <f>(I1071/I$3)*100</f>
        <v>97.203047996679601</v>
      </c>
      <c r="M1071">
        <f>(J1071/I1070)*100</f>
        <v>2.877360837050424</v>
      </c>
    </row>
    <row r="1072" spans="1:13" x14ac:dyDescent="0.3">
      <c r="A1072" s="2">
        <v>109.98</v>
      </c>
      <c r="B1072" s="2">
        <v>9.3899100000000004</v>
      </c>
      <c r="C1072" s="2">
        <v>0.29998999999999998</v>
      </c>
      <c r="D1072" s="2">
        <v>2.5069999999999999E-2</v>
      </c>
      <c r="E1072" s="2">
        <v>96.904129999999995</v>
      </c>
      <c r="F1072" s="2">
        <v>3.0979299999999999</v>
      </c>
      <c r="H1072">
        <v>115.7482</v>
      </c>
      <c r="I1072">
        <v>9.6486099999999997</v>
      </c>
      <c r="J1072">
        <f>I$3-I1072</f>
        <v>0.27791000000000032</v>
      </c>
      <c r="K1072">
        <v>1.755E-2</v>
      </c>
      <c r="L1072">
        <f>(I1072/I$3)*100</f>
        <v>97.200328010219081</v>
      </c>
      <c r="M1072">
        <f>(J1072/I1071)*100</f>
        <v>2.8802306588951292</v>
      </c>
    </row>
    <row r="1073" spans="1:13" x14ac:dyDescent="0.3">
      <c r="A1073" s="2">
        <v>110.1002</v>
      </c>
      <c r="B1073" s="2">
        <v>9.3897099999999991</v>
      </c>
      <c r="C1073" s="2">
        <v>0.30019000000000001</v>
      </c>
      <c r="D1073" s="2">
        <v>2.504E-2</v>
      </c>
      <c r="E1073" s="2">
        <v>96.902069999999995</v>
      </c>
      <c r="F1073" s="2">
        <v>3.09884</v>
      </c>
      <c r="H1073">
        <v>115.83240000000001</v>
      </c>
      <c r="I1073">
        <v>9.6484400000000008</v>
      </c>
      <c r="J1073">
        <f>I$3-I1073</f>
        <v>0.27807999999999922</v>
      </c>
      <c r="K1073">
        <v>1.755E-2</v>
      </c>
      <c r="L1073">
        <f>(I1073/I$3)*100</f>
        <v>97.198615426151363</v>
      </c>
      <c r="M1073">
        <f>(J1073/I1072)*100</f>
        <v>2.8820731690885966</v>
      </c>
    </row>
    <row r="1074" spans="1:13" x14ac:dyDescent="0.3">
      <c r="A1074" s="2">
        <v>110.1833</v>
      </c>
      <c r="B1074" s="2">
        <v>9.3896200000000007</v>
      </c>
      <c r="C1074" s="2">
        <v>0.30026999999999998</v>
      </c>
      <c r="D1074" s="2">
        <v>2.5020000000000001E-2</v>
      </c>
      <c r="E1074" s="2">
        <v>96.901160000000004</v>
      </c>
      <c r="F1074" s="2">
        <v>3.1001699999999999</v>
      </c>
      <c r="H1074">
        <v>115.91370000000001</v>
      </c>
      <c r="I1074">
        <v>9.6482799999999997</v>
      </c>
      <c r="J1074">
        <f>I$3-I1074</f>
        <v>0.27824000000000026</v>
      </c>
      <c r="K1074">
        <v>1.755E-2</v>
      </c>
      <c r="L1074">
        <f>(I1074/I$3)*100</f>
        <v>97.197003582322907</v>
      </c>
      <c r="M1074">
        <f>(J1074/I1073)*100</f>
        <v>2.8837822487365861</v>
      </c>
    </row>
    <row r="1075" spans="1:13" x14ac:dyDescent="0.3">
      <c r="A1075" s="2">
        <v>110.26519999999999</v>
      </c>
      <c r="B1075" s="2">
        <v>9.3894900000000003</v>
      </c>
      <c r="C1075" s="2">
        <v>0.3004</v>
      </c>
      <c r="D1075" s="2">
        <v>2.5010000000000001E-2</v>
      </c>
      <c r="E1075" s="2">
        <v>96.899829999999994</v>
      </c>
      <c r="F1075" s="2">
        <v>3.1012499999999998</v>
      </c>
      <c r="H1075">
        <v>116.0354</v>
      </c>
      <c r="I1075">
        <v>9.6480999999999995</v>
      </c>
      <c r="J1075">
        <f>I$3-I1075</f>
        <v>0.27842000000000056</v>
      </c>
      <c r="K1075">
        <v>1.755E-2</v>
      </c>
      <c r="L1075">
        <f>(I1075/I$3)*100</f>
        <v>97.195190258015899</v>
      </c>
      <c r="M1075">
        <f>(J1075/I1074)*100</f>
        <v>2.8856956887652574</v>
      </c>
    </row>
    <row r="1076" spans="1:13" x14ac:dyDescent="0.3">
      <c r="A1076" s="2">
        <v>110.3878</v>
      </c>
      <c r="B1076" s="2">
        <v>9.3893799999999992</v>
      </c>
      <c r="C1076" s="2">
        <v>0.30051</v>
      </c>
      <c r="D1076" s="2">
        <v>2.504E-2</v>
      </c>
      <c r="E1076" s="2">
        <v>96.898750000000007</v>
      </c>
      <c r="F1076" s="2">
        <v>3.1026699999999998</v>
      </c>
      <c r="H1076">
        <v>116.1571</v>
      </c>
      <c r="I1076">
        <v>9.6477599999999999</v>
      </c>
      <c r="J1076">
        <f>I$3-I1076</f>
        <v>0.27876000000000012</v>
      </c>
      <c r="K1076">
        <v>1.7559999999999999E-2</v>
      </c>
      <c r="L1076">
        <f>(I1076/I$3)*100</f>
        <v>97.191765089880448</v>
      </c>
      <c r="M1076">
        <f>(J1076/I1075)*100</f>
        <v>2.8892735357220607</v>
      </c>
    </row>
    <row r="1077" spans="1:13" x14ac:dyDescent="0.3">
      <c r="A1077" s="2">
        <v>110.5094</v>
      </c>
      <c r="B1077" s="2">
        <v>9.3892500000000005</v>
      </c>
      <c r="C1077" s="2">
        <v>0.30064999999999997</v>
      </c>
      <c r="D1077" s="2">
        <v>2.5059999999999999E-2</v>
      </c>
      <c r="E1077" s="2">
        <v>96.897329999999997</v>
      </c>
      <c r="F1077" s="2">
        <v>3.1034799999999998</v>
      </c>
      <c r="H1077">
        <v>116.2402</v>
      </c>
      <c r="I1077">
        <v>9.6475200000000001</v>
      </c>
      <c r="J1077">
        <f>I$3-I1077</f>
        <v>0.27899999999999991</v>
      </c>
      <c r="K1077">
        <v>1.7569999999999999E-2</v>
      </c>
      <c r="L1077">
        <f>(I1077/I$3)*100</f>
        <v>97.189347324137771</v>
      </c>
      <c r="M1077">
        <f>(J1077/I1076)*100</f>
        <v>2.8918629816662098</v>
      </c>
    </row>
    <row r="1078" spans="1:13" x14ac:dyDescent="0.3">
      <c r="A1078" s="2">
        <v>110.5919</v>
      </c>
      <c r="B1078" s="2">
        <v>9.38917</v>
      </c>
      <c r="C1078" s="2">
        <v>0.30071999999999999</v>
      </c>
      <c r="D1078" s="2">
        <v>2.5049999999999999E-2</v>
      </c>
      <c r="E1078" s="2">
        <v>96.896519999999995</v>
      </c>
      <c r="F1078" s="2">
        <v>3.1048100000000001</v>
      </c>
      <c r="H1078">
        <v>116.3231</v>
      </c>
      <c r="I1078">
        <v>9.6473999999999993</v>
      </c>
      <c r="J1078">
        <f>I$3-I1078</f>
        <v>0.2791200000000007</v>
      </c>
      <c r="K1078">
        <v>1.7590000000000001E-2</v>
      </c>
      <c r="L1078">
        <f>(I1078/I$3)*100</f>
        <v>97.188138441266418</v>
      </c>
      <c r="M1078">
        <f>(J1078/I1077)*100</f>
        <v>2.8931787651126992</v>
      </c>
    </row>
    <row r="1079" spans="1:13" x14ac:dyDescent="0.3">
      <c r="A1079" s="2">
        <v>110.67319999999999</v>
      </c>
      <c r="B1079" s="2">
        <v>9.3890399999999996</v>
      </c>
      <c r="C1079" s="2">
        <v>0.30085000000000001</v>
      </c>
      <c r="D1079" s="2">
        <v>2.5090000000000001E-2</v>
      </c>
      <c r="E1079" s="2">
        <v>96.895189999999999</v>
      </c>
      <c r="F1079" s="2">
        <v>3.1079599999999998</v>
      </c>
      <c r="H1079">
        <v>116.44759999999999</v>
      </c>
      <c r="I1079">
        <v>9.6471599999999995</v>
      </c>
      <c r="J1079">
        <f>I$3-I1079</f>
        <v>0.2793600000000005</v>
      </c>
      <c r="K1079">
        <v>1.7600000000000001E-2</v>
      </c>
      <c r="L1079">
        <f>(I1079/I$3)*100</f>
        <v>97.18572067552374</v>
      </c>
      <c r="M1079">
        <f>(J1079/I1078)*100</f>
        <v>2.8957024690590263</v>
      </c>
    </row>
    <row r="1080" spans="1:13" x14ac:dyDescent="0.3">
      <c r="A1080" s="2">
        <v>110.79510000000001</v>
      </c>
      <c r="B1080" s="2">
        <v>9.3887300000000007</v>
      </c>
      <c r="C1080" s="2">
        <v>0.30115999999999998</v>
      </c>
      <c r="D1080" s="2">
        <v>2.5159999999999998E-2</v>
      </c>
      <c r="E1080" s="2">
        <v>96.892039999999994</v>
      </c>
      <c r="F1080" s="2">
        <v>3.11205</v>
      </c>
      <c r="H1080">
        <v>116.5677</v>
      </c>
      <c r="I1080">
        <v>9.6470199999999995</v>
      </c>
      <c r="J1080">
        <f>I$3-I1080</f>
        <v>0.27950000000000053</v>
      </c>
      <c r="K1080">
        <v>1.7600000000000001E-2</v>
      </c>
      <c r="L1080">
        <f>(I1080/I$3)*100</f>
        <v>97.184310312173849</v>
      </c>
      <c r="M1080">
        <f>(J1080/I1079)*100</f>
        <v>2.8972257120230256</v>
      </c>
    </row>
    <row r="1081" spans="1:13" x14ac:dyDescent="0.3">
      <c r="A1081" s="2">
        <v>110.9166</v>
      </c>
      <c r="B1081" s="2">
        <v>9.3883399999999995</v>
      </c>
      <c r="C1081" s="2">
        <v>0.30154999999999998</v>
      </c>
      <c r="D1081" s="2">
        <v>2.5190000000000001E-2</v>
      </c>
      <c r="E1081" s="2">
        <v>96.887950000000004</v>
      </c>
      <c r="F1081" s="2">
        <v>3.1150899999999999</v>
      </c>
      <c r="H1081">
        <v>116.6499</v>
      </c>
      <c r="I1081">
        <v>9.6469699999999996</v>
      </c>
      <c r="J1081">
        <f>I$3-I1081</f>
        <v>0.27955000000000041</v>
      </c>
      <c r="K1081">
        <v>1.7610000000000001E-2</v>
      </c>
      <c r="L1081">
        <f>(I1081/I$3)*100</f>
        <v>97.18380661097747</v>
      </c>
      <c r="M1081">
        <f>(J1081/I1080)*100</f>
        <v>2.8977860520658236</v>
      </c>
    </row>
    <row r="1082" spans="1:13" x14ac:dyDescent="0.3">
      <c r="A1082" s="2">
        <v>110.9992</v>
      </c>
      <c r="B1082" s="2">
        <v>9.3880400000000002</v>
      </c>
      <c r="C1082" s="2">
        <v>0.30185000000000001</v>
      </c>
      <c r="D1082" s="2">
        <v>2.521E-2</v>
      </c>
      <c r="E1082" s="2">
        <v>96.884910000000005</v>
      </c>
      <c r="F1082" s="2">
        <v>3.1183999999999998</v>
      </c>
      <c r="H1082">
        <v>116.73009999999999</v>
      </c>
      <c r="I1082">
        <v>9.6468699999999998</v>
      </c>
      <c r="J1082">
        <f>I$3-I1082</f>
        <v>0.27965000000000018</v>
      </c>
      <c r="K1082">
        <v>1.762E-2</v>
      </c>
      <c r="L1082">
        <f>(I1082/I$3)*100</f>
        <v>97.182799208584683</v>
      </c>
      <c r="M1082">
        <f>(J1082/I1081)*100</f>
        <v>2.8988376661272941</v>
      </c>
    </row>
    <row r="1083" spans="1:13" x14ac:dyDescent="0.3">
      <c r="A1083" s="2">
        <v>111.0802</v>
      </c>
      <c r="B1083" s="2">
        <v>9.3877199999999998</v>
      </c>
      <c r="C1083" s="2">
        <v>0.30216999999999999</v>
      </c>
      <c r="D1083" s="2">
        <v>2.5239999999999999E-2</v>
      </c>
      <c r="E1083" s="2">
        <v>96.881600000000006</v>
      </c>
      <c r="F1083" s="2">
        <v>3.1216599999999999</v>
      </c>
      <c r="H1083">
        <v>116.8526</v>
      </c>
      <c r="I1083">
        <v>9.6469100000000001</v>
      </c>
      <c r="J1083">
        <f>I$3-I1083</f>
        <v>0.27960999999999991</v>
      </c>
      <c r="K1083">
        <v>1.7639999999999999E-2</v>
      </c>
      <c r="L1083">
        <f>(I1083/I$3)*100</f>
        <v>97.183202169541801</v>
      </c>
      <c r="M1083">
        <f>(J1083/I1082)*100</f>
        <v>2.8984530733802769</v>
      </c>
    </row>
    <row r="1084" spans="1:13" x14ac:dyDescent="0.3">
      <c r="A1084" s="2">
        <v>111.161</v>
      </c>
      <c r="B1084" s="2">
        <v>9.3874099999999991</v>
      </c>
      <c r="C1084" s="2">
        <v>0.30248999999999998</v>
      </c>
      <c r="D1084" s="2">
        <v>2.5260000000000001E-2</v>
      </c>
      <c r="E1084" s="2">
        <v>96.878339999999994</v>
      </c>
      <c r="F1084" s="2">
        <v>3.12656</v>
      </c>
      <c r="H1084">
        <v>116.9734</v>
      </c>
      <c r="I1084">
        <v>9.6471599999999995</v>
      </c>
      <c r="J1084">
        <f>I$3-I1084</f>
        <v>0.2793600000000005</v>
      </c>
      <c r="K1084">
        <v>1.7670000000000002E-2</v>
      </c>
      <c r="L1084">
        <f>(I1084/I$3)*100</f>
        <v>97.18572067552374</v>
      </c>
      <c r="M1084">
        <f>(J1084/I1083)*100</f>
        <v>2.8958495518254082</v>
      </c>
    </row>
    <row r="1085" spans="1:13" x14ac:dyDescent="0.3">
      <c r="A1085" s="2">
        <v>111.2861</v>
      </c>
      <c r="B1085" s="2">
        <v>9.3869299999999996</v>
      </c>
      <c r="C1085" s="2">
        <v>0.30296000000000001</v>
      </c>
      <c r="D1085" s="2">
        <v>2.5250000000000002E-2</v>
      </c>
      <c r="E1085" s="2">
        <v>96.873440000000002</v>
      </c>
      <c r="F1085" s="2">
        <v>3.13198</v>
      </c>
      <c r="H1085">
        <v>117.05670000000001</v>
      </c>
      <c r="I1085">
        <v>9.6472899999999999</v>
      </c>
      <c r="J1085">
        <f>I$3-I1085</f>
        <v>0.27923000000000009</v>
      </c>
      <c r="K1085">
        <v>1.7690000000000001E-2</v>
      </c>
      <c r="L1085">
        <f>(I1085/I$3)*100</f>
        <v>97.187030298634369</v>
      </c>
      <c r="M1085">
        <f>(J1085/I1084)*100</f>
        <v>2.8944269608879725</v>
      </c>
    </row>
    <row r="1086" spans="1:13" x14ac:dyDescent="0.3">
      <c r="A1086" s="2">
        <v>111.40860000000001</v>
      </c>
      <c r="B1086" s="2">
        <v>9.3864099999999997</v>
      </c>
      <c r="C1086" s="2">
        <v>0.30348999999999998</v>
      </c>
      <c r="D1086" s="2">
        <v>2.5239999999999999E-2</v>
      </c>
      <c r="E1086" s="2">
        <v>96.868020000000001</v>
      </c>
      <c r="F1086" s="2">
        <v>3.13503</v>
      </c>
      <c r="H1086">
        <v>117.1361</v>
      </c>
      <c r="I1086">
        <v>9.6473399999999998</v>
      </c>
      <c r="J1086">
        <f>I$3-I1086</f>
        <v>0.27918000000000021</v>
      </c>
      <c r="K1086">
        <v>1.771E-2</v>
      </c>
      <c r="L1086">
        <f>(I1086/I$3)*100</f>
        <v>97.187533999830748</v>
      </c>
      <c r="M1086">
        <f>(J1086/I1085)*100</f>
        <v>2.8938696773912693</v>
      </c>
    </row>
    <row r="1087" spans="1:13" x14ac:dyDescent="0.3">
      <c r="A1087" s="2">
        <v>111.4913</v>
      </c>
      <c r="B1087" s="2">
        <v>9.3861100000000004</v>
      </c>
      <c r="C1087" s="2">
        <v>0.30377999999999999</v>
      </c>
      <c r="D1087" s="2">
        <v>2.5250000000000002E-2</v>
      </c>
      <c r="E1087" s="2">
        <v>96.86497</v>
      </c>
      <c r="F1087" s="2">
        <v>3.1379800000000002</v>
      </c>
      <c r="H1087">
        <v>117.2594</v>
      </c>
      <c r="I1087">
        <v>9.6471</v>
      </c>
      <c r="J1087">
        <f>I$3-I1087</f>
        <v>0.27942</v>
      </c>
      <c r="K1087">
        <v>1.7729999999999999E-2</v>
      </c>
      <c r="L1087">
        <f>(I1087/I$3)*100</f>
        <v>97.185116234088071</v>
      </c>
      <c r="M1087">
        <f>(J1087/I1086)*100</f>
        <v>2.8963424114833729</v>
      </c>
    </row>
    <row r="1088" spans="1:13" x14ac:dyDescent="0.3">
      <c r="A1088" s="2">
        <v>111.57259999999999</v>
      </c>
      <c r="B1088" s="2">
        <v>9.3858300000000003</v>
      </c>
      <c r="C1088" s="2">
        <v>0.30407000000000001</v>
      </c>
      <c r="D1088" s="2">
        <v>2.5229999999999999E-2</v>
      </c>
      <c r="E1088" s="2">
        <v>96.862020000000001</v>
      </c>
      <c r="F1088" s="2">
        <v>3.1419800000000002</v>
      </c>
      <c r="H1088">
        <v>117.3814</v>
      </c>
      <c r="I1088">
        <v>9.6467399999999994</v>
      </c>
      <c r="J1088">
        <f>I$3-I1088</f>
        <v>0.27978000000000058</v>
      </c>
      <c r="K1088">
        <v>1.7739999999999999E-2</v>
      </c>
      <c r="L1088">
        <f>(I1088/I$3)*100</f>
        <v>97.181489585474054</v>
      </c>
      <c r="M1088">
        <f>(J1088/I1087)*100</f>
        <v>2.9001461579127468</v>
      </c>
    </row>
    <row r="1089" spans="1:13" x14ac:dyDescent="0.3">
      <c r="A1089" s="2">
        <v>111.69580000000001</v>
      </c>
      <c r="B1089" s="2">
        <v>9.3854399999999991</v>
      </c>
      <c r="C1089" s="2">
        <v>0.30445</v>
      </c>
      <c r="D1089" s="2">
        <v>2.5170000000000001E-2</v>
      </c>
      <c r="E1089" s="2">
        <v>96.858019999999996</v>
      </c>
      <c r="F1089" s="2">
        <v>3.14507</v>
      </c>
      <c r="H1089">
        <v>117.46120000000001</v>
      </c>
      <c r="I1089">
        <v>9.6465599999999991</v>
      </c>
      <c r="J1089">
        <f>I$3-I1089</f>
        <v>0.27996000000000087</v>
      </c>
      <c r="K1089">
        <v>1.7739999999999999E-2</v>
      </c>
      <c r="L1089">
        <f>(I1089/I$3)*100</f>
        <v>97.179676261167046</v>
      </c>
      <c r="M1089">
        <f>(J1089/I1088)*100</f>
        <v>2.9021203017807142</v>
      </c>
    </row>
    <row r="1090" spans="1:13" x14ac:dyDescent="0.3">
      <c r="A1090" s="2">
        <v>111.818</v>
      </c>
      <c r="B1090" s="2">
        <v>9.3851399999999998</v>
      </c>
      <c r="C1090" s="2">
        <v>0.30475000000000002</v>
      </c>
      <c r="D1090" s="2">
        <v>2.5139999999999999E-2</v>
      </c>
      <c r="E1090" s="2">
        <v>96.854929999999996</v>
      </c>
      <c r="F1090" s="2">
        <v>3.14621</v>
      </c>
      <c r="H1090">
        <v>117.54349999999999</v>
      </c>
      <c r="I1090">
        <v>9.6461900000000007</v>
      </c>
      <c r="J1090">
        <f>I$3-I1090</f>
        <v>0.2803299999999993</v>
      </c>
      <c r="K1090">
        <v>1.7739999999999999E-2</v>
      </c>
      <c r="L1090">
        <f>(I1090/I$3)*100</f>
        <v>97.175948872313768</v>
      </c>
      <c r="M1090">
        <f>(J1090/I1089)*100</f>
        <v>2.9060100180789767</v>
      </c>
    </row>
    <row r="1091" spans="1:13" x14ac:dyDescent="0.3">
      <c r="A1091" s="2">
        <v>111.8998</v>
      </c>
      <c r="B1091" s="2">
        <v>9.3850300000000004</v>
      </c>
      <c r="C1091" s="2">
        <v>0.30486000000000002</v>
      </c>
      <c r="D1091" s="2">
        <v>2.511E-2</v>
      </c>
      <c r="E1091" s="2">
        <v>96.853790000000004</v>
      </c>
      <c r="F1091" s="2">
        <v>3.1476600000000001</v>
      </c>
      <c r="H1091">
        <v>117.66500000000001</v>
      </c>
      <c r="I1091">
        <v>9.6458200000000005</v>
      </c>
      <c r="J1091">
        <f>I$3-I1091</f>
        <v>0.28069999999999951</v>
      </c>
      <c r="K1091">
        <v>1.7729999999999999E-2</v>
      </c>
      <c r="L1091">
        <f>(I1091/I$3)*100</f>
        <v>97.172221483460476</v>
      </c>
      <c r="M1091">
        <f>(J1091/I1090)*100</f>
        <v>2.9099571955352266</v>
      </c>
    </row>
    <row r="1092" spans="1:13" x14ac:dyDescent="0.3">
      <c r="A1092" s="2">
        <v>111.9833</v>
      </c>
      <c r="B1092" s="2">
        <v>9.3848900000000004</v>
      </c>
      <c r="C1092" s="2">
        <v>0.30501</v>
      </c>
      <c r="D1092" s="2">
        <v>2.5080000000000002E-2</v>
      </c>
      <c r="E1092" s="2">
        <v>96.852339999999998</v>
      </c>
      <c r="F1092" s="2">
        <v>3.1501299999999999</v>
      </c>
      <c r="H1092">
        <v>117.78749999999999</v>
      </c>
      <c r="I1092">
        <v>9.6454500000000003</v>
      </c>
      <c r="J1092">
        <f>I$3-I1092</f>
        <v>0.28106999999999971</v>
      </c>
      <c r="K1092">
        <v>1.7680000000000001E-2</v>
      </c>
      <c r="L1092">
        <f>(I1092/I$3)*100</f>
        <v>97.168494094607169</v>
      </c>
      <c r="M1092">
        <f>(J1092/I1091)*100</f>
        <v>2.913904675807756</v>
      </c>
    </row>
    <row r="1093" spans="1:13" x14ac:dyDescent="0.3">
      <c r="A1093" s="2">
        <v>112.10509999999999</v>
      </c>
      <c r="B1093" s="2">
        <v>9.3846500000000006</v>
      </c>
      <c r="C1093" s="2">
        <v>0.30524000000000001</v>
      </c>
      <c r="D1093" s="2">
        <v>2.5069999999999999E-2</v>
      </c>
      <c r="E1093" s="2">
        <v>96.849869999999996</v>
      </c>
      <c r="F1093" s="2">
        <v>3.1525300000000001</v>
      </c>
      <c r="H1093">
        <v>117.8691</v>
      </c>
      <c r="I1093">
        <v>9.6451799999999999</v>
      </c>
      <c r="J1093">
        <f>I$3-I1093</f>
        <v>0.28134000000000015</v>
      </c>
      <c r="K1093">
        <v>1.7610000000000001E-2</v>
      </c>
      <c r="L1093">
        <f>(I1093/I$3)*100</f>
        <v>97.165774108146664</v>
      </c>
      <c r="M1093">
        <f>(J1093/I1092)*100</f>
        <v>2.9168157006671551</v>
      </c>
    </row>
    <row r="1094" spans="1:13" x14ac:dyDescent="0.3">
      <c r="A1094" s="2">
        <v>112.22920000000001</v>
      </c>
      <c r="B1094" s="2">
        <v>9.3844200000000004</v>
      </c>
      <c r="C1094" s="2">
        <v>0.30547999999999997</v>
      </c>
      <c r="D1094" s="2">
        <v>2.5080000000000002E-2</v>
      </c>
      <c r="E1094" s="2">
        <v>96.847470000000001</v>
      </c>
      <c r="F1094" s="2">
        <v>3.1539100000000002</v>
      </c>
      <c r="H1094">
        <v>117.95189999999999</v>
      </c>
      <c r="I1094">
        <v>9.6450399999999998</v>
      </c>
      <c r="J1094">
        <f>I$3-I1094</f>
        <v>0.28148000000000017</v>
      </c>
      <c r="K1094">
        <v>1.755E-2</v>
      </c>
      <c r="L1094">
        <f>(I1094/I$3)*100</f>
        <v>97.164363744796773</v>
      </c>
      <c r="M1094">
        <f>(J1094/I1093)*100</f>
        <v>2.9183488540390141</v>
      </c>
    </row>
    <row r="1095" spans="1:13" x14ac:dyDescent="0.3">
      <c r="A1095" s="2">
        <v>112.3092</v>
      </c>
      <c r="B1095" s="2">
        <v>9.3842800000000004</v>
      </c>
      <c r="C1095" s="2">
        <v>0.30560999999999999</v>
      </c>
      <c r="D1095" s="2">
        <v>2.5069999999999999E-2</v>
      </c>
      <c r="E1095" s="2">
        <v>96.846090000000004</v>
      </c>
      <c r="F1095" s="2">
        <v>3.1544400000000001</v>
      </c>
      <c r="H1095">
        <v>118.075</v>
      </c>
      <c r="I1095">
        <v>9.6447699999999994</v>
      </c>
      <c r="J1095">
        <f>I$3-I1095</f>
        <v>0.28175000000000061</v>
      </c>
      <c r="K1095">
        <v>1.7500000000000002E-2</v>
      </c>
      <c r="L1095">
        <f>(I1095/I$3)*100</f>
        <v>97.161643758336254</v>
      </c>
      <c r="M1095">
        <f>(J1095/I1094)*100</f>
        <v>2.9211905808581471</v>
      </c>
    </row>
    <row r="1096" spans="1:13" x14ac:dyDescent="0.3">
      <c r="A1096" s="2">
        <v>112.39100000000001</v>
      </c>
      <c r="B1096" s="2">
        <v>9.3842300000000005</v>
      </c>
      <c r="C1096" s="2">
        <v>0.30565999999999999</v>
      </c>
      <c r="D1096" s="2">
        <v>2.5090000000000001E-2</v>
      </c>
      <c r="E1096" s="2">
        <v>96.845560000000006</v>
      </c>
      <c r="F1096" s="2">
        <v>3.1556899999999999</v>
      </c>
      <c r="H1096">
        <v>118.1992</v>
      </c>
      <c r="I1096">
        <v>9.64452</v>
      </c>
      <c r="J1096">
        <f>I$3-I1096</f>
        <v>0.28200000000000003</v>
      </c>
      <c r="K1096">
        <v>1.746E-2</v>
      </c>
      <c r="L1096">
        <f>(I1096/I$3)*100</f>
        <v>97.159125252354301</v>
      </c>
      <c r="M1096">
        <f>(J1096/I1095)*100</f>
        <v>2.9238644363732891</v>
      </c>
    </row>
    <row r="1097" spans="1:13" x14ac:dyDescent="0.3">
      <c r="A1097" s="2">
        <v>112.5129</v>
      </c>
      <c r="B1097" s="2">
        <v>9.3841099999999997</v>
      </c>
      <c r="C1097" s="2">
        <v>0.30578</v>
      </c>
      <c r="D1097" s="2">
        <v>2.5139999999999999E-2</v>
      </c>
      <c r="E1097" s="2">
        <v>96.844309999999993</v>
      </c>
      <c r="F1097" s="2">
        <v>3.15733</v>
      </c>
      <c r="H1097">
        <v>118.2809</v>
      </c>
      <c r="I1097">
        <v>9.6444100000000006</v>
      </c>
      <c r="J1097">
        <f>I$3-I1097</f>
        <v>0.28210999999999942</v>
      </c>
      <c r="K1097">
        <v>1.7430000000000001E-2</v>
      </c>
      <c r="L1097">
        <f>(I1097/I$3)*100</f>
        <v>97.158017109722252</v>
      </c>
      <c r="M1097">
        <f>(J1097/I1096)*100</f>
        <v>2.9250807712566247</v>
      </c>
    </row>
    <row r="1098" spans="1:13" x14ac:dyDescent="0.3">
      <c r="A1098" s="2">
        <v>112.6366</v>
      </c>
      <c r="B1098" s="2">
        <v>9.3839500000000005</v>
      </c>
      <c r="C1098" s="2">
        <v>0.30593999999999999</v>
      </c>
      <c r="D1098" s="2">
        <v>2.5170000000000001E-2</v>
      </c>
      <c r="E1098" s="2">
        <v>96.842669999999998</v>
      </c>
      <c r="F1098" s="2">
        <v>3.15863</v>
      </c>
      <c r="H1098">
        <v>118.3621</v>
      </c>
      <c r="I1098">
        <v>9.6441999999999997</v>
      </c>
      <c r="J1098">
        <f>I$3-I1098</f>
        <v>0.28232000000000035</v>
      </c>
      <c r="K1098">
        <v>1.7420000000000001E-2</v>
      </c>
      <c r="L1098">
        <f>(I1098/I$3)*100</f>
        <v>97.155901564697388</v>
      </c>
      <c r="M1098">
        <f>(J1098/I1097)*100</f>
        <v>2.927291560603503</v>
      </c>
    </row>
    <row r="1099" spans="1:13" x14ac:dyDescent="0.3">
      <c r="A1099" s="2">
        <v>112.7213</v>
      </c>
      <c r="B1099" s="2">
        <v>9.3838200000000001</v>
      </c>
      <c r="C1099" s="2">
        <v>0.30607000000000001</v>
      </c>
      <c r="D1099" s="2">
        <v>2.5190000000000001E-2</v>
      </c>
      <c r="E1099" s="2">
        <v>96.841369999999998</v>
      </c>
      <c r="F1099" s="2">
        <v>3.1604899999999998</v>
      </c>
      <c r="H1099">
        <v>118.4862</v>
      </c>
      <c r="I1099">
        <v>9.6439400000000006</v>
      </c>
      <c r="J1099">
        <f>I$3-I1099</f>
        <v>0.28257999999999939</v>
      </c>
      <c r="K1099">
        <v>1.7420000000000001E-2</v>
      </c>
      <c r="L1099">
        <f>(I1099/I$3)*100</f>
        <v>97.153282318476158</v>
      </c>
      <c r="M1099">
        <f>(J1099/I1098)*100</f>
        <v>2.9300512224964166</v>
      </c>
    </row>
    <row r="1100" spans="1:13" x14ac:dyDescent="0.3">
      <c r="A1100" s="2">
        <v>112.803</v>
      </c>
      <c r="B1100" s="2">
        <v>9.3836399999999998</v>
      </c>
      <c r="C1100" s="2">
        <v>0.30625000000000002</v>
      </c>
      <c r="D1100" s="2">
        <v>2.5219999999999999E-2</v>
      </c>
      <c r="E1100" s="2">
        <v>96.839510000000004</v>
      </c>
      <c r="F1100" s="2">
        <v>3.16351</v>
      </c>
      <c r="H1100">
        <v>118.6095</v>
      </c>
      <c r="I1100">
        <v>9.6436200000000003</v>
      </c>
      <c r="J1100">
        <f>I$3-I1100</f>
        <v>0.28289999999999971</v>
      </c>
      <c r="K1100">
        <v>1.7440000000000001E-2</v>
      </c>
      <c r="L1100">
        <f>(I1100/I$3)*100</f>
        <v>97.15005863081926</v>
      </c>
      <c r="M1100">
        <f>(J1100/I1099)*100</f>
        <v>2.9334483623913017</v>
      </c>
    </row>
    <row r="1101" spans="1:13" x14ac:dyDescent="0.3">
      <c r="A1101" s="2">
        <v>112.9241</v>
      </c>
      <c r="B1101" s="2">
        <v>9.3833500000000001</v>
      </c>
      <c r="C1101" s="2">
        <v>0.30653999999999998</v>
      </c>
      <c r="D1101" s="2">
        <v>2.5260000000000001E-2</v>
      </c>
      <c r="E1101" s="2">
        <v>96.836489999999998</v>
      </c>
      <c r="F1101" s="2">
        <v>3.1675399999999998</v>
      </c>
      <c r="H1101">
        <v>118.6914</v>
      </c>
      <c r="I1101">
        <v>9.6434200000000008</v>
      </c>
      <c r="J1101">
        <f>I$3-I1101</f>
        <v>0.28309999999999924</v>
      </c>
      <c r="K1101">
        <v>1.746E-2</v>
      </c>
      <c r="L1101">
        <f>(I1101/I$3)*100</f>
        <v>97.1480438260337</v>
      </c>
      <c r="M1101">
        <f>(J1101/I1100)*100</f>
        <v>2.935619611722561</v>
      </c>
    </row>
    <row r="1102" spans="1:13" x14ac:dyDescent="0.3">
      <c r="A1102" s="2">
        <v>113.04819999999999</v>
      </c>
      <c r="B1102" s="2">
        <v>9.3829600000000006</v>
      </c>
      <c r="C1102" s="2">
        <v>0.30692999999999998</v>
      </c>
      <c r="D1102" s="2">
        <v>2.5270000000000001E-2</v>
      </c>
      <c r="E1102" s="2">
        <v>96.832459999999998</v>
      </c>
      <c r="F1102" s="2">
        <v>3.17089</v>
      </c>
      <c r="H1102">
        <v>118.7741</v>
      </c>
      <c r="I1102">
        <v>9.6432000000000002</v>
      </c>
      <c r="J1102">
        <f>I$3-I1102</f>
        <v>0.28331999999999979</v>
      </c>
      <c r="K1102">
        <v>1.7489999999999999E-2</v>
      </c>
      <c r="L1102">
        <f>(I1102/I$3)*100</f>
        <v>97.145827540769574</v>
      </c>
      <c r="M1102">
        <f>(J1102/I1101)*100</f>
        <v>2.9379618434123969</v>
      </c>
    </row>
    <row r="1103" spans="1:13" x14ac:dyDescent="0.3">
      <c r="A1103" s="2">
        <v>113.1313</v>
      </c>
      <c r="B1103" s="2">
        <v>9.3826400000000003</v>
      </c>
      <c r="C1103" s="2">
        <v>0.30725999999999998</v>
      </c>
      <c r="D1103" s="2">
        <v>2.529E-2</v>
      </c>
      <c r="E1103" s="2">
        <v>96.82911</v>
      </c>
      <c r="F1103" s="2">
        <v>3.1749999999999998</v>
      </c>
      <c r="H1103">
        <v>118.89790000000001</v>
      </c>
      <c r="I1103">
        <v>9.6430100000000003</v>
      </c>
      <c r="J1103">
        <f>I$3-I1103</f>
        <v>0.28350999999999971</v>
      </c>
      <c r="K1103">
        <v>1.7520000000000001E-2</v>
      </c>
      <c r="L1103">
        <f>(I1103/I$3)*100</f>
        <v>97.14391347622329</v>
      </c>
      <c r="M1103">
        <f>(J1103/I1102)*100</f>
        <v>2.9399991703998642</v>
      </c>
    </row>
    <row r="1104" spans="1:13" x14ac:dyDescent="0.3">
      <c r="A1104" s="2">
        <v>113.2122</v>
      </c>
      <c r="B1104" s="2">
        <v>9.3822399999999995</v>
      </c>
      <c r="C1104" s="2">
        <v>0.30764999999999998</v>
      </c>
      <c r="D1104" s="2">
        <v>2.528E-2</v>
      </c>
      <c r="E1104" s="2">
        <v>96.825000000000003</v>
      </c>
      <c r="F1104" s="2">
        <v>3.18024</v>
      </c>
      <c r="H1104">
        <v>119.02160000000001</v>
      </c>
      <c r="I1104">
        <v>9.6427600000000009</v>
      </c>
      <c r="J1104">
        <f>I$3-I1104</f>
        <v>0.28375999999999912</v>
      </c>
      <c r="K1104">
        <v>1.7559999999999999E-2</v>
      </c>
      <c r="L1104">
        <f>(I1104/I$3)*100</f>
        <v>97.14139497024135</v>
      </c>
      <c r="M1104">
        <f>(J1104/I1103)*100</f>
        <v>2.9426496498499861</v>
      </c>
    </row>
    <row r="1105" spans="1:13" x14ac:dyDescent="0.3">
      <c r="A1105" s="2">
        <v>113.3378</v>
      </c>
      <c r="B1105" s="2">
        <v>9.3817299999999992</v>
      </c>
      <c r="C1105" s="2">
        <v>0.30815999999999999</v>
      </c>
      <c r="D1105" s="2">
        <v>2.5229999999999999E-2</v>
      </c>
      <c r="E1105" s="2">
        <v>96.819760000000002</v>
      </c>
      <c r="F1105" s="2">
        <v>3.18431</v>
      </c>
      <c r="H1105">
        <v>119.105</v>
      </c>
      <c r="I1105">
        <v>9.6426200000000009</v>
      </c>
      <c r="J1105">
        <f>I$3-I1105</f>
        <v>0.28389999999999915</v>
      </c>
      <c r="K1105">
        <v>1.7600000000000001E-2</v>
      </c>
      <c r="L1105">
        <f>(I1105/I$3)*100</f>
        <v>97.139984606891446</v>
      </c>
      <c r="M1105">
        <f>(J1105/I1104)*100</f>
        <v>2.9441778080134644</v>
      </c>
    </row>
    <row r="1106" spans="1:13" x14ac:dyDescent="0.3">
      <c r="A1106" s="2">
        <v>113.4619</v>
      </c>
      <c r="B1106" s="2">
        <v>9.3813399999999998</v>
      </c>
      <c r="C1106" s="2">
        <v>0.30856</v>
      </c>
      <c r="D1106" s="2">
        <v>2.52E-2</v>
      </c>
      <c r="E1106" s="2">
        <v>96.815690000000004</v>
      </c>
      <c r="F1106" s="2">
        <v>3.1867299999999998</v>
      </c>
      <c r="H1106">
        <v>119.18510000000001</v>
      </c>
      <c r="I1106">
        <v>9.6424800000000008</v>
      </c>
      <c r="J1106">
        <f>I$3-I1106</f>
        <v>0.28403999999999918</v>
      </c>
      <c r="K1106">
        <v>1.763E-2</v>
      </c>
      <c r="L1106">
        <f>(I1106/I$3)*100</f>
        <v>97.138574243541555</v>
      </c>
      <c r="M1106">
        <f>(J1106/I1105)*100</f>
        <v>2.9456724417222619</v>
      </c>
    </row>
    <row r="1107" spans="1:13" x14ac:dyDescent="0.3">
      <c r="A1107" s="2">
        <v>113.5446</v>
      </c>
      <c r="B1107" s="2">
        <v>9.3811</v>
      </c>
      <c r="C1107" s="2">
        <v>0.30879000000000001</v>
      </c>
      <c r="D1107" s="2">
        <v>2.5170000000000001E-2</v>
      </c>
      <c r="E1107" s="2">
        <v>96.813270000000003</v>
      </c>
      <c r="F1107" s="2">
        <v>3.1887099999999999</v>
      </c>
      <c r="H1107">
        <v>119.267</v>
      </c>
      <c r="I1107">
        <v>9.6423199999999998</v>
      </c>
      <c r="J1107">
        <f>I$3-I1107</f>
        <v>0.28420000000000023</v>
      </c>
      <c r="K1107">
        <v>1.7670000000000002E-2</v>
      </c>
      <c r="L1107">
        <f>(I1107/I$3)*100</f>
        <v>97.136962399713084</v>
      </c>
      <c r="M1107">
        <f>(J1107/I1106)*100</f>
        <v>2.9473745343521607</v>
      </c>
    </row>
    <row r="1108" spans="1:13" x14ac:dyDescent="0.3">
      <c r="A1108" s="2">
        <v>113.6258</v>
      </c>
      <c r="B1108" s="2">
        <v>9.3809100000000001</v>
      </c>
      <c r="C1108" s="2">
        <v>0.30897999999999998</v>
      </c>
      <c r="D1108" s="2">
        <v>2.5180000000000001E-2</v>
      </c>
      <c r="E1108" s="2">
        <v>96.81129</v>
      </c>
      <c r="F1108" s="2">
        <v>3.19068</v>
      </c>
      <c r="H1108">
        <v>119.38979999999999</v>
      </c>
      <c r="I1108">
        <v>9.6420899999999996</v>
      </c>
      <c r="J1108">
        <f>I$3-I1108</f>
        <v>0.2844300000000004</v>
      </c>
      <c r="K1108">
        <v>1.772E-2</v>
      </c>
      <c r="L1108">
        <f>(I1108/I$3)*100</f>
        <v>97.134645374209697</v>
      </c>
      <c r="M1108">
        <f>(J1108/I1107)*100</f>
        <v>2.9498087597175826</v>
      </c>
    </row>
    <row r="1109" spans="1:13" x14ac:dyDescent="0.3">
      <c r="A1109" s="2">
        <v>113.7081</v>
      </c>
      <c r="B1109" s="2">
        <v>9.3807200000000002</v>
      </c>
      <c r="C1109" s="2">
        <v>0.30917</v>
      </c>
      <c r="D1109" s="2">
        <v>2.5139999999999999E-2</v>
      </c>
      <c r="E1109" s="2">
        <v>96.80932</v>
      </c>
      <c r="F1109" s="2">
        <v>3.1931600000000002</v>
      </c>
      <c r="H1109">
        <v>119.514</v>
      </c>
      <c r="I1109">
        <v>9.6418599999999994</v>
      </c>
      <c r="J1109">
        <f>I$3-I1109</f>
        <v>0.28466000000000058</v>
      </c>
      <c r="K1109">
        <v>1.7770000000000001E-2</v>
      </c>
      <c r="L1109">
        <f>(I1109/I$3)*100</f>
        <v>97.132328348706281</v>
      </c>
      <c r="M1109">
        <f>(J1109/I1108)*100</f>
        <v>2.9522644986719744</v>
      </c>
    </row>
    <row r="1110" spans="1:13" x14ac:dyDescent="0.3">
      <c r="A1110" s="2">
        <v>113.8304</v>
      </c>
      <c r="B1110" s="2">
        <v>9.3804800000000004</v>
      </c>
      <c r="C1110" s="2">
        <v>0.30941000000000002</v>
      </c>
      <c r="D1110" s="2">
        <v>2.5100000000000001E-2</v>
      </c>
      <c r="E1110" s="2">
        <v>96.806839999999994</v>
      </c>
      <c r="F1110" s="2">
        <v>3.1952099999999999</v>
      </c>
      <c r="H1110">
        <v>119.5986</v>
      </c>
      <c r="I1110">
        <v>9.6417199999999994</v>
      </c>
      <c r="J1110">
        <f>I$3-I1110</f>
        <v>0.28480000000000061</v>
      </c>
      <c r="K1110">
        <v>1.7819999999999999E-2</v>
      </c>
      <c r="L1110">
        <f>(I1110/I$3)*100</f>
        <v>97.13091798535639</v>
      </c>
      <c r="M1110">
        <f>(J1110/I1109)*100</f>
        <v>2.9537869249294286</v>
      </c>
    </row>
    <row r="1111" spans="1:13" x14ac:dyDescent="0.3">
      <c r="A1111" s="2">
        <v>113.9545</v>
      </c>
      <c r="B1111" s="2">
        <v>9.3802800000000008</v>
      </c>
      <c r="C1111" s="2">
        <v>0.30961</v>
      </c>
      <c r="D1111" s="2">
        <v>2.5069999999999999E-2</v>
      </c>
      <c r="E1111" s="2">
        <v>96.804789999999997</v>
      </c>
      <c r="F1111" s="2">
        <v>3.1969500000000002</v>
      </c>
      <c r="H1111">
        <v>119.6785</v>
      </c>
      <c r="I1111">
        <v>9.6415799999999994</v>
      </c>
      <c r="J1111">
        <f>I$3-I1111</f>
        <v>0.28494000000000064</v>
      </c>
      <c r="K1111">
        <v>1.7850000000000001E-2</v>
      </c>
      <c r="L1111">
        <f>(I1111/I$3)*100</f>
        <v>97.1295076220065</v>
      </c>
      <c r="M1111">
        <f>(J1111/I1110)*100</f>
        <v>2.9552818376804209</v>
      </c>
    </row>
    <row r="1112" spans="1:13" x14ac:dyDescent="0.3">
      <c r="A1112" s="2">
        <v>114.03579999999999</v>
      </c>
      <c r="B1112" s="2">
        <v>9.3801100000000002</v>
      </c>
      <c r="C1112" s="2">
        <v>0.30978</v>
      </c>
      <c r="D1112" s="2">
        <v>2.5080000000000002E-2</v>
      </c>
      <c r="E1112" s="2">
        <v>96.803049999999999</v>
      </c>
      <c r="F1112" s="2">
        <v>3.1981099999999998</v>
      </c>
      <c r="H1112">
        <v>119.8014</v>
      </c>
      <c r="I1112">
        <v>9.6414399999999993</v>
      </c>
      <c r="J1112">
        <f>I$3-I1112</f>
        <v>0.28508000000000067</v>
      </c>
      <c r="K1112">
        <v>1.787E-2</v>
      </c>
      <c r="L1112">
        <f>(I1112/I$3)*100</f>
        <v>97.128097258656595</v>
      </c>
      <c r="M1112">
        <f>(J1112/I1111)*100</f>
        <v>2.9567767938449991</v>
      </c>
    </row>
    <row r="1113" spans="1:13" x14ac:dyDescent="0.3">
      <c r="A1113" s="2">
        <v>114.11799999999999</v>
      </c>
      <c r="B1113" s="2">
        <v>9.3800000000000008</v>
      </c>
      <c r="C1113" s="2">
        <v>0.30989</v>
      </c>
      <c r="D1113" s="2">
        <v>2.5080000000000002E-2</v>
      </c>
      <c r="E1113" s="2">
        <v>96.80189</v>
      </c>
      <c r="F1113" s="2">
        <v>3.1998099999999998</v>
      </c>
      <c r="H1113">
        <v>119.9252</v>
      </c>
      <c r="I1113">
        <v>9.6412999999999993</v>
      </c>
      <c r="J1113">
        <f>I$3-I1113</f>
        <v>0.2852200000000007</v>
      </c>
      <c r="K1113">
        <v>1.789E-2</v>
      </c>
      <c r="L1113">
        <f>(I1113/I$3)*100</f>
        <v>97.126686895306705</v>
      </c>
      <c r="M1113">
        <f>(J1113/I1112)*100</f>
        <v>2.9582717934250562</v>
      </c>
    </row>
    <row r="1114" spans="1:13" x14ac:dyDescent="0.3">
      <c r="A1114" s="2">
        <v>114.2413</v>
      </c>
      <c r="B1114" s="2">
        <v>9.3798300000000001</v>
      </c>
      <c r="C1114" s="2">
        <v>0.31006</v>
      </c>
      <c r="D1114" s="2">
        <v>2.512E-2</v>
      </c>
      <c r="E1114" s="2">
        <v>96.800190000000001</v>
      </c>
      <c r="F1114" s="2">
        <v>3.2017099999999998</v>
      </c>
      <c r="H1114">
        <v>120.0063</v>
      </c>
      <c r="I1114">
        <v>9.6412099999999992</v>
      </c>
      <c r="J1114">
        <f>I$3-I1114</f>
        <v>0.28531000000000084</v>
      </c>
      <c r="K1114">
        <v>1.7909999999999999E-2</v>
      </c>
      <c r="L1114">
        <f>(I1114/I$3)*100</f>
        <v>97.125780233153208</v>
      </c>
      <c r="M1114">
        <f>(J1114/I1113)*100</f>
        <v>2.9592482341593027</v>
      </c>
    </row>
    <row r="1115" spans="1:13" x14ac:dyDescent="0.3">
      <c r="A1115" s="2">
        <v>114.36499999999999</v>
      </c>
      <c r="B1115" s="2">
        <v>9.3796499999999998</v>
      </c>
      <c r="C1115" s="2">
        <v>0.31024000000000002</v>
      </c>
      <c r="D1115" s="2">
        <v>2.5139999999999999E-2</v>
      </c>
      <c r="E1115" s="2">
        <v>96.798289999999994</v>
      </c>
      <c r="F1115" s="2">
        <v>3.2022400000000002</v>
      </c>
      <c r="H1115">
        <v>120.09050000000001</v>
      </c>
      <c r="I1115">
        <v>9.6410800000000005</v>
      </c>
      <c r="J1115">
        <f>I$3-I1115</f>
        <v>0.28543999999999947</v>
      </c>
      <c r="K1115">
        <v>1.7919999999999998E-2</v>
      </c>
      <c r="L1115">
        <f>(I1115/I$3)*100</f>
        <v>97.124470610042607</v>
      </c>
      <c r="M1115">
        <f>(J1115/I1114)*100</f>
        <v>2.9606242369992928</v>
      </c>
    </row>
    <row r="1116" spans="1:13" x14ac:dyDescent="0.3">
      <c r="A1116" s="2">
        <v>114.44799999999999</v>
      </c>
      <c r="B1116" s="2">
        <v>9.3795999999999999</v>
      </c>
      <c r="C1116" s="2">
        <v>0.31029000000000001</v>
      </c>
      <c r="D1116" s="2">
        <v>2.5139999999999999E-2</v>
      </c>
      <c r="E1116" s="2">
        <v>96.797759999999997</v>
      </c>
      <c r="F1116" s="2">
        <v>3.2032699999999998</v>
      </c>
      <c r="H1116">
        <v>120.2109</v>
      </c>
      <c r="I1116">
        <v>9.6409500000000001</v>
      </c>
      <c r="J1116">
        <f>I$3-I1116</f>
        <v>0.28556999999999988</v>
      </c>
      <c r="K1116">
        <v>1.7930000000000001E-2</v>
      </c>
      <c r="L1116">
        <f>(I1116/I$3)*100</f>
        <v>97.123160986931978</v>
      </c>
      <c r="M1116">
        <f>(J1116/I1115)*100</f>
        <v>2.9620125546100629</v>
      </c>
    </row>
    <row r="1117" spans="1:13" x14ac:dyDescent="0.3">
      <c r="A1117" s="2">
        <v>114.53</v>
      </c>
      <c r="B1117" s="2">
        <v>9.3795000000000002</v>
      </c>
      <c r="C1117" s="2">
        <v>0.31039</v>
      </c>
      <c r="D1117" s="2">
        <v>2.5159999999999998E-2</v>
      </c>
      <c r="E1117" s="2">
        <v>96.796729999999997</v>
      </c>
      <c r="F1117" s="2">
        <v>3.20641</v>
      </c>
      <c r="H1117">
        <v>120.33459999999999</v>
      </c>
      <c r="I1117">
        <v>9.6407100000000003</v>
      </c>
      <c r="J1117">
        <f>I$3-I1117</f>
        <v>0.28580999999999968</v>
      </c>
      <c r="K1117">
        <v>1.7950000000000001E-2</v>
      </c>
      <c r="L1117">
        <f>(I1117/I$3)*100</f>
        <v>97.120743221189301</v>
      </c>
      <c r="M1117">
        <f>(J1117/I1116)*100</f>
        <v>2.9645418760599282</v>
      </c>
    </row>
    <row r="1118" spans="1:13" x14ac:dyDescent="0.3">
      <c r="A1118" s="2">
        <v>114.6537</v>
      </c>
      <c r="B1118" s="2">
        <v>9.3791899999999995</v>
      </c>
      <c r="C1118" s="2">
        <v>0.31069999999999998</v>
      </c>
      <c r="D1118" s="2">
        <v>2.5219999999999999E-2</v>
      </c>
      <c r="E1118" s="2">
        <v>96.793589999999995</v>
      </c>
      <c r="F1118" s="2">
        <v>3.2102900000000001</v>
      </c>
      <c r="H1118">
        <v>120.4178</v>
      </c>
      <c r="I1118">
        <v>9.6404999999999994</v>
      </c>
      <c r="J1118">
        <f>I$3-I1118</f>
        <v>0.28602000000000061</v>
      </c>
      <c r="K1118">
        <v>1.7979999999999999E-2</v>
      </c>
      <c r="L1118">
        <f>(I1118/I$3)*100</f>
        <v>97.118627676164451</v>
      </c>
      <c r="M1118">
        <f>(J1118/I1117)*100</f>
        <v>2.9667939394505236</v>
      </c>
    </row>
    <row r="1119" spans="1:13" x14ac:dyDescent="0.3">
      <c r="A1119" s="2">
        <v>114.77460000000001</v>
      </c>
      <c r="B1119" s="2">
        <v>9.3788199999999993</v>
      </c>
      <c r="C1119" s="2">
        <v>0.31107000000000001</v>
      </c>
      <c r="D1119" s="2">
        <v>2.5270000000000001E-2</v>
      </c>
      <c r="E1119" s="2">
        <v>96.789709999999999</v>
      </c>
      <c r="F1119" s="2">
        <v>3.2129400000000001</v>
      </c>
      <c r="H1119">
        <v>120.5027</v>
      </c>
      <c r="I1119">
        <v>9.6403499999999998</v>
      </c>
      <c r="J1119">
        <f>I$3-I1119</f>
        <v>0.28617000000000026</v>
      </c>
      <c r="K1119">
        <v>1.8010000000000002E-2</v>
      </c>
      <c r="L1119">
        <f>(I1119/I$3)*100</f>
        <v>97.117116572575284</v>
      </c>
      <c r="M1119">
        <f>(J1119/I1118)*100</f>
        <v>2.9684145013225485</v>
      </c>
    </row>
    <row r="1120" spans="1:13" x14ac:dyDescent="0.3">
      <c r="A1120" s="2">
        <v>114.8578</v>
      </c>
      <c r="B1120" s="2">
        <v>9.3785600000000002</v>
      </c>
      <c r="C1120" s="2">
        <v>0.31133</v>
      </c>
      <c r="D1120" s="2">
        <v>2.53E-2</v>
      </c>
      <c r="E1120" s="2">
        <v>96.787059999999997</v>
      </c>
      <c r="F1120" s="2">
        <v>3.2157499999999999</v>
      </c>
      <c r="H1120">
        <v>120.62730000000001</v>
      </c>
      <c r="I1120">
        <v>9.6401800000000009</v>
      </c>
      <c r="J1120">
        <f>I$3-I1120</f>
        <v>0.28633999999999915</v>
      </c>
      <c r="K1120">
        <v>1.805E-2</v>
      </c>
      <c r="L1120">
        <f>(I1120/I$3)*100</f>
        <v>97.115403988507566</v>
      </c>
      <c r="M1120">
        <f>(J1120/I1119)*100</f>
        <v>2.9702241101204745</v>
      </c>
    </row>
    <row r="1121" spans="1:13" x14ac:dyDescent="0.3">
      <c r="A1121" s="2">
        <v>114.941</v>
      </c>
      <c r="B1121" s="2">
        <v>9.3782899999999998</v>
      </c>
      <c r="C1121" s="2">
        <v>0.31159999999999999</v>
      </c>
      <c r="D1121" s="2">
        <v>2.53E-2</v>
      </c>
      <c r="E1121" s="2">
        <v>96.78425</v>
      </c>
      <c r="F1121" s="2">
        <v>3.2202799999999998</v>
      </c>
      <c r="H1121">
        <v>120.74890000000001</v>
      </c>
      <c r="I1121">
        <v>9.6400199999999998</v>
      </c>
      <c r="J1121">
        <f>I$3-I1121</f>
        <v>0.2865000000000002</v>
      </c>
      <c r="K1121">
        <v>1.8079999999999999E-2</v>
      </c>
      <c r="L1121">
        <f>(I1121/I$3)*100</f>
        <v>97.113792144679095</v>
      </c>
      <c r="M1121">
        <f>(J1121/I1120)*100</f>
        <v>2.9719362086600061</v>
      </c>
    </row>
    <row r="1122" spans="1:13" x14ac:dyDescent="0.3">
      <c r="A1122" s="2">
        <v>115.0634</v>
      </c>
      <c r="B1122" s="2">
        <v>9.3778500000000005</v>
      </c>
      <c r="C1122" s="2">
        <v>0.31203999999999998</v>
      </c>
      <c r="D1122" s="2">
        <v>2.5319999999999999E-2</v>
      </c>
      <c r="E1122" s="2">
        <v>96.779719999999998</v>
      </c>
      <c r="F1122" s="2">
        <v>3.2257500000000001</v>
      </c>
      <c r="H1122">
        <v>120.82940000000001</v>
      </c>
      <c r="I1122">
        <v>9.6399100000000004</v>
      </c>
      <c r="J1122">
        <f>I$3-I1122</f>
        <v>0.28660999999999959</v>
      </c>
      <c r="K1122">
        <v>1.8089999999999998E-2</v>
      </c>
      <c r="L1122">
        <f>(I1122/I$3)*100</f>
        <v>97.112684002047047</v>
      </c>
      <c r="M1122">
        <f>(J1122/I1121)*100</f>
        <v>2.9731266117705109</v>
      </c>
    </row>
    <row r="1123" spans="1:13" x14ac:dyDescent="0.3">
      <c r="A1123" s="2">
        <v>115.18940000000001</v>
      </c>
      <c r="B1123" s="2">
        <v>9.3773199999999992</v>
      </c>
      <c r="C1123" s="2">
        <v>0.31257000000000001</v>
      </c>
      <c r="D1123" s="2">
        <v>2.5329999999999998E-2</v>
      </c>
      <c r="E1123" s="2">
        <v>96.774249999999995</v>
      </c>
      <c r="F1123" s="2">
        <v>3.2287300000000001</v>
      </c>
      <c r="H1123">
        <v>120.9141</v>
      </c>
      <c r="I1123">
        <v>9.6397700000000004</v>
      </c>
      <c r="J1123">
        <f>I$3-I1123</f>
        <v>0.28674999999999962</v>
      </c>
      <c r="K1123">
        <v>1.8149999999999999E-2</v>
      </c>
      <c r="L1123">
        <f>(I1123/I$3)*100</f>
        <v>97.111273638697142</v>
      </c>
      <c r="M1123">
        <f>(J1123/I1122)*100</f>
        <v>2.9746128335223005</v>
      </c>
    </row>
    <row r="1124" spans="1:13" x14ac:dyDescent="0.3">
      <c r="A1124" s="2">
        <v>115.2724</v>
      </c>
      <c r="B1124" s="2">
        <v>9.3770299999999995</v>
      </c>
      <c r="C1124" s="2">
        <v>0.31286000000000003</v>
      </c>
      <c r="D1124" s="2">
        <v>2.5329999999999998E-2</v>
      </c>
      <c r="E1124" s="2">
        <v>96.771270000000001</v>
      </c>
      <c r="F1124" s="2">
        <v>3.2321599999999999</v>
      </c>
      <c r="H1124">
        <v>121.036</v>
      </c>
      <c r="I1124">
        <v>9.6395099999999996</v>
      </c>
      <c r="J1124">
        <f>I$3-I1124</f>
        <v>0.28701000000000043</v>
      </c>
      <c r="K1124">
        <v>1.8190000000000001E-2</v>
      </c>
      <c r="L1124">
        <f>(I1124/I$3)*100</f>
        <v>97.108654392475913</v>
      </c>
      <c r="M1124">
        <f>(J1124/I1123)*100</f>
        <v>2.9773531941114819</v>
      </c>
    </row>
    <row r="1125" spans="1:13" x14ac:dyDescent="0.3">
      <c r="A1125" s="2">
        <v>115.3536</v>
      </c>
      <c r="B1125" s="2">
        <v>9.3766999999999996</v>
      </c>
      <c r="C1125" s="2">
        <v>0.31319000000000002</v>
      </c>
      <c r="D1125" s="2">
        <v>2.53E-2</v>
      </c>
      <c r="E1125" s="2">
        <v>96.767840000000007</v>
      </c>
      <c r="F1125" s="2">
        <v>3.2362299999999999</v>
      </c>
      <c r="H1125">
        <v>121.161</v>
      </c>
      <c r="I1125">
        <v>9.6392500000000005</v>
      </c>
      <c r="J1125">
        <f>I$3-I1125</f>
        <v>0.28726999999999947</v>
      </c>
      <c r="K1125">
        <v>1.823E-2</v>
      </c>
      <c r="L1125">
        <f>(I1125/I$3)*100</f>
        <v>97.106035146254683</v>
      </c>
      <c r="M1125">
        <f>(J1125/I1124)*100</f>
        <v>2.9801307327862046</v>
      </c>
    </row>
    <row r="1126" spans="1:13" x14ac:dyDescent="0.3">
      <c r="A1126" s="2">
        <v>115.4743</v>
      </c>
      <c r="B1126" s="2">
        <v>9.3763100000000001</v>
      </c>
      <c r="C1126" s="2">
        <v>0.31358999999999998</v>
      </c>
      <c r="D1126" s="2">
        <v>2.5219999999999999E-2</v>
      </c>
      <c r="E1126" s="2">
        <v>96.763769999999994</v>
      </c>
      <c r="F1126" s="2">
        <v>3.2396600000000002</v>
      </c>
      <c r="H1126">
        <v>121.24290000000001</v>
      </c>
      <c r="I1126">
        <v>9.6390700000000002</v>
      </c>
      <c r="J1126">
        <f>I$3-I1126</f>
        <v>0.28744999999999976</v>
      </c>
      <c r="K1126">
        <v>1.8270000000000002E-2</v>
      </c>
      <c r="L1126">
        <f>(I1126/I$3)*100</f>
        <v>97.104221821947675</v>
      </c>
      <c r="M1126">
        <f>(J1126/I1125)*100</f>
        <v>2.9820784812096353</v>
      </c>
    </row>
    <row r="1127" spans="1:13" x14ac:dyDescent="0.3">
      <c r="A1127" s="2">
        <v>115.6016</v>
      </c>
      <c r="B1127" s="2">
        <v>9.3759700000000006</v>
      </c>
      <c r="C1127" s="2">
        <v>0.31391999999999998</v>
      </c>
      <c r="D1127" s="2">
        <v>2.5139999999999999E-2</v>
      </c>
      <c r="E1127" s="2">
        <v>96.760339999999999</v>
      </c>
      <c r="F1127" s="2">
        <v>3.2417600000000002</v>
      </c>
      <c r="H1127">
        <v>121.3215</v>
      </c>
      <c r="I1127">
        <v>9.63889</v>
      </c>
      <c r="J1127">
        <f>I$3-I1127</f>
        <v>0.28763000000000005</v>
      </c>
      <c r="K1127">
        <v>1.8290000000000001E-2</v>
      </c>
      <c r="L1127">
        <f>(I1127/I$3)*100</f>
        <v>97.102408497640653</v>
      </c>
      <c r="M1127">
        <f>(J1127/I1126)*100</f>
        <v>2.9840015686160597</v>
      </c>
    </row>
    <row r="1128" spans="1:13" x14ac:dyDescent="0.3">
      <c r="A1128" s="2">
        <v>115.6824</v>
      </c>
      <c r="B1128" s="2">
        <v>9.3757699999999993</v>
      </c>
      <c r="C1128" s="2">
        <v>0.31412000000000001</v>
      </c>
      <c r="D1128" s="2">
        <v>2.511E-2</v>
      </c>
      <c r="E1128" s="2">
        <v>96.758240000000001</v>
      </c>
      <c r="F1128" s="2">
        <v>3.2434400000000001</v>
      </c>
      <c r="H1128">
        <v>121.4473</v>
      </c>
      <c r="I1128">
        <v>9.6387</v>
      </c>
      <c r="J1128">
        <f>I$3-I1128</f>
        <v>0.28781999999999996</v>
      </c>
      <c r="K1128">
        <v>1.8339999999999999E-2</v>
      </c>
      <c r="L1128">
        <f>(I1128/I$3)*100</f>
        <v>97.100494433094369</v>
      </c>
      <c r="M1128">
        <f>(J1128/I1127)*100</f>
        <v>2.9860284742330285</v>
      </c>
    </row>
    <row r="1129" spans="1:13" x14ac:dyDescent="0.3">
      <c r="A1129" s="2">
        <v>115.7671</v>
      </c>
      <c r="B1129" s="2">
        <v>9.37561</v>
      </c>
      <c r="C1129" s="2">
        <v>0.31429000000000001</v>
      </c>
      <c r="D1129" s="2">
        <v>2.5080000000000002E-2</v>
      </c>
      <c r="E1129" s="2">
        <v>96.756559999999993</v>
      </c>
      <c r="F1129" s="2">
        <v>3.2448999999999999</v>
      </c>
      <c r="H1129">
        <v>121.5694</v>
      </c>
      <c r="I1129">
        <v>9.6384799999999995</v>
      </c>
      <c r="J1129">
        <f>I$3-I1129</f>
        <v>0.28804000000000052</v>
      </c>
      <c r="K1129">
        <v>1.8419999999999999E-2</v>
      </c>
      <c r="L1129">
        <f>(I1129/I$3)*100</f>
        <v>97.098278147830257</v>
      </c>
      <c r="M1129">
        <f>(J1129/I1128)*100</f>
        <v>2.9883698009067667</v>
      </c>
    </row>
    <row r="1130" spans="1:13" x14ac:dyDescent="0.3">
      <c r="A1130" s="2">
        <v>115.88939999999999</v>
      </c>
      <c r="B1130" s="2">
        <v>9.37547</v>
      </c>
      <c r="C1130" s="2">
        <v>0.31442999999999999</v>
      </c>
      <c r="D1130" s="2">
        <v>2.5020000000000001E-2</v>
      </c>
      <c r="E1130" s="2">
        <v>96.755099999999999</v>
      </c>
      <c r="F1130" s="2">
        <v>3.2472699999999999</v>
      </c>
      <c r="H1130">
        <v>121.6551</v>
      </c>
      <c r="I1130">
        <v>9.6382700000000003</v>
      </c>
      <c r="J1130">
        <f>I$3-I1130</f>
        <v>0.28824999999999967</v>
      </c>
      <c r="K1130">
        <v>1.8460000000000001E-2</v>
      </c>
      <c r="L1130">
        <f>(I1130/I$3)*100</f>
        <v>97.096162602805407</v>
      </c>
      <c r="M1130">
        <f>(J1130/I1129)*100</f>
        <v>2.9906167777491852</v>
      </c>
    </row>
    <row r="1131" spans="1:13" x14ac:dyDescent="0.3">
      <c r="A1131" s="2">
        <v>116.01049999999999</v>
      </c>
      <c r="B1131" s="2">
        <v>9.3752399999999998</v>
      </c>
      <c r="C1131" s="2">
        <v>0.31466</v>
      </c>
      <c r="D1131" s="2">
        <v>2.4969999999999999E-2</v>
      </c>
      <c r="E1131" s="2">
        <v>96.75273</v>
      </c>
      <c r="F1131" s="2">
        <v>3.2484799999999998</v>
      </c>
      <c r="H1131">
        <v>121.73699999999999</v>
      </c>
      <c r="I1131">
        <v>9.6381099999999993</v>
      </c>
      <c r="J1131">
        <f>I$3-I1131</f>
        <v>0.28841000000000072</v>
      </c>
      <c r="K1131">
        <v>1.8499999999999999E-2</v>
      </c>
      <c r="L1131">
        <f>(I1131/I$3)*100</f>
        <v>97.094550758976965</v>
      </c>
      <c r="M1131">
        <f>(J1131/I1130)*100</f>
        <v>2.9923419866843397</v>
      </c>
    </row>
    <row r="1132" spans="1:13" x14ac:dyDescent="0.3">
      <c r="A1132" s="2">
        <v>116.0941</v>
      </c>
      <c r="B1132" s="2">
        <v>9.3751200000000008</v>
      </c>
      <c r="C1132" s="2">
        <v>0.31476999999999999</v>
      </c>
      <c r="D1132" s="2">
        <v>2.496E-2</v>
      </c>
      <c r="E1132" s="2">
        <v>96.751519999999999</v>
      </c>
      <c r="F1132" s="2">
        <v>3.2493300000000001</v>
      </c>
      <c r="H1132">
        <v>121.8586</v>
      </c>
      <c r="I1132">
        <v>9.6377799999999993</v>
      </c>
      <c r="J1132">
        <f>I$3-I1132</f>
        <v>0.28874000000000066</v>
      </c>
      <c r="K1132">
        <v>1.8530000000000001E-2</v>
      </c>
      <c r="L1132">
        <f>(I1132/I$3)*100</f>
        <v>97.091226331080776</v>
      </c>
      <c r="M1132">
        <f>(J1132/I1131)*100</f>
        <v>2.9958155696500732</v>
      </c>
    </row>
    <row r="1133" spans="1:13" x14ac:dyDescent="0.3">
      <c r="A1133" s="2">
        <v>116.1777</v>
      </c>
      <c r="B1133" s="2">
        <v>9.3750400000000003</v>
      </c>
      <c r="C1133" s="2">
        <v>0.31485999999999997</v>
      </c>
      <c r="D1133" s="2">
        <v>2.495E-2</v>
      </c>
      <c r="E1133" s="2">
        <v>96.75067</v>
      </c>
      <c r="F1133" s="2">
        <v>3.2499400000000001</v>
      </c>
      <c r="H1133">
        <v>121.9845</v>
      </c>
      <c r="I1133">
        <v>9.6374399999999998</v>
      </c>
      <c r="J1133">
        <f>I$3-I1133</f>
        <v>0.28908000000000023</v>
      </c>
      <c r="K1133">
        <v>1.8540000000000001E-2</v>
      </c>
      <c r="L1133">
        <f>(I1133/I$3)*100</f>
        <v>97.087801162945325</v>
      </c>
      <c r="M1133">
        <f>(J1133/I1132)*100</f>
        <v>2.9994459304943697</v>
      </c>
    </row>
    <row r="1134" spans="1:13" x14ac:dyDescent="0.3">
      <c r="A1134" s="2">
        <v>116.2604</v>
      </c>
      <c r="B1134" s="2">
        <v>9.3749800000000008</v>
      </c>
      <c r="C1134" s="2">
        <v>0.31491999999999998</v>
      </c>
      <c r="D1134" s="2">
        <v>2.4979999999999999E-2</v>
      </c>
      <c r="E1134" s="2">
        <v>96.750060000000005</v>
      </c>
      <c r="F1134" s="2">
        <v>3.2512599999999998</v>
      </c>
      <c r="H1134">
        <v>122.0675</v>
      </c>
      <c r="I1134">
        <v>9.6373099999999994</v>
      </c>
      <c r="J1134">
        <f>I$3-I1134</f>
        <v>0.28921000000000063</v>
      </c>
      <c r="K1134">
        <v>1.8530000000000001E-2</v>
      </c>
      <c r="L1134">
        <f>(I1134/I$3)*100</f>
        <v>97.086491539834697</v>
      </c>
      <c r="M1134">
        <f>(J1134/I1133)*100</f>
        <v>3.0009006541156227</v>
      </c>
    </row>
    <row r="1135" spans="1:13" x14ac:dyDescent="0.3">
      <c r="A1135" s="2">
        <v>116.3818</v>
      </c>
      <c r="B1135" s="2">
        <v>9.3748500000000003</v>
      </c>
      <c r="C1135" s="2">
        <v>0.31503999999999999</v>
      </c>
      <c r="D1135" s="2">
        <v>2.503E-2</v>
      </c>
      <c r="E1135" s="2">
        <v>96.748739999999998</v>
      </c>
      <c r="F1135" s="2">
        <v>3.2531599999999998</v>
      </c>
      <c r="H1135">
        <v>122.1489</v>
      </c>
      <c r="I1135">
        <v>9.6371400000000005</v>
      </c>
      <c r="J1135">
        <f>I$3-I1135</f>
        <v>0.28937999999999953</v>
      </c>
      <c r="K1135">
        <v>1.8499999999999999E-2</v>
      </c>
      <c r="L1135">
        <f>(I1135/I$3)*100</f>
        <v>97.084778955766978</v>
      </c>
      <c r="M1135">
        <f>(J1135/I1134)*100</f>
        <v>3.0027051116961014</v>
      </c>
    </row>
    <row r="1136" spans="1:13" x14ac:dyDescent="0.3">
      <c r="A1136" s="2">
        <v>116.5076</v>
      </c>
      <c r="B1136" s="2">
        <v>9.3746600000000004</v>
      </c>
      <c r="C1136" s="2">
        <v>0.31523000000000001</v>
      </c>
      <c r="D1136" s="2">
        <v>2.5069999999999999E-2</v>
      </c>
      <c r="E1136" s="2">
        <v>96.746840000000006</v>
      </c>
      <c r="F1136" s="2">
        <v>3.2553999999999998</v>
      </c>
      <c r="H1136">
        <v>122.27419999999999</v>
      </c>
      <c r="I1136">
        <v>9.6369699999999998</v>
      </c>
      <c r="J1136">
        <f>I$3-I1136</f>
        <v>0.2895500000000002</v>
      </c>
      <c r="K1136">
        <v>1.8450000000000001E-2</v>
      </c>
      <c r="L1136">
        <f>(I1136/I$3)*100</f>
        <v>97.083066371699246</v>
      </c>
      <c r="M1136">
        <f>(J1136/I1135)*100</f>
        <v>3.0045220885034376</v>
      </c>
    </row>
    <row r="1137" spans="1:13" x14ac:dyDescent="0.3">
      <c r="A1137" s="2">
        <v>116.58629999999999</v>
      </c>
      <c r="B1137" s="2">
        <v>9.3744499999999995</v>
      </c>
      <c r="C1137" s="2">
        <v>0.31544</v>
      </c>
      <c r="D1137" s="2">
        <v>2.5080000000000002E-2</v>
      </c>
      <c r="E1137" s="2">
        <v>96.744600000000005</v>
      </c>
      <c r="F1137" s="2">
        <v>3.2574800000000002</v>
      </c>
      <c r="H1137">
        <v>122.3967</v>
      </c>
      <c r="I1137">
        <v>9.6368299999999998</v>
      </c>
      <c r="J1137">
        <f>I$3-I1137</f>
        <v>0.28969000000000023</v>
      </c>
      <c r="K1137">
        <v>1.8409999999999999E-2</v>
      </c>
      <c r="L1137">
        <f>(I1137/I$3)*100</f>
        <v>97.081656008349341</v>
      </c>
      <c r="M1137">
        <f>(J1137/I1136)*100</f>
        <v>3.0060278282489228</v>
      </c>
    </row>
    <row r="1138" spans="1:13" x14ac:dyDescent="0.3">
      <c r="A1138" s="2">
        <v>116.66800000000001</v>
      </c>
      <c r="B1138" s="2">
        <v>9.37425</v>
      </c>
      <c r="C1138" s="2">
        <v>0.31564999999999999</v>
      </c>
      <c r="D1138" s="2">
        <v>2.5100000000000001E-2</v>
      </c>
      <c r="E1138" s="2">
        <v>96.742519999999999</v>
      </c>
      <c r="F1138" s="2">
        <v>3.26153</v>
      </c>
      <c r="H1138">
        <v>122.4782</v>
      </c>
      <c r="I1138">
        <v>9.6367700000000003</v>
      </c>
      <c r="J1138">
        <f>I$3-I1138</f>
        <v>0.28974999999999973</v>
      </c>
      <c r="K1138">
        <v>1.8370000000000001E-2</v>
      </c>
      <c r="L1138">
        <f>(I1138/I$3)*100</f>
        <v>97.081051566913686</v>
      </c>
      <c r="M1138">
        <f>(J1138/I1137)*100</f>
        <v>3.0066941099925986</v>
      </c>
    </row>
    <row r="1139" spans="1:13" x14ac:dyDescent="0.3">
      <c r="A1139" s="2">
        <v>116.7914</v>
      </c>
      <c r="B1139" s="2">
        <v>9.3738499999999991</v>
      </c>
      <c r="C1139" s="2">
        <v>0.31603999999999999</v>
      </c>
      <c r="D1139" s="2">
        <v>2.513E-2</v>
      </c>
      <c r="E1139" s="2">
        <v>96.738470000000007</v>
      </c>
      <c r="F1139" s="2">
        <v>3.2662399999999998</v>
      </c>
      <c r="H1139">
        <v>122.5599</v>
      </c>
      <c r="I1139">
        <v>9.6367100000000008</v>
      </c>
      <c r="J1139">
        <f>I$3-I1139</f>
        <v>0.28980999999999923</v>
      </c>
      <c r="K1139">
        <v>1.8329999999999999E-2</v>
      </c>
      <c r="L1139">
        <f>(I1139/I$3)*100</f>
        <v>97.080447125478017</v>
      </c>
      <c r="M1139">
        <f>(J1139/I1138)*100</f>
        <v>3.0073354453826253</v>
      </c>
    </row>
    <row r="1140" spans="1:13" x14ac:dyDescent="0.3">
      <c r="A1140" s="2">
        <v>116.9134</v>
      </c>
      <c r="B1140" s="2">
        <v>9.3734000000000002</v>
      </c>
      <c r="C1140" s="2">
        <v>0.3165</v>
      </c>
      <c r="D1140" s="2">
        <v>2.52E-2</v>
      </c>
      <c r="E1140" s="2">
        <v>96.733760000000004</v>
      </c>
      <c r="F1140" s="2">
        <v>3.2698900000000002</v>
      </c>
      <c r="H1140">
        <v>122.6825</v>
      </c>
      <c r="I1140">
        <v>9.6370199999999997</v>
      </c>
      <c r="J1140">
        <f>I$3-I1140</f>
        <v>0.28950000000000031</v>
      </c>
      <c r="K1140">
        <v>1.831E-2</v>
      </c>
      <c r="L1140">
        <f>(I1140/I$3)*100</f>
        <v>97.083570072895625</v>
      </c>
      <c r="M1140">
        <f>(J1140/I1139)*100</f>
        <v>3.0041373041214303</v>
      </c>
    </row>
    <row r="1141" spans="1:13" x14ac:dyDescent="0.3">
      <c r="A1141" s="2">
        <v>116.9978</v>
      </c>
      <c r="B1141" s="2">
        <v>9.3730399999999996</v>
      </c>
      <c r="C1141" s="2">
        <v>0.31685000000000002</v>
      </c>
      <c r="D1141" s="2">
        <v>2.5229999999999999E-2</v>
      </c>
      <c r="E1141" s="2">
        <v>96.730109999999996</v>
      </c>
      <c r="F1141" s="2">
        <v>3.2737599999999998</v>
      </c>
      <c r="H1141">
        <v>122.8035</v>
      </c>
      <c r="I1141">
        <v>9.6372900000000001</v>
      </c>
      <c r="J1141">
        <f>I$3-I1141</f>
        <v>0.28922999999999988</v>
      </c>
      <c r="K1141">
        <v>1.83E-2</v>
      </c>
      <c r="L1141">
        <f>(I1141/I$3)*100</f>
        <v>97.086290059356145</v>
      </c>
      <c r="M1141">
        <f>(J1141/I1140)*100</f>
        <v>3.0012389722134007</v>
      </c>
    </row>
    <row r="1142" spans="1:13" x14ac:dyDescent="0.3">
      <c r="A1142" s="2">
        <v>117.0801</v>
      </c>
      <c r="B1142" s="2">
        <v>9.3726699999999994</v>
      </c>
      <c r="C1142" s="2">
        <v>0.31722</v>
      </c>
      <c r="D1142" s="2">
        <v>2.5219999999999999E-2</v>
      </c>
      <c r="E1142" s="2">
        <v>96.726240000000004</v>
      </c>
      <c r="F1142" s="2">
        <v>3.2787199999999999</v>
      </c>
      <c r="H1142">
        <v>122.88800000000001</v>
      </c>
      <c r="I1142">
        <v>9.6372699999999991</v>
      </c>
      <c r="J1142">
        <f>I$3-I1142</f>
        <v>0.2892500000000009</v>
      </c>
      <c r="K1142">
        <v>1.83E-2</v>
      </c>
      <c r="L1142">
        <f>(I1142/I$3)*100</f>
        <v>97.086088578877579</v>
      </c>
      <c r="M1142">
        <f>(J1142/I1141)*100</f>
        <v>3.001362416197924</v>
      </c>
    </row>
    <row r="1143" spans="1:13" x14ac:dyDescent="0.3">
      <c r="A1143" s="2">
        <v>117.203</v>
      </c>
      <c r="B1143" s="2">
        <v>9.3721899999999998</v>
      </c>
      <c r="C1143" s="2">
        <v>0.31769999999999998</v>
      </c>
      <c r="D1143" s="2">
        <v>2.5229999999999999E-2</v>
      </c>
      <c r="E1143" s="2">
        <v>96.721279999999993</v>
      </c>
      <c r="F1143" s="2">
        <v>3.2835200000000002</v>
      </c>
      <c r="H1143">
        <v>122.96939999999999</v>
      </c>
      <c r="I1143">
        <v>9.6371199999999995</v>
      </c>
      <c r="J1143">
        <f>I$3-I1143</f>
        <v>0.28940000000000055</v>
      </c>
      <c r="K1143">
        <v>1.831E-2</v>
      </c>
      <c r="L1143">
        <f>(I1143/I$3)*100</f>
        <v>97.084577475288413</v>
      </c>
      <c r="M1143">
        <f>(J1143/I1142)*100</f>
        <v>3.002925102233315</v>
      </c>
    </row>
    <row r="1144" spans="1:13" x14ac:dyDescent="0.3">
      <c r="A1144" s="2">
        <v>117.32559999999999</v>
      </c>
      <c r="B1144" s="2">
        <v>9.3717199999999998</v>
      </c>
      <c r="C1144" s="2">
        <v>0.31817000000000001</v>
      </c>
      <c r="D1144" s="2">
        <v>2.5239999999999999E-2</v>
      </c>
      <c r="E1144" s="2">
        <v>96.716480000000004</v>
      </c>
      <c r="F1144" s="2">
        <v>3.28586</v>
      </c>
      <c r="H1144">
        <v>123.09220000000001</v>
      </c>
      <c r="I1144">
        <v>9.6368600000000004</v>
      </c>
      <c r="J1144">
        <f>I$3-I1144</f>
        <v>0.28965999999999958</v>
      </c>
      <c r="K1144">
        <v>1.831E-2</v>
      </c>
      <c r="L1144">
        <f>(I1144/I$3)*100</f>
        <v>97.081958229067183</v>
      </c>
      <c r="M1144">
        <f>(J1144/I1143)*100</f>
        <v>3.0056697436578519</v>
      </c>
    </row>
    <row r="1145" spans="1:13" x14ac:dyDescent="0.3">
      <c r="A1145" s="2">
        <v>117.4088</v>
      </c>
      <c r="B1145" s="2">
        <v>9.3714999999999993</v>
      </c>
      <c r="C1145" s="2">
        <v>0.31840000000000002</v>
      </c>
      <c r="D1145" s="2">
        <v>2.5229999999999999E-2</v>
      </c>
      <c r="E1145" s="2">
        <v>96.71414</v>
      </c>
      <c r="F1145" s="2">
        <v>3.2876799999999999</v>
      </c>
      <c r="H1145">
        <v>123.21550000000001</v>
      </c>
      <c r="I1145">
        <v>9.6364400000000003</v>
      </c>
      <c r="J1145">
        <f>I$3-I1145</f>
        <v>0.29007999999999967</v>
      </c>
      <c r="K1145">
        <v>1.8319999999999999E-2</v>
      </c>
      <c r="L1145">
        <f>(I1145/I$3)*100</f>
        <v>97.077727139017497</v>
      </c>
      <c r="M1145">
        <f>(J1145/I1144)*100</f>
        <v>3.0101091019273878</v>
      </c>
    </row>
    <row r="1146" spans="1:13" x14ac:dyDescent="0.3">
      <c r="A1146" s="2">
        <v>117.492</v>
      </c>
      <c r="B1146" s="2">
        <v>9.3713200000000008</v>
      </c>
      <c r="C1146" s="2">
        <v>0.31857000000000002</v>
      </c>
      <c r="D1146" s="2">
        <v>2.5219999999999999E-2</v>
      </c>
      <c r="E1146" s="2">
        <v>96.712320000000005</v>
      </c>
      <c r="F1146" s="2">
        <v>3.2905199999999999</v>
      </c>
      <c r="H1146">
        <v>123.2972</v>
      </c>
      <c r="I1146">
        <v>9.6361299999999996</v>
      </c>
      <c r="J1146">
        <f>I$3-I1146</f>
        <v>0.29039000000000037</v>
      </c>
      <c r="K1146">
        <v>1.8329999999999999E-2</v>
      </c>
      <c r="L1146">
        <f>(I1146/I$3)*100</f>
        <v>97.07460419159986</v>
      </c>
      <c r="M1146">
        <f>(J1146/I1145)*100</f>
        <v>3.0134572518481968</v>
      </c>
    </row>
    <row r="1147" spans="1:13" x14ac:dyDescent="0.3">
      <c r="A1147" s="2">
        <v>117.6169</v>
      </c>
      <c r="B1147" s="2">
        <v>9.3710400000000007</v>
      </c>
      <c r="C1147" s="2">
        <v>0.31885000000000002</v>
      </c>
      <c r="D1147" s="2">
        <v>2.521E-2</v>
      </c>
      <c r="E1147" s="2">
        <v>96.709479999999999</v>
      </c>
      <c r="F1147" s="2">
        <v>3.2923100000000001</v>
      </c>
      <c r="H1147">
        <v>123.37860000000001</v>
      </c>
      <c r="I1147">
        <v>9.6358499999999996</v>
      </c>
      <c r="J1147">
        <f>I$3-I1147</f>
        <v>0.29067000000000043</v>
      </c>
      <c r="K1147">
        <v>1.8329999999999999E-2</v>
      </c>
      <c r="L1147">
        <f>(I1147/I$3)*100</f>
        <v>97.071783464900079</v>
      </c>
      <c r="M1147">
        <f>(J1147/I1146)*100</f>
        <v>3.0164599273774892</v>
      </c>
    </row>
    <row r="1148" spans="1:13" x14ac:dyDescent="0.3">
      <c r="A1148" s="2">
        <v>117.74</v>
      </c>
      <c r="B1148" s="2">
        <v>9.37087</v>
      </c>
      <c r="C1148" s="2">
        <v>0.31902000000000003</v>
      </c>
      <c r="D1148" s="2">
        <v>2.5180000000000001E-2</v>
      </c>
      <c r="E1148" s="2">
        <v>96.707689999999999</v>
      </c>
      <c r="F1148" s="2">
        <v>3.2938000000000001</v>
      </c>
      <c r="H1148">
        <v>123.5034</v>
      </c>
      <c r="I1148">
        <v>9.6353200000000001</v>
      </c>
      <c r="J1148">
        <f>I$3-I1148</f>
        <v>0.2911999999999999</v>
      </c>
      <c r="K1148">
        <v>1.8339999999999999E-2</v>
      </c>
      <c r="L1148">
        <f>(I1148/I$3)*100</f>
        <v>97.066444232218345</v>
      </c>
      <c r="M1148">
        <f>(J1148/I1147)*100</f>
        <v>3.022047873306454</v>
      </c>
    </row>
    <row r="1149" spans="1:13" x14ac:dyDescent="0.3">
      <c r="A1149" s="2">
        <v>117.82550000000001</v>
      </c>
      <c r="B1149" s="2">
        <v>9.37073</v>
      </c>
      <c r="C1149" s="2">
        <v>0.31917000000000001</v>
      </c>
      <c r="D1149" s="2">
        <v>2.5159999999999998E-2</v>
      </c>
      <c r="E1149" s="2">
        <v>96.706199999999995</v>
      </c>
      <c r="F1149" s="2">
        <v>3.2952499999999998</v>
      </c>
      <c r="H1149">
        <v>123.6279</v>
      </c>
      <c r="I1149">
        <v>9.6348299999999991</v>
      </c>
      <c r="J1149">
        <f>I$3-I1149</f>
        <v>0.29169000000000089</v>
      </c>
      <c r="K1149">
        <v>1.8360000000000001E-2</v>
      </c>
      <c r="L1149">
        <f>(I1149/I$3)*100</f>
        <v>97.061507960493699</v>
      </c>
      <c r="M1149">
        <f>(J1149/I1148)*100</f>
        <v>3.0272995603674904</v>
      </c>
    </row>
    <row r="1150" spans="1:13" x14ac:dyDescent="0.3">
      <c r="A1150" s="2">
        <v>117.9063</v>
      </c>
      <c r="B1150" s="2">
        <v>9.37059</v>
      </c>
      <c r="C1150" s="2">
        <v>0.31930999999999998</v>
      </c>
      <c r="D1150" s="2">
        <v>2.5180000000000001E-2</v>
      </c>
      <c r="E1150" s="2">
        <v>96.704750000000004</v>
      </c>
      <c r="F1150" s="2">
        <v>3.29623</v>
      </c>
      <c r="H1150">
        <v>123.7102</v>
      </c>
      <c r="I1150">
        <v>9.6346299999999996</v>
      </c>
      <c r="J1150">
        <f>I$3-I1150</f>
        <v>0.29189000000000043</v>
      </c>
      <c r="K1150">
        <v>1.8380000000000001E-2</v>
      </c>
      <c r="L1150">
        <f>(I1150/I$3)*100</f>
        <v>97.05949315570814</v>
      </c>
      <c r="M1150">
        <f>(J1150/I1149)*100</f>
        <v>3.02952932226101</v>
      </c>
    </row>
    <row r="1151" spans="1:13" x14ac:dyDescent="0.3">
      <c r="A1151" s="2">
        <v>118.0295</v>
      </c>
      <c r="B1151" s="2">
        <v>9.3704900000000002</v>
      </c>
      <c r="C1151" s="2">
        <v>0.31940000000000002</v>
      </c>
      <c r="D1151" s="2">
        <v>2.5180000000000001E-2</v>
      </c>
      <c r="E1151" s="2">
        <v>96.703770000000006</v>
      </c>
      <c r="F1151" s="2">
        <v>3.2974199999999998</v>
      </c>
      <c r="H1151">
        <v>123.7912</v>
      </c>
      <c r="I1151">
        <v>9.6343499999999995</v>
      </c>
      <c r="J1151">
        <f>I$3-I1151</f>
        <v>0.29217000000000048</v>
      </c>
      <c r="K1151">
        <v>1.84E-2</v>
      </c>
      <c r="L1151">
        <f>(I1151/I$3)*100</f>
        <v>97.056672429008344</v>
      </c>
      <c r="M1151">
        <f>(J1151/I1150)*100</f>
        <v>3.0324983938148171</v>
      </c>
    </row>
    <row r="1152" spans="1:13" x14ac:dyDescent="0.3">
      <c r="A1152" s="2">
        <v>118.1553</v>
      </c>
      <c r="B1152" s="2">
        <v>9.3703800000000008</v>
      </c>
      <c r="C1152" s="2">
        <v>0.31952000000000003</v>
      </c>
      <c r="D1152" s="2">
        <v>2.5170000000000001E-2</v>
      </c>
      <c r="E1152" s="2">
        <v>96.702579999999998</v>
      </c>
      <c r="F1152" s="2">
        <v>3.2974199999999998</v>
      </c>
      <c r="H1152">
        <v>123.9162</v>
      </c>
      <c r="I1152">
        <v>9.6340299999999992</v>
      </c>
      <c r="J1152">
        <f>I$3-I1152</f>
        <v>0.2924900000000008</v>
      </c>
      <c r="K1152">
        <v>1.8419999999999999E-2</v>
      </c>
      <c r="L1152">
        <f>(I1152/I$3)*100</f>
        <v>97.053448741351446</v>
      </c>
      <c r="M1152">
        <f>(J1152/I1151)*100</f>
        <v>3.0359079751099016</v>
      </c>
    </row>
    <row r="1153" spans="1:13" x14ac:dyDescent="0.3">
      <c r="A1153" s="2">
        <v>118.2377</v>
      </c>
      <c r="B1153" s="2">
        <v>9.3703800000000008</v>
      </c>
      <c r="C1153" s="2">
        <v>0.31952000000000003</v>
      </c>
      <c r="D1153" s="2">
        <v>2.5190000000000001E-2</v>
      </c>
      <c r="E1153" s="2">
        <v>96.702579999999998</v>
      </c>
      <c r="F1153" s="2">
        <v>3.2985199999999999</v>
      </c>
      <c r="H1153">
        <v>124.03870000000001</v>
      </c>
      <c r="I1153">
        <v>9.6337499999999991</v>
      </c>
      <c r="J1153">
        <f>I$3-I1153</f>
        <v>0.29277000000000086</v>
      </c>
      <c r="K1153">
        <v>1.8440000000000002E-2</v>
      </c>
      <c r="L1153">
        <f>(I1153/I$3)*100</f>
        <v>97.05062801465165</v>
      </c>
      <c r="M1153">
        <f>(J1153/I1152)*100</f>
        <v>3.0389151787984976</v>
      </c>
    </row>
    <row r="1154" spans="1:13" x14ac:dyDescent="0.3">
      <c r="A1154" s="2">
        <v>118.3193</v>
      </c>
      <c r="B1154" s="2">
        <v>9.3702699999999997</v>
      </c>
      <c r="C1154" s="2">
        <v>0.31962000000000002</v>
      </c>
      <c r="D1154" s="2">
        <v>2.521E-2</v>
      </c>
      <c r="E1154" s="2">
        <v>96.701480000000004</v>
      </c>
      <c r="F1154" s="2">
        <v>3.2996799999999999</v>
      </c>
      <c r="H1154">
        <v>124.12050000000001</v>
      </c>
      <c r="I1154">
        <v>9.6335599999999992</v>
      </c>
      <c r="J1154">
        <f>I$3-I1154</f>
        <v>0.29296000000000078</v>
      </c>
      <c r="K1154">
        <v>1.8460000000000001E-2</v>
      </c>
      <c r="L1154">
        <f>(I1154/I$3)*100</f>
        <v>97.048713950105366</v>
      </c>
      <c r="M1154">
        <f>(J1154/I1153)*100</f>
        <v>3.0409757363435919</v>
      </c>
    </row>
    <row r="1155" spans="1:13" x14ac:dyDescent="0.3">
      <c r="A1155" s="2">
        <v>118.4011</v>
      </c>
      <c r="B1155" s="2">
        <v>9.3701600000000003</v>
      </c>
      <c r="C1155" s="2">
        <v>0.31973000000000001</v>
      </c>
      <c r="D1155" s="2">
        <v>2.5239999999999999E-2</v>
      </c>
      <c r="E1155" s="2">
        <v>96.700320000000005</v>
      </c>
      <c r="F1155" s="2">
        <v>3.3021099999999999</v>
      </c>
      <c r="H1155">
        <v>124.2047</v>
      </c>
      <c r="I1155">
        <v>9.6334300000000006</v>
      </c>
      <c r="J1155">
        <f>I$3-I1155</f>
        <v>0.29308999999999941</v>
      </c>
      <c r="K1155">
        <v>1.848E-2</v>
      </c>
      <c r="L1155">
        <f>(I1155/I$3)*100</f>
        <v>97.047404326994766</v>
      </c>
      <c r="M1155">
        <f>(J1155/I1154)*100</f>
        <v>3.0423851618716178</v>
      </c>
    </row>
    <row r="1156" spans="1:13" x14ac:dyDescent="0.3">
      <c r="A1156" s="2">
        <v>118.5249</v>
      </c>
      <c r="B1156" s="2">
        <v>9.3699200000000005</v>
      </c>
      <c r="C1156" s="2">
        <v>0.31996999999999998</v>
      </c>
      <c r="D1156" s="2">
        <v>2.5270000000000001E-2</v>
      </c>
      <c r="E1156" s="2">
        <v>96.697890000000001</v>
      </c>
      <c r="F1156" s="2">
        <v>3.3062299999999998</v>
      </c>
      <c r="H1156">
        <v>124.32899999999999</v>
      </c>
      <c r="I1156">
        <v>9.63307</v>
      </c>
      <c r="J1156">
        <f>I$3-I1156</f>
        <v>0.29344999999999999</v>
      </c>
      <c r="K1156">
        <v>1.8509999999999999E-2</v>
      </c>
      <c r="L1156">
        <f>(I1156/I$3)*100</f>
        <v>97.043777678380735</v>
      </c>
      <c r="M1156">
        <f>(J1156/I1155)*100</f>
        <v>3.0461632045906804</v>
      </c>
    </row>
    <row r="1157" spans="1:13" x14ac:dyDescent="0.3">
      <c r="A1157" s="2">
        <v>118.6474</v>
      </c>
      <c r="B1157" s="2">
        <v>9.3695199999999996</v>
      </c>
      <c r="C1157" s="2">
        <v>0.32036999999999999</v>
      </c>
      <c r="D1157" s="2">
        <v>2.5319999999999999E-2</v>
      </c>
      <c r="E1157" s="2">
        <v>96.693770000000001</v>
      </c>
      <c r="F1157" s="2">
        <v>3.3094600000000001</v>
      </c>
      <c r="H1157">
        <v>124.45180000000001</v>
      </c>
      <c r="I1157">
        <v>9.63279</v>
      </c>
      <c r="J1157">
        <f>I$3-I1157</f>
        <v>0.29373000000000005</v>
      </c>
      <c r="K1157">
        <v>1.8540000000000001E-2</v>
      </c>
      <c r="L1157">
        <f>(I1157/I$3)*100</f>
        <v>97.040956951680954</v>
      </c>
      <c r="M1157">
        <f>(J1157/I1156)*100</f>
        <v>3.0491836974090298</v>
      </c>
    </row>
    <row r="1158" spans="1:13" x14ac:dyDescent="0.3">
      <c r="A1158" s="2">
        <v>118.7298</v>
      </c>
      <c r="B1158" s="2">
        <v>9.3692100000000007</v>
      </c>
      <c r="C1158" s="2">
        <v>0.32068000000000002</v>
      </c>
      <c r="D1158" s="2">
        <v>2.5350000000000001E-2</v>
      </c>
      <c r="E1158" s="2">
        <v>96.690539999999999</v>
      </c>
      <c r="F1158" s="2">
        <v>3.3125399999999998</v>
      </c>
      <c r="H1158">
        <v>124.5347</v>
      </c>
      <c r="I1158">
        <v>9.6326099999999997</v>
      </c>
      <c r="J1158">
        <f>I$3-I1158</f>
        <v>0.29391000000000034</v>
      </c>
      <c r="K1158">
        <v>1.857E-2</v>
      </c>
      <c r="L1158">
        <f>(I1158/I$3)*100</f>
        <v>97.039143627373932</v>
      </c>
      <c r="M1158">
        <f>(J1158/I1157)*100</f>
        <v>3.0511409467039177</v>
      </c>
    </row>
    <row r="1159" spans="1:13" x14ac:dyDescent="0.3">
      <c r="A1159" s="2">
        <v>118.8116</v>
      </c>
      <c r="B1159" s="2">
        <v>9.3689099999999996</v>
      </c>
      <c r="C1159" s="2">
        <v>0.32097999999999999</v>
      </c>
      <c r="D1159" s="2">
        <v>2.5360000000000001E-2</v>
      </c>
      <c r="E1159" s="2">
        <v>96.687460000000002</v>
      </c>
      <c r="F1159" s="2">
        <v>3.3182200000000002</v>
      </c>
      <c r="H1159">
        <v>124.61799999999999</v>
      </c>
      <c r="I1159">
        <v>9.6325699999999994</v>
      </c>
      <c r="J1159">
        <f>I$3-I1159</f>
        <v>0.2939500000000006</v>
      </c>
      <c r="K1159">
        <v>1.8599999999999998E-2</v>
      </c>
      <c r="L1159">
        <f>(I1159/I$3)*100</f>
        <v>97.038740666416828</v>
      </c>
      <c r="M1159">
        <f>(J1159/I1158)*100</f>
        <v>3.0516132180167226</v>
      </c>
    </row>
    <row r="1160" spans="1:13" x14ac:dyDescent="0.3">
      <c r="A1160" s="2">
        <v>118.9365</v>
      </c>
      <c r="B1160" s="2">
        <v>9.3683599999999991</v>
      </c>
      <c r="C1160" s="2">
        <v>0.32152999999999998</v>
      </c>
      <c r="D1160" s="2">
        <v>2.538E-2</v>
      </c>
      <c r="E1160" s="2">
        <v>96.681780000000003</v>
      </c>
      <c r="F1160" s="2">
        <v>3.3236500000000002</v>
      </c>
      <c r="H1160">
        <v>124.7419</v>
      </c>
      <c r="I1160">
        <v>9.6325099999999999</v>
      </c>
      <c r="J1160">
        <f>I$3-I1160</f>
        <v>0.2940100000000001</v>
      </c>
      <c r="K1160">
        <v>1.8630000000000001E-2</v>
      </c>
      <c r="L1160">
        <f>(I1160/I$3)*100</f>
        <v>97.038136224981159</v>
      </c>
      <c r="M1160">
        <f>(J1160/I1159)*100</f>
        <v>3.052248776806191</v>
      </c>
    </row>
    <row r="1161" spans="1:13" x14ac:dyDescent="0.3">
      <c r="A1161" s="2">
        <v>119.0617</v>
      </c>
      <c r="B1161" s="2">
        <v>9.3678299999999997</v>
      </c>
      <c r="C1161" s="2">
        <v>0.32206000000000001</v>
      </c>
      <c r="D1161" s="2">
        <v>2.5389999999999999E-2</v>
      </c>
      <c r="E1161" s="2">
        <v>96.676349999999999</v>
      </c>
      <c r="F1161" s="2">
        <v>3.3276400000000002</v>
      </c>
      <c r="H1161">
        <v>124.8652</v>
      </c>
      <c r="I1161">
        <v>9.6322399999999995</v>
      </c>
      <c r="J1161">
        <f>I$3-I1161</f>
        <v>0.29428000000000054</v>
      </c>
      <c r="K1161">
        <v>1.866E-2</v>
      </c>
      <c r="L1161">
        <f>(I1161/I$3)*100</f>
        <v>97.035416238520639</v>
      </c>
      <c r="M1161">
        <f>(J1161/I1160)*100</f>
        <v>3.0550707967082364</v>
      </c>
    </row>
    <row r="1162" spans="1:13" x14ac:dyDescent="0.3">
      <c r="A1162" s="2">
        <v>119.1448</v>
      </c>
      <c r="B1162" s="2">
        <v>9.3674499999999998</v>
      </c>
      <c r="C1162" s="2">
        <v>0.32244</v>
      </c>
      <c r="D1162" s="2">
        <v>2.538E-2</v>
      </c>
      <c r="E1162" s="2">
        <v>96.672359999999998</v>
      </c>
      <c r="F1162" s="2">
        <v>3.33012</v>
      </c>
      <c r="H1162">
        <v>124.9498</v>
      </c>
      <c r="I1162">
        <v>9.6323500000000006</v>
      </c>
      <c r="J1162">
        <f>I$3-I1162</f>
        <v>0.29416999999999938</v>
      </c>
      <c r="K1162">
        <v>1.8679999999999999E-2</v>
      </c>
      <c r="L1162">
        <f>(I1162/I$3)*100</f>
        <v>97.036524381152717</v>
      </c>
      <c r="M1162">
        <f>(J1162/I1161)*100</f>
        <v>3.0540144348562679</v>
      </c>
    </row>
    <row r="1163" spans="1:13" x14ac:dyDescent="0.3">
      <c r="A1163" s="2">
        <v>119.22929999999999</v>
      </c>
      <c r="B1163" s="2">
        <v>9.36721</v>
      </c>
      <c r="C1163" s="2">
        <v>0.32268999999999998</v>
      </c>
      <c r="D1163" s="2">
        <v>2.5350000000000001E-2</v>
      </c>
      <c r="E1163" s="2">
        <v>96.669880000000006</v>
      </c>
      <c r="F1163" s="2">
        <v>3.3335599999999999</v>
      </c>
      <c r="H1163">
        <v>125.0321</v>
      </c>
      <c r="I1163">
        <v>9.63218</v>
      </c>
      <c r="J1163">
        <f>I$3-I1163</f>
        <v>0.29434000000000005</v>
      </c>
      <c r="K1163">
        <v>1.8700000000000001E-2</v>
      </c>
      <c r="L1163">
        <f>(I1163/I$3)*100</f>
        <v>97.034811797084984</v>
      </c>
      <c r="M1163">
        <f>(J1163/I1162)*100</f>
        <v>3.0557444445021207</v>
      </c>
    </row>
    <row r="1164" spans="1:13" x14ac:dyDescent="0.3">
      <c r="A1164" s="2">
        <v>119.3516</v>
      </c>
      <c r="B1164" s="2">
        <v>9.3668700000000005</v>
      </c>
      <c r="C1164" s="2">
        <v>0.32301999999999997</v>
      </c>
      <c r="D1164" s="2">
        <v>2.5319999999999999E-2</v>
      </c>
      <c r="E1164" s="2">
        <v>96.666439999999994</v>
      </c>
      <c r="F1164" s="2">
        <v>3.3370899999999999</v>
      </c>
      <c r="H1164">
        <v>125.1546</v>
      </c>
      <c r="I1164">
        <v>9.6319800000000004</v>
      </c>
      <c r="J1164">
        <f>I$3-I1164</f>
        <v>0.29453999999999958</v>
      </c>
      <c r="K1164">
        <v>1.8720000000000001E-2</v>
      </c>
      <c r="L1164">
        <f>(I1164/I$3)*100</f>
        <v>97.032796992299424</v>
      </c>
      <c r="M1164">
        <f>(J1164/I1163)*100</f>
        <v>3.0578747490183904</v>
      </c>
    </row>
    <row r="1165" spans="1:13" x14ac:dyDescent="0.3">
      <c r="A1165" s="2">
        <v>119.4757</v>
      </c>
      <c r="B1165" s="2">
        <v>9.3665299999999991</v>
      </c>
      <c r="C1165" s="2">
        <v>0.32335999999999998</v>
      </c>
      <c r="D1165" s="2">
        <v>2.5270000000000001E-2</v>
      </c>
      <c r="E1165" s="2">
        <v>96.662909999999997</v>
      </c>
      <c r="F1165" s="2">
        <v>3.3384200000000002</v>
      </c>
      <c r="H1165">
        <v>125.2792</v>
      </c>
      <c r="I1165">
        <v>9.6317500000000003</v>
      </c>
      <c r="J1165">
        <f>I$3-I1165</f>
        <v>0.29476999999999975</v>
      </c>
      <c r="K1165">
        <v>1.874E-2</v>
      </c>
      <c r="L1165">
        <f>(I1165/I$3)*100</f>
        <v>97.030479966796022</v>
      </c>
      <c r="M1165">
        <f>(J1165/I1164)*100</f>
        <v>3.0603261219396192</v>
      </c>
    </row>
    <row r="1166" spans="1:13" x14ac:dyDescent="0.3">
      <c r="A1166" s="2">
        <v>119.5582</v>
      </c>
      <c r="B1166" s="2">
        <v>9.3664000000000005</v>
      </c>
      <c r="C1166" s="2">
        <v>0.32349</v>
      </c>
      <c r="D1166" s="2">
        <v>2.521E-2</v>
      </c>
      <c r="E1166" s="2">
        <v>96.661580000000001</v>
      </c>
      <c r="F1166" s="2">
        <v>3.3403299999999998</v>
      </c>
      <c r="H1166">
        <v>125.3616</v>
      </c>
      <c r="I1166">
        <v>9.6314600000000006</v>
      </c>
      <c r="J1166">
        <f>I$3-I1166</f>
        <v>0.29505999999999943</v>
      </c>
      <c r="K1166">
        <v>1.8749999999999999E-2</v>
      </c>
      <c r="L1166">
        <f>(I1166/I$3)*100</f>
        <v>97.027558499856951</v>
      </c>
      <c r="M1166">
        <f>(J1166/I1165)*100</f>
        <v>3.0634100760505558</v>
      </c>
    </row>
    <row r="1167" spans="1:13" x14ac:dyDescent="0.3">
      <c r="A1167" s="2">
        <v>119.64100000000001</v>
      </c>
      <c r="B1167" s="2">
        <v>9.3662200000000002</v>
      </c>
      <c r="C1167" s="2">
        <v>0.32367000000000001</v>
      </c>
      <c r="D1167" s="2">
        <v>2.5190000000000001E-2</v>
      </c>
      <c r="E1167" s="2">
        <v>96.659670000000006</v>
      </c>
      <c r="F1167" s="2">
        <v>3.3426999999999998</v>
      </c>
      <c r="H1167">
        <v>125.4447</v>
      </c>
      <c r="I1167">
        <v>9.6312599999999993</v>
      </c>
      <c r="J1167">
        <f>I$3-I1167</f>
        <v>0.29526000000000074</v>
      </c>
      <c r="K1167">
        <v>1.8759999999999999E-2</v>
      </c>
      <c r="L1167">
        <f>(I1167/I$3)*100</f>
        <v>97.025543695071377</v>
      </c>
      <c r="M1167">
        <f>(J1167/I1166)*100</f>
        <v>3.0655788426676818</v>
      </c>
    </row>
    <row r="1168" spans="1:13" x14ac:dyDescent="0.3">
      <c r="A1168" s="2">
        <v>119.7662</v>
      </c>
      <c r="B1168" s="2">
        <v>9.36599</v>
      </c>
      <c r="C1168" s="2">
        <v>0.32390000000000002</v>
      </c>
      <c r="D1168" s="2">
        <v>2.5149999999999999E-2</v>
      </c>
      <c r="E1168" s="2">
        <v>96.657300000000006</v>
      </c>
      <c r="F1168" s="2">
        <v>3.34491</v>
      </c>
      <c r="H1168">
        <v>125.56789999999999</v>
      </c>
      <c r="I1168">
        <v>9.6310199999999995</v>
      </c>
      <c r="J1168">
        <f>I$3-I1168</f>
        <v>0.29550000000000054</v>
      </c>
      <c r="K1168">
        <v>1.8769999999999998E-2</v>
      </c>
      <c r="L1168">
        <f>(I1168/I$3)*100</f>
        <v>97.0231259293287</v>
      </c>
      <c r="M1168">
        <f>(J1168/I1167)*100</f>
        <v>3.0681343874010314</v>
      </c>
    </row>
    <row r="1169" spans="1:13" x14ac:dyDescent="0.3">
      <c r="A1169" s="2">
        <v>119.8916</v>
      </c>
      <c r="B1169" s="2">
        <v>9.3657699999999995</v>
      </c>
      <c r="C1169" s="2">
        <v>0.32412000000000002</v>
      </c>
      <c r="D1169" s="2">
        <v>2.5100000000000001E-2</v>
      </c>
      <c r="E1169" s="2">
        <v>96.655090000000001</v>
      </c>
      <c r="F1169" s="2">
        <v>3.34613</v>
      </c>
      <c r="H1169">
        <v>125.6921</v>
      </c>
      <c r="I1169">
        <v>9.6307600000000004</v>
      </c>
      <c r="J1169">
        <f>I$3-I1169</f>
        <v>0.29575999999999958</v>
      </c>
      <c r="K1169">
        <v>1.8780000000000002E-2</v>
      </c>
      <c r="L1169">
        <f>(I1169/I$3)*100</f>
        <v>97.02050668310747</v>
      </c>
      <c r="M1169">
        <f>(J1169/I1168)*100</f>
        <v>3.0709104539290708</v>
      </c>
    </row>
    <row r="1170" spans="1:13" x14ac:dyDescent="0.3">
      <c r="A1170" s="2">
        <v>119.9712</v>
      </c>
      <c r="B1170" s="2">
        <v>9.3656600000000001</v>
      </c>
      <c r="C1170" s="2">
        <v>0.32423999999999997</v>
      </c>
      <c r="D1170" s="2">
        <v>2.5080000000000002E-2</v>
      </c>
      <c r="E1170" s="2">
        <v>96.653869999999998</v>
      </c>
      <c r="F1170" s="2">
        <v>3.3477700000000001</v>
      </c>
      <c r="H1170">
        <v>125.7735</v>
      </c>
      <c r="I1170">
        <v>9.6306499999999993</v>
      </c>
      <c r="J1170">
        <f>I$3-I1170</f>
        <v>0.29587000000000074</v>
      </c>
      <c r="K1170">
        <v>1.8790000000000001E-2</v>
      </c>
      <c r="L1170">
        <f>(I1170/I$3)*100</f>
        <v>97.019398540475407</v>
      </c>
      <c r="M1170">
        <f>(J1170/I1169)*100</f>
        <v>3.0721355323982813</v>
      </c>
    </row>
    <row r="1171" spans="1:13" x14ac:dyDescent="0.3">
      <c r="A1171" s="2">
        <v>120.0531</v>
      </c>
      <c r="B1171" s="2">
        <v>9.3655000000000008</v>
      </c>
      <c r="C1171" s="2">
        <v>0.32440000000000002</v>
      </c>
      <c r="D1171" s="2">
        <v>2.5090000000000001E-2</v>
      </c>
      <c r="E1171" s="2">
        <v>96.652230000000003</v>
      </c>
      <c r="F1171" s="2">
        <v>3.3493900000000001</v>
      </c>
      <c r="H1171">
        <v>125.8566</v>
      </c>
      <c r="I1171">
        <v>9.6305200000000006</v>
      </c>
      <c r="J1171">
        <f>I$3-I1171</f>
        <v>0.29599999999999937</v>
      </c>
      <c r="K1171">
        <v>1.8790000000000001E-2</v>
      </c>
      <c r="L1171">
        <f>(I1171/I$3)*100</f>
        <v>97.018088917364793</v>
      </c>
      <c r="M1171">
        <f>(J1171/I1170)*100</f>
        <v>3.0735204788877115</v>
      </c>
    </row>
    <row r="1172" spans="1:13" x14ac:dyDescent="0.3">
      <c r="A1172" s="2">
        <v>120.1786</v>
      </c>
      <c r="B1172" s="2">
        <v>9.3653399999999998</v>
      </c>
      <c r="C1172" s="2">
        <v>0.32455000000000001</v>
      </c>
      <c r="D1172" s="2">
        <v>2.5090000000000001E-2</v>
      </c>
      <c r="E1172" s="2">
        <v>96.65061</v>
      </c>
      <c r="F1172" s="2">
        <v>3.3498600000000001</v>
      </c>
      <c r="H1172">
        <v>125.9807</v>
      </c>
      <c r="I1172">
        <v>9.6302299999999992</v>
      </c>
      <c r="J1172">
        <f>I$3-I1172</f>
        <v>0.29629000000000083</v>
      </c>
      <c r="K1172">
        <v>1.8800000000000001E-2</v>
      </c>
      <c r="L1172">
        <f>(I1172/I$3)*100</f>
        <v>97.015167450425722</v>
      </c>
      <c r="M1172">
        <f>(J1172/I1171)*100</f>
        <v>3.0765732276138857</v>
      </c>
    </row>
    <row r="1173" spans="1:13" x14ac:dyDescent="0.3">
      <c r="A1173" s="2">
        <v>120.3014</v>
      </c>
      <c r="B1173" s="2">
        <v>9.3652899999999999</v>
      </c>
      <c r="C1173" s="2">
        <v>0.3246</v>
      </c>
      <c r="D1173" s="2">
        <v>2.511E-2</v>
      </c>
      <c r="E1173" s="2">
        <v>96.650139999999993</v>
      </c>
      <c r="F1173" s="2">
        <v>3.3504700000000001</v>
      </c>
      <c r="H1173">
        <v>126.1046</v>
      </c>
      <c r="I1173">
        <v>9.63002</v>
      </c>
      <c r="J1173">
        <f>I$3-I1173</f>
        <v>0.29649999999999999</v>
      </c>
      <c r="K1173">
        <v>1.881E-2</v>
      </c>
      <c r="L1173">
        <f>(I1173/I$3)*100</f>
        <v>97.013051905400886</v>
      </c>
      <c r="M1173">
        <f>(J1173/I1172)*100</f>
        <v>3.0788465073004487</v>
      </c>
    </row>
    <row r="1174" spans="1:13" x14ac:dyDescent="0.3">
      <c r="A1174" s="2">
        <v>120.3843</v>
      </c>
      <c r="B1174" s="2">
        <v>9.36524</v>
      </c>
      <c r="C1174" s="2">
        <v>0.32466</v>
      </c>
      <c r="D1174" s="2">
        <v>2.513E-2</v>
      </c>
      <c r="E1174" s="2">
        <v>96.649529999999999</v>
      </c>
      <c r="F1174" s="2">
        <v>3.3515100000000002</v>
      </c>
      <c r="H1174">
        <v>126.1879</v>
      </c>
      <c r="I1174">
        <v>9.6298700000000004</v>
      </c>
      <c r="J1174">
        <f>I$3-I1174</f>
        <v>0.29664999999999964</v>
      </c>
      <c r="K1174">
        <v>1.882E-2</v>
      </c>
      <c r="L1174">
        <f>(I1174/I$3)*100</f>
        <v>97.011540801811719</v>
      </c>
      <c r="M1174">
        <f>(J1174/I1173)*100</f>
        <v>3.0804712762797961</v>
      </c>
    </row>
    <row r="1175" spans="1:13" x14ac:dyDescent="0.3">
      <c r="A1175" s="2">
        <v>120.46510000000001</v>
      </c>
      <c r="B1175" s="2">
        <v>9.3651300000000006</v>
      </c>
      <c r="C1175" s="2">
        <v>0.32475999999999999</v>
      </c>
      <c r="D1175" s="2">
        <v>2.513E-2</v>
      </c>
      <c r="E1175" s="2">
        <v>96.648489999999995</v>
      </c>
      <c r="F1175" s="2">
        <v>3.35399</v>
      </c>
      <c r="H1175">
        <v>126.2693</v>
      </c>
      <c r="I1175">
        <v>9.6296400000000002</v>
      </c>
      <c r="J1175">
        <f>I$3-I1175</f>
        <v>0.29687999999999981</v>
      </c>
      <c r="K1175">
        <v>1.883E-2</v>
      </c>
      <c r="L1175">
        <f>(I1175/I$3)*100</f>
        <v>97.009223776308318</v>
      </c>
      <c r="M1175">
        <f>(J1175/I1174)*100</f>
        <v>3.0829076612664532</v>
      </c>
    </row>
    <row r="1176" spans="1:13" x14ac:dyDescent="0.3">
      <c r="A1176" s="2">
        <v>120.58920000000001</v>
      </c>
      <c r="B1176" s="2">
        <v>9.3648900000000008</v>
      </c>
      <c r="C1176" s="2">
        <v>0.32500000000000001</v>
      </c>
      <c r="D1176" s="2">
        <v>2.5149999999999999E-2</v>
      </c>
      <c r="E1176" s="2">
        <v>96.646010000000004</v>
      </c>
      <c r="F1176" s="2">
        <v>3.3579300000000001</v>
      </c>
      <c r="H1176">
        <v>126.35420000000001</v>
      </c>
      <c r="I1176">
        <v>9.6295199999999994</v>
      </c>
      <c r="J1176">
        <f>I$3-I1176</f>
        <v>0.2970000000000006</v>
      </c>
      <c r="K1176">
        <v>1.8849999999999999E-2</v>
      </c>
      <c r="L1176">
        <f>(I1176/I$3)*100</f>
        <v>97.008014893436965</v>
      </c>
      <c r="M1176">
        <f>(J1176/I1175)*100</f>
        <v>3.0842274477550622</v>
      </c>
    </row>
    <row r="1177" spans="1:13" x14ac:dyDescent="0.3">
      <c r="A1177" s="2">
        <v>120.71299999999999</v>
      </c>
      <c r="B1177" s="2">
        <v>9.3645099999999992</v>
      </c>
      <c r="C1177" s="2">
        <v>0.32538</v>
      </c>
      <c r="D1177" s="2">
        <v>2.52E-2</v>
      </c>
      <c r="E1177" s="2">
        <v>96.642070000000004</v>
      </c>
      <c r="F1177" s="2">
        <v>3.3608799999999999</v>
      </c>
      <c r="H1177">
        <v>126.4769</v>
      </c>
      <c r="I1177">
        <v>9.6293100000000003</v>
      </c>
      <c r="J1177">
        <f>I$3-I1177</f>
        <v>0.29720999999999975</v>
      </c>
      <c r="K1177">
        <v>1.8870000000000001E-2</v>
      </c>
      <c r="L1177">
        <f>(I1177/I$3)*100</f>
        <v>97.005899348412143</v>
      </c>
      <c r="M1177">
        <f>(J1177/I1176)*100</f>
        <v>3.0864466764698526</v>
      </c>
    </row>
    <row r="1178" spans="1:13" x14ac:dyDescent="0.3">
      <c r="A1178" s="2">
        <v>120.7945</v>
      </c>
      <c r="B1178" s="2">
        <v>9.3642299999999992</v>
      </c>
      <c r="C1178" s="2">
        <v>0.32567000000000002</v>
      </c>
      <c r="D1178" s="2">
        <v>2.5219999999999999E-2</v>
      </c>
      <c r="E1178" s="2">
        <v>96.639120000000005</v>
      </c>
      <c r="F1178" s="2">
        <v>3.3650799999999998</v>
      </c>
      <c r="H1178">
        <v>126.6011</v>
      </c>
      <c r="I1178">
        <v>9.6291399999999996</v>
      </c>
      <c r="J1178">
        <f>I$3-I1178</f>
        <v>0.29738000000000042</v>
      </c>
      <c r="K1178">
        <v>1.8880000000000001E-2</v>
      </c>
      <c r="L1178">
        <f>(I1178/I$3)*100</f>
        <v>97.004186764344396</v>
      </c>
      <c r="M1178">
        <f>(J1178/I1177)*100</f>
        <v>3.0882794301980145</v>
      </c>
    </row>
    <row r="1179" spans="1:13" x14ac:dyDescent="0.3">
      <c r="A1179" s="2">
        <v>120.879</v>
      </c>
      <c r="B1179" s="2">
        <v>9.3638200000000005</v>
      </c>
      <c r="C1179" s="2">
        <v>0.32607000000000003</v>
      </c>
      <c r="D1179" s="2">
        <v>2.5219999999999999E-2</v>
      </c>
      <c r="E1179" s="2">
        <v>96.634919999999994</v>
      </c>
      <c r="F1179" s="2">
        <v>3.3691800000000001</v>
      </c>
      <c r="H1179">
        <v>126.6829</v>
      </c>
      <c r="I1179">
        <v>9.6290499999999994</v>
      </c>
      <c r="J1179">
        <f>I$3-I1179</f>
        <v>0.29747000000000057</v>
      </c>
      <c r="K1179">
        <v>1.891E-2</v>
      </c>
      <c r="L1179">
        <f>(I1179/I$3)*100</f>
        <v>97.003280102190885</v>
      </c>
      <c r="M1179">
        <f>(J1179/I1178)*100</f>
        <v>3.08926861588886</v>
      </c>
    </row>
    <row r="1180" spans="1:13" x14ac:dyDescent="0.3">
      <c r="A1180" s="2">
        <v>120.9614</v>
      </c>
      <c r="B1180" s="2">
        <v>9.3634199999999996</v>
      </c>
      <c r="C1180" s="2">
        <v>0.32646999999999998</v>
      </c>
      <c r="D1180" s="2">
        <v>2.5219999999999999E-2</v>
      </c>
      <c r="E1180" s="2">
        <v>96.63082</v>
      </c>
      <c r="F1180" s="2">
        <v>3.3751699999999998</v>
      </c>
      <c r="H1180">
        <v>126.76690000000001</v>
      </c>
      <c r="I1180">
        <v>9.6289300000000004</v>
      </c>
      <c r="J1180">
        <f>I$3-I1180</f>
        <v>0.29758999999999958</v>
      </c>
      <c r="K1180">
        <v>1.8929999999999999E-2</v>
      </c>
      <c r="L1180">
        <f>(I1180/I$3)*100</f>
        <v>97.002071219319561</v>
      </c>
      <c r="M1180">
        <f>(J1180/I1179)*100</f>
        <v>3.0905437192661749</v>
      </c>
    </row>
    <row r="1181" spans="1:13" x14ac:dyDescent="0.3">
      <c r="A1181" s="2">
        <v>121.0869</v>
      </c>
      <c r="B1181" s="2">
        <v>9.3628400000000003</v>
      </c>
      <c r="C1181" s="2">
        <v>0.32705000000000001</v>
      </c>
      <c r="D1181" s="2">
        <v>2.521E-2</v>
      </c>
      <c r="E1181" s="2">
        <v>96.624830000000003</v>
      </c>
      <c r="F1181" s="2">
        <v>3.38056</v>
      </c>
      <c r="H1181">
        <v>126.8907</v>
      </c>
      <c r="I1181">
        <v>9.6286699999999996</v>
      </c>
      <c r="J1181">
        <f>I$3-I1181</f>
        <v>0.29785000000000039</v>
      </c>
      <c r="K1181">
        <v>1.8950000000000002E-2</v>
      </c>
      <c r="L1181">
        <f>(I1181/I$3)*100</f>
        <v>96.999451973098331</v>
      </c>
      <c r="M1181">
        <f>(J1181/I1180)*100</f>
        <v>3.0932824311735612</v>
      </c>
    </row>
    <row r="1182" spans="1:13" x14ac:dyDescent="0.3">
      <c r="A1182" s="2">
        <v>121.2111</v>
      </c>
      <c r="B1182" s="2">
        <v>9.3623200000000004</v>
      </c>
      <c r="C1182" s="2">
        <v>0.32756999999999997</v>
      </c>
      <c r="D1182" s="2">
        <v>2.5190000000000001E-2</v>
      </c>
      <c r="E1182" s="2">
        <v>96.619439999999997</v>
      </c>
      <c r="F1182" s="2">
        <v>3.3829199999999999</v>
      </c>
      <c r="H1182">
        <v>127.0136</v>
      </c>
      <c r="I1182">
        <v>9.6284600000000005</v>
      </c>
      <c r="J1182">
        <f>I$3-I1182</f>
        <v>0.29805999999999955</v>
      </c>
      <c r="K1182">
        <v>1.899E-2</v>
      </c>
      <c r="L1182">
        <f>(I1182/I$3)*100</f>
        <v>96.997336428073481</v>
      </c>
      <c r="M1182">
        <f>(J1182/I1181)*100</f>
        <v>3.0955469446974457</v>
      </c>
    </row>
    <row r="1183" spans="1:13" x14ac:dyDescent="0.3">
      <c r="A1183" s="2">
        <v>121.2976</v>
      </c>
      <c r="B1183" s="2">
        <v>9.3620900000000002</v>
      </c>
      <c r="C1183" s="2">
        <v>0.32779999999999998</v>
      </c>
      <c r="D1183" s="2">
        <v>2.5139999999999999E-2</v>
      </c>
      <c r="E1183" s="2">
        <v>96.617080000000001</v>
      </c>
      <c r="F1183" s="2">
        <v>3.3856299999999999</v>
      </c>
      <c r="H1183">
        <v>127.09780000000001</v>
      </c>
      <c r="I1183">
        <v>9.6282800000000002</v>
      </c>
      <c r="J1183">
        <f>I$3-I1183</f>
        <v>0.29823999999999984</v>
      </c>
      <c r="K1183">
        <v>1.9029999999999998E-2</v>
      </c>
      <c r="L1183">
        <f>(I1183/I$3)*100</f>
        <v>96.995523103766473</v>
      </c>
      <c r="M1183">
        <f>(J1183/I1182)*100</f>
        <v>3.0974839174696664</v>
      </c>
    </row>
    <row r="1184" spans="1:13" x14ac:dyDescent="0.3">
      <c r="A1184" s="2">
        <v>121.3775</v>
      </c>
      <c r="B1184" s="2">
        <v>9.3618299999999994</v>
      </c>
      <c r="C1184" s="2">
        <v>0.32806000000000002</v>
      </c>
      <c r="D1184" s="2">
        <v>2.511E-2</v>
      </c>
      <c r="E1184" s="2">
        <v>96.614369999999994</v>
      </c>
      <c r="F1184" s="2">
        <v>3.3883299999999998</v>
      </c>
      <c r="H1184">
        <v>127.1786</v>
      </c>
      <c r="I1184">
        <v>9.6281700000000008</v>
      </c>
      <c r="J1184">
        <f>I$3-I1184</f>
        <v>0.29834999999999923</v>
      </c>
      <c r="K1184">
        <v>1.907E-2</v>
      </c>
      <c r="L1184">
        <f>(I1184/I$3)*100</f>
        <v>96.994414961134424</v>
      </c>
      <c r="M1184">
        <f>(J1184/I1183)*100</f>
        <v>3.0986842925216052</v>
      </c>
    </row>
    <row r="1185" spans="1:13" x14ac:dyDescent="0.3">
      <c r="A1185" s="2">
        <v>121.50320000000001</v>
      </c>
      <c r="B1185" s="2">
        <v>9.3615700000000004</v>
      </c>
      <c r="C1185" s="2">
        <v>0.32833000000000001</v>
      </c>
      <c r="D1185" s="2">
        <v>2.5059999999999999E-2</v>
      </c>
      <c r="E1185" s="2">
        <v>96.611670000000004</v>
      </c>
      <c r="F1185" s="2">
        <v>3.3901699999999999</v>
      </c>
      <c r="H1185">
        <v>127.3058</v>
      </c>
      <c r="I1185">
        <v>9.6279800000000009</v>
      </c>
      <c r="J1185">
        <f>I$3-I1185</f>
        <v>0.29853999999999914</v>
      </c>
      <c r="K1185">
        <v>1.9099999999999999E-2</v>
      </c>
      <c r="L1185">
        <f>(I1185/I$3)*100</f>
        <v>96.99250089658814</v>
      </c>
      <c r="M1185">
        <f>(J1185/I1184)*100</f>
        <v>3.1006930704380906</v>
      </c>
    </row>
    <row r="1186" spans="1:13" x14ac:dyDescent="0.3">
      <c r="A1186" s="2">
        <v>121.6284</v>
      </c>
      <c r="B1186" s="2">
        <v>9.3613900000000001</v>
      </c>
      <c r="C1186" s="2">
        <v>0.32850000000000001</v>
      </c>
      <c r="D1186" s="2">
        <v>2.4979999999999999E-2</v>
      </c>
      <c r="E1186" s="2">
        <v>96.609830000000002</v>
      </c>
      <c r="F1186" s="2">
        <v>3.3915500000000001</v>
      </c>
      <c r="H1186">
        <v>127.42740000000001</v>
      </c>
      <c r="I1186">
        <v>9.6277200000000001</v>
      </c>
      <c r="J1186">
        <f>I$3-I1186</f>
        <v>0.29879999999999995</v>
      </c>
      <c r="K1186">
        <v>1.9130000000000001E-2</v>
      </c>
      <c r="L1186">
        <f>(I1186/I$3)*100</f>
        <v>96.989881650366897</v>
      </c>
      <c r="M1186">
        <f>(J1186/I1185)*100</f>
        <v>3.1034547225897846</v>
      </c>
    </row>
    <row r="1187" spans="1:13" x14ac:dyDescent="0.3">
      <c r="A1187" s="2">
        <v>121.7114</v>
      </c>
      <c r="B1187" s="2">
        <v>9.3612500000000001</v>
      </c>
      <c r="C1187" s="2">
        <v>0.32863999999999999</v>
      </c>
      <c r="D1187" s="2">
        <v>2.4930000000000001E-2</v>
      </c>
      <c r="E1187" s="2">
        <v>96.608450000000005</v>
      </c>
      <c r="F1187" s="2">
        <v>3.3933300000000002</v>
      </c>
      <c r="H1187">
        <v>127.5128</v>
      </c>
      <c r="I1187">
        <v>9.6276600000000006</v>
      </c>
      <c r="J1187">
        <f>I$3-I1187</f>
        <v>0.29885999999999946</v>
      </c>
      <c r="K1187">
        <v>1.916E-2</v>
      </c>
      <c r="L1187">
        <f>(I1187/I$3)*100</f>
        <v>96.989277208931242</v>
      </c>
      <c r="M1187">
        <f>(J1187/I1186)*100</f>
        <v>3.1041617329959683</v>
      </c>
    </row>
    <row r="1188" spans="1:13" x14ac:dyDescent="0.3">
      <c r="A1188" s="2">
        <v>121.79340000000001</v>
      </c>
      <c r="B1188" s="2">
        <v>9.3610799999999994</v>
      </c>
      <c r="C1188" s="2">
        <v>0.32880999999999999</v>
      </c>
      <c r="D1188" s="2">
        <v>2.4889999999999999E-2</v>
      </c>
      <c r="E1188" s="2">
        <v>96.606669999999994</v>
      </c>
      <c r="F1188" s="2">
        <v>3.3952300000000002</v>
      </c>
      <c r="H1188">
        <v>127.5967</v>
      </c>
      <c r="I1188">
        <v>9.62744</v>
      </c>
      <c r="J1188">
        <f>I$3-I1188</f>
        <v>0.29908000000000001</v>
      </c>
      <c r="K1188">
        <v>1.9189999999999999E-2</v>
      </c>
      <c r="L1188">
        <f>(I1188/I$3)*100</f>
        <v>96.987060923667102</v>
      </c>
      <c r="M1188">
        <f>(J1188/I1187)*100</f>
        <v>3.1064661610401694</v>
      </c>
    </row>
    <row r="1189" spans="1:13" x14ac:dyDescent="0.3">
      <c r="A1189" s="2">
        <v>121.91759999999999</v>
      </c>
      <c r="B1189" s="2">
        <v>9.3609000000000009</v>
      </c>
      <c r="C1189" s="2">
        <v>0.32899</v>
      </c>
      <c r="D1189" s="2">
        <v>2.487E-2</v>
      </c>
      <c r="E1189" s="2">
        <v>96.604770000000002</v>
      </c>
      <c r="F1189" s="2">
        <v>3.3973300000000002</v>
      </c>
      <c r="H1189">
        <v>127.71939999999999</v>
      </c>
      <c r="I1189">
        <v>9.6271299999999993</v>
      </c>
      <c r="J1189">
        <f>I$3-I1189</f>
        <v>0.29939000000000071</v>
      </c>
      <c r="K1189">
        <v>1.9199999999999998E-2</v>
      </c>
      <c r="L1189">
        <f>(I1189/I$3)*100</f>
        <v>96.983937976249479</v>
      </c>
      <c r="M1189">
        <f>(J1189/I1188)*100</f>
        <v>3.1097571109246145</v>
      </c>
    </row>
    <row r="1190" spans="1:13" x14ac:dyDescent="0.3">
      <c r="A1190" s="2">
        <v>122.0436</v>
      </c>
      <c r="B1190" s="2">
        <v>9.36069</v>
      </c>
      <c r="C1190" s="2">
        <v>0.32919999999999999</v>
      </c>
      <c r="D1190" s="2">
        <v>2.486E-2</v>
      </c>
      <c r="E1190" s="2">
        <v>96.602670000000003</v>
      </c>
      <c r="F1190" s="2">
        <v>3.3980399999999999</v>
      </c>
      <c r="H1190">
        <v>127.8454</v>
      </c>
      <c r="I1190">
        <v>9.6269299999999998</v>
      </c>
      <c r="J1190">
        <f>I$3-I1190</f>
        <v>0.29959000000000024</v>
      </c>
      <c r="K1190">
        <v>1.9179999999999999E-2</v>
      </c>
      <c r="L1190">
        <f>(I1190/I$3)*100</f>
        <v>96.981923171463919</v>
      </c>
      <c r="M1190">
        <f>(J1190/I1189)*100</f>
        <v>3.1119347095136378</v>
      </c>
    </row>
    <row r="1191" spans="1:13" x14ac:dyDescent="0.3">
      <c r="A1191" s="2">
        <v>122.12569999999999</v>
      </c>
      <c r="B1191" s="2">
        <v>9.3606300000000005</v>
      </c>
      <c r="C1191" s="2">
        <v>0.32927000000000001</v>
      </c>
      <c r="D1191" s="2">
        <v>2.486E-2</v>
      </c>
      <c r="E1191" s="2">
        <v>96.601960000000005</v>
      </c>
      <c r="F1191" s="2">
        <v>3.39879</v>
      </c>
      <c r="H1191">
        <v>127.9259</v>
      </c>
      <c r="I1191">
        <v>9.6267200000000006</v>
      </c>
      <c r="J1191">
        <f>I$3-I1191</f>
        <v>0.2997999999999994</v>
      </c>
      <c r="K1191">
        <v>1.9130000000000001E-2</v>
      </c>
      <c r="L1191">
        <f>(I1191/I$3)*100</f>
        <v>96.979807626439083</v>
      </c>
      <c r="M1191">
        <f>(J1191/I1190)*100</f>
        <v>3.1141807409007791</v>
      </c>
    </row>
    <row r="1192" spans="1:13" x14ac:dyDescent="0.3">
      <c r="A1192" s="2">
        <v>122.20829999999999</v>
      </c>
      <c r="B1192" s="2">
        <v>9.3605499999999999</v>
      </c>
      <c r="C1192" s="2">
        <v>0.32934000000000002</v>
      </c>
      <c r="D1192" s="2">
        <v>2.4889999999999999E-2</v>
      </c>
      <c r="E1192" s="2">
        <v>96.601209999999995</v>
      </c>
      <c r="F1192" s="2">
        <v>3.4010699999999998</v>
      </c>
      <c r="H1192">
        <v>128.00800000000001</v>
      </c>
      <c r="I1192">
        <v>9.6265099999999997</v>
      </c>
      <c r="J1192">
        <f>I$3-I1192</f>
        <v>0.30001000000000033</v>
      </c>
      <c r="K1192">
        <v>1.908E-2</v>
      </c>
      <c r="L1192">
        <f>(I1192/I$3)*100</f>
        <v>96.977692081414219</v>
      </c>
      <c r="M1192">
        <f>(J1192/I1191)*100</f>
        <v>3.1164301028803196</v>
      </c>
    </row>
    <row r="1193" spans="1:13" x14ac:dyDescent="0.3">
      <c r="A1193" s="2">
        <v>122.3313</v>
      </c>
      <c r="B1193" s="2">
        <v>9.3603299999999994</v>
      </c>
      <c r="C1193" s="2">
        <v>0.32956000000000002</v>
      </c>
      <c r="D1193" s="2">
        <v>2.4910000000000002E-2</v>
      </c>
      <c r="E1193" s="2">
        <v>96.598929999999996</v>
      </c>
      <c r="F1193" s="2">
        <v>3.4042699999999999</v>
      </c>
      <c r="H1193">
        <v>128.13200000000001</v>
      </c>
      <c r="I1193">
        <v>9.6263699999999996</v>
      </c>
      <c r="J1193">
        <f>I$3-I1193</f>
        <v>0.30015000000000036</v>
      </c>
      <c r="K1193">
        <v>1.9019999999999999E-2</v>
      </c>
      <c r="L1193">
        <f>(I1193/I$3)*100</f>
        <v>96.976281718064328</v>
      </c>
      <c r="M1193">
        <f>(J1193/I1192)*100</f>
        <v>3.1179524043500746</v>
      </c>
    </row>
    <row r="1194" spans="1:13" x14ac:dyDescent="0.3">
      <c r="A1194" s="2">
        <v>122.4559</v>
      </c>
      <c r="B1194" s="2">
        <v>9.3600200000000005</v>
      </c>
      <c r="C1194" s="2">
        <v>0.32987</v>
      </c>
      <c r="D1194" s="2">
        <v>2.495E-2</v>
      </c>
      <c r="E1194" s="2">
        <v>96.595730000000003</v>
      </c>
      <c r="F1194" s="2">
        <v>3.407</v>
      </c>
      <c r="H1194">
        <v>128.255</v>
      </c>
      <c r="I1194">
        <v>9.6261299999999999</v>
      </c>
      <c r="J1194">
        <f>I$3-I1194</f>
        <v>0.30039000000000016</v>
      </c>
      <c r="K1194">
        <v>1.8960000000000001E-2</v>
      </c>
      <c r="L1194">
        <f>(I1194/I$3)*100</f>
        <v>96.973863952321665</v>
      </c>
      <c r="M1194">
        <f>(J1194/I1193)*100</f>
        <v>3.1204909015547933</v>
      </c>
    </row>
    <row r="1195" spans="1:13" x14ac:dyDescent="0.3">
      <c r="A1195" s="2">
        <v>122.5376</v>
      </c>
      <c r="B1195" s="2">
        <v>9.3597599999999996</v>
      </c>
      <c r="C1195" s="2">
        <v>0.33013999999999999</v>
      </c>
      <c r="D1195" s="2">
        <v>2.4979999999999999E-2</v>
      </c>
      <c r="E1195" s="2">
        <v>96.593000000000004</v>
      </c>
      <c r="F1195" s="2">
        <v>3.4102000000000001</v>
      </c>
      <c r="H1195">
        <v>128.33959999999999</v>
      </c>
      <c r="I1195">
        <v>9.6259700000000006</v>
      </c>
      <c r="J1195">
        <f>I$3-I1195</f>
        <v>0.30054999999999943</v>
      </c>
      <c r="K1195">
        <v>1.891E-2</v>
      </c>
      <c r="L1195">
        <f>(I1195/I$3)*100</f>
        <v>96.972252108493223</v>
      </c>
      <c r="M1195">
        <f>(J1195/I1194)*100</f>
        <v>3.1222308445865519</v>
      </c>
    </row>
    <row r="1196" spans="1:13" x14ac:dyDescent="0.3">
      <c r="A1196" s="2">
        <v>122.6224</v>
      </c>
      <c r="B1196" s="2">
        <v>9.3594500000000007</v>
      </c>
      <c r="C1196" s="2">
        <v>0.33045000000000002</v>
      </c>
      <c r="D1196" s="2">
        <v>2.5000000000000001E-2</v>
      </c>
      <c r="E1196" s="2">
        <v>96.589799999999997</v>
      </c>
      <c r="F1196" s="2">
        <v>3.4145699999999999</v>
      </c>
      <c r="H1196">
        <v>128.4221</v>
      </c>
      <c r="I1196">
        <v>9.6258800000000004</v>
      </c>
      <c r="J1196">
        <f>I$3-I1196</f>
        <v>0.30063999999999957</v>
      </c>
      <c r="K1196">
        <v>1.8870000000000001E-2</v>
      </c>
      <c r="L1196">
        <f>(I1196/I$3)*100</f>
        <v>96.971345446339711</v>
      </c>
      <c r="M1196">
        <f>(J1196/I1195)*100</f>
        <v>3.1232177120851152</v>
      </c>
    </row>
    <row r="1197" spans="1:13" x14ac:dyDescent="0.3">
      <c r="A1197" s="2">
        <v>122.74460000000001</v>
      </c>
      <c r="B1197" s="2">
        <v>9.3590199999999992</v>
      </c>
      <c r="C1197" s="2">
        <v>0.33087</v>
      </c>
      <c r="D1197" s="2">
        <v>2.5020000000000001E-2</v>
      </c>
      <c r="E1197" s="2">
        <v>96.585430000000002</v>
      </c>
      <c r="F1197" s="2">
        <v>3.4192999999999998</v>
      </c>
      <c r="H1197">
        <v>128.5455</v>
      </c>
      <c r="I1197">
        <v>9.6255600000000001</v>
      </c>
      <c r="J1197">
        <f>I$3-I1197</f>
        <v>0.30095999999999989</v>
      </c>
      <c r="K1197">
        <v>1.8839999999999999E-2</v>
      </c>
      <c r="L1197">
        <f>(I1197/I$3)*100</f>
        <v>96.968121758682798</v>
      </c>
      <c r="M1197">
        <f>(J1197/I1196)*100</f>
        <v>3.1265712849110927</v>
      </c>
    </row>
    <row r="1198" spans="1:13" x14ac:dyDescent="0.3">
      <c r="A1198" s="2">
        <v>122.8694</v>
      </c>
      <c r="B1198" s="2">
        <v>9.3585700000000003</v>
      </c>
      <c r="C1198" s="2">
        <v>0.33133000000000001</v>
      </c>
      <c r="D1198" s="2">
        <v>2.5020000000000001E-2</v>
      </c>
      <c r="E1198" s="2">
        <v>96.580699999999993</v>
      </c>
      <c r="F1198" s="2">
        <v>3.42272</v>
      </c>
      <c r="H1198">
        <v>128.66919999999999</v>
      </c>
      <c r="I1198">
        <v>9.6253200000000003</v>
      </c>
      <c r="J1198">
        <f>I$3-I1198</f>
        <v>0.30119999999999969</v>
      </c>
      <c r="K1198">
        <v>1.883E-2</v>
      </c>
      <c r="L1198">
        <f>(I1198/I$3)*100</f>
        <v>96.965703992940121</v>
      </c>
      <c r="M1198">
        <f>(J1198/I1197)*100</f>
        <v>3.129168588632762</v>
      </c>
    </row>
    <row r="1199" spans="1:13" x14ac:dyDescent="0.3">
      <c r="A1199" s="2">
        <v>122.9516</v>
      </c>
      <c r="B1199" s="2">
        <v>9.3582300000000007</v>
      </c>
      <c r="C1199" s="2">
        <v>0.33166000000000001</v>
      </c>
      <c r="D1199" s="2">
        <v>2.5020000000000001E-2</v>
      </c>
      <c r="E1199" s="2">
        <v>96.577280000000002</v>
      </c>
      <c r="F1199" s="2">
        <v>3.4266800000000002</v>
      </c>
      <c r="H1199">
        <v>128.75229999999999</v>
      </c>
      <c r="I1199">
        <v>9.6251899999999999</v>
      </c>
      <c r="J1199">
        <f>I$3-I1199</f>
        <v>0.3013300000000001</v>
      </c>
      <c r="K1199">
        <v>1.883E-2</v>
      </c>
      <c r="L1199">
        <f>(I1199/I$3)*100</f>
        <v>96.964394369829506</v>
      </c>
      <c r="M1199">
        <f>(J1199/I1198)*100</f>
        <v>3.1305972165081277</v>
      </c>
    </row>
    <row r="1200" spans="1:13" x14ac:dyDescent="0.3">
      <c r="A1200" s="2">
        <v>123.03449999999999</v>
      </c>
      <c r="B1200" s="2">
        <v>9.3578499999999991</v>
      </c>
      <c r="C1200" s="2">
        <v>0.33204</v>
      </c>
      <c r="D1200" s="2">
        <v>2.4989999999999998E-2</v>
      </c>
      <c r="E1200" s="2">
        <v>96.573319999999995</v>
      </c>
      <c r="F1200" s="2">
        <v>3.4310999999999998</v>
      </c>
      <c r="H1200">
        <v>128.83590000000001</v>
      </c>
      <c r="I1200">
        <v>9.6250900000000001</v>
      </c>
      <c r="J1200">
        <f>I$3-I1200</f>
        <v>0.30142999999999986</v>
      </c>
      <c r="K1200">
        <v>1.8839999999999999E-2</v>
      </c>
      <c r="L1200">
        <f>(I1200/I$3)*100</f>
        <v>96.963386967436733</v>
      </c>
      <c r="M1200">
        <f>(J1200/I1199)*100</f>
        <v>3.1316784395944373</v>
      </c>
    </row>
    <row r="1201" spans="1:13" x14ac:dyDescent="0.3">
      <c r="A1201" s="2">
        <v>123.1592</v>
      </c>
      <c r="B1201" s="2">
        <v>9.3574199999999994</v>
      </c>
      <c r="C1201" s="2">
        <v>0.33246999999999999</v>
      </c>
      <c r="D1201" s="2">
        <v>2.494E-2</v>
      </c>
      <c r="E1201" s="2">
        <v>96.568899999999999</v>
      </c>
      <c r="F1201" s="2">
        <v>3.4341200000000001</v>
      </c>
      <c r="H1201">
        <v>128.958</v>
      </c>
      <c r="I1201">
        <v>9.6248900000000006</v>
      </c>
      <c r="J1201">
        <f>I$3-I1201</f>
        <v>0.3016299999999994</v>
      </c>
      <c r="K1201">
        <v>1.8849999999999999E-2</v>
      </c>
      <c r="L1201">
        <f>(I1201/I$3)*100</f>
        <v>96.961372162651173</v>
      </c>
      <c r="M1201">
        <f>(J1201/I1200)*100</f>
        <v>3.1337888788572306</v>
      </c>
    </row>
    <row r="1202" spans="1:13" x14ac:dyDescent="0.3">
      <c r="A1202" s="2">
        <v>123.2856</v>
      </c>
      <c r="B1202" s="2">
        <v>9.3571299999999997</v>
      </c>
      <c r="C1202" s="2">
        <v>0.33276</v>
      </c>
      <c r="D1202" s="2">
        <v>2.4850000000000001E-2</v>
      </c>
      <c r="E1202" s="2">
        <v>96.565880000000007</v>
      </c>
      <c r="F1202" s="2">
        <v>3.4357799999999998</v>
      </c>
      <c r="H1202">
        <v>129.083</v>
      </c>
      <c r="I1202">
        <v>9.6247000000000007</v>
      </c>
      <c r="J1202">
        <f>I$3-I1202</f>
        <v>0.30181999999999931</v>
      </c>
      <c r="K1202">
        <v>1.8859999999999998E-2</v>
      </c>
      <c r="L1202">
        <f>(I1202/I$3)*100</f>
        <v>96.959458098104875</v>
      </c>
      <c r="M1202">
        <f>(J1202/I1201)*100</f>
        <v>3.1358280458270098</v>
      </c>
    </row>
    <row r="1203" spans="1:13" x14ac:dyDescent="0.3">
      <c r="A1203" s="2">
        <v>123.3698</v>
      </c>
      <c r="B1203" s="2">
        <v>9.3569700000000005</v>
      </c>
      <c r="C1203" s="2">
        <v>0.33291999999999999</v>
      </c>
      <c r="D1203" s="2">
        <v>2.4819999999999998E-2</v>
      </c>
      <c r="E1203" s="2">
        <v>96.564220000000006</v>
      </c>
      <c r="F1203" s="2">
        <v>3.4368699999999999</v>
      </c>
      <c r="H1203">
        <v>129.16630000000001</v>
      </c>
      <c r="I1203">
        <v>9.6245399999999997</v>
      </c>
      <c r="J1203">
        <f>I$3-I1203</f>
        <v>0.30198000000000036</v>
      </c>
      <c r="K1203">
        <v>1.8880000000000001E-2</v>
      </c>
      <c r="L1203">
        <f>(I1203/I$3)*100</f>
        <v>96.957846254276419</v>
      </c>
      <c r="M1203">
        <f>(J1203/I1202)*100</f>
        <v>3.1375523392936957</v>
      </c>
    </row>
    <row r="1204" spans="1:13" x14ac:dyDescent="0.3">
      <c r="A1204" s="2">
        <v>123.4537</v>
      </c>
      <c r="B1204" s="2">
        <v>9.3568599999999993</v>
      </c>
      <c r="C1204" s="2">
        <v>0.33302999999999999</v>
      </c>
      <c r="D1204" s="2">
        <v>2.4750000000000001E-2</v>
      </c>
      <c r="E1204" s="2">
        <v>96.563130000000001</v>
      </c>
      <c r="F1204" s="2">
        <v>3.4384700000000001</v>
      </c>
      <c r="H1204">
        <v>129.25120000000001</v>
      </c>
      <c r="I1204">
        <v>9.6243700000000008</v>
      </c>
      <c r="J1204">
        <f>I$3-I1204</f>
        <v>0.30214999999999925</v>
      </c>
      <c r="K1204">
        <v>1.8890000000000001E-2</v>
      </c>
      <c r="L1204">
        <f>(I1204/I$3)*100</f>
        <v>96.9561336702087</v>
      </c>
      <c r="M1204">
        <f>(J1204/I1203)*100</f>
        <v>3.1393708166831793</v>
      </c>
    </row>
    <row r="1205" spans="1:13" x14ac:dyDescent="0.3">
      <c r="A1205" s="2">
        <v>123.5363</v>
      </c>
      <c r="B1205" s="2">
        <v>9.3567099999999996</v>
      </c>
      <c r="C1205" s="2">
        <v>0.33317999999999998</v>
      </c>
      <c r="D1205" s="2">
        <v>2.4670000000000001E-2</v>
      </c>
      <c r="E1205" s="2">
        <v>96.561530000000005</v>
      </c>
      <c r="F1205" s="2">
        <v>3.4406699999999999</v>
      </c>
      <c r="H1205">
        <v>129.37280000000001</v>
      </c>
      <c r="I1205">
        <v>9.6240799999999993</v>
      </c>
      <c r="J1205">
        <f>I$3-I1205</f>
        <v>0.30244000000000071</v>
      </c>
      <c r="K1205">
        <v>1.891E-2</v>
      </c>
      <c r="L1205">
        <f>(I1205/I$3)*100</f>
        <v>96.953212203269629</v>
      </c>
      <c r="M1205">
        <f>(J1205/I1204)*100</f>
        <v>3.1424394531797994</v>
      </c>
    </row>
    <row r="1206" spans="1:13" x14ac:dyDescent="0.3">
      <c r="A1206" s="2">
        <v>123.6617</v>
      </c>
      <c r="B1206" s="2">
        <v>9.3565000000000005</v>
      </c>
      <c r="C1206" s="2">
        <v>0.33339999999999997</v>
      </c>
      <c r="D1206" s="2">
        <v>2.46E-2</v>
      </c>
      <c r="E1206" s="2">
        <v>96.559330000000003</v>
      </c>
      <c r="F1206" s="2">
        <v>3.4428800000000002</v>
      </c>
      <c r="H1206">
        <v>129.4974</v>
      </c>
      <c r="I1206">
        <v>9.6237999999999992</v>
      </c>
      <c r="J1206">
        <f>I$3-I1206</f>
        <v>0.30272000000000077</v>
      </c>
      <c r="K1206">
        <v>1.8939999999999999E-2</v>
      </c>
      <c r="L1206">
        <f>(I1206/I$3)*100</f>
        <v>96.950391476569834</v>
      </c>
      <c r="M1206">
        <f>(J1206/I1205)*100</f>
        <v>3.1454435125227636</v>
      </c>
    </row>
    <row r="1207" spans="1:13" x14ac:dyDescent="0.3">
      <c r="A1207" s="2">
        <v>123.78619999999999</v>
      </c>
      <c r="B1207" s="2">
        <v>9.3562799999999999</v>
      </c>
      <c r="C1207" s="2">
        <v>0.33361000000000002</v>
      </c>
      <c r="D1207" s="2">
        <v>2.453E-2</v>
      </c>
      <c r="E1207" s="2">
        <v>96.557119999999998</v>
      </c>
      <c r="F1207" s="2">
        <v>3.4448099999999999</v>
      </c>
      <c r="H1207">
        <v>129.5814</v>
      </c>
      <c r="I1207">
        <v>9.6236700000000006</v>
      </c>
      <c r="J1207">
        <f>I$3-I1207</f>
        <v>0.3028499999999994</v>
      </c>
      <c r="K1207">
        <v>1.899E-2</v>
      </c>
      <c r="L1207">
        <f>(I1207/I$3)*100</f>
        <v>96.949081853459234</v>
      </c>
      <c r="M1207">
        <f>(J1207/I1206)*100</f>
        <v>3.1468858455080051</v>
      </c>
    </row>
    <row r="1208" spans="1:13" x14ac:dyDescent="0.3">
      <c r="A1208" s="2">
        <v>123.8681</v>
      </c>
      <c r="B1208" s="2">
        <v>9.35609</v>
      </c>
      <c r="C1208" s="2">
        <v>0.33379999999999999</v>
      </c>
      <c r="D1208" s="2">
        <v>2.4490000000000001E-2</v>
      </c>
      <c r="E1208" s="2">
        <v>96.555189999999996</v>
      </c>
      <c r="F1208" s="2">
        <v>3.4455800000000001</v>
      </c>
      <c r="H1208">
        <v>129.66589999999999</v>
      </c>
      <c r="I1208">
        <v>9.6234999999999999</v>
      </c>
      <c r="J1208">
        <f>I$3-I1208</f>
        <v>0.30302000000000007</v>
      </c>
      <c r="K1208">
        <v>1.9029999999999998E-2</v>
      </c>
      <c r="L1208">
        <f>(I1208/I$3)*100</f>
        <v>96.947369269391487</v>
      </c>
      <c r="M1208">
        <f>(J1208/I1207)*100</f>
        <v>3.1486948326366142</v>
      </c>
    </row>
    <row r="1209" spans="1:13" x14ac:dyDescent="0.3">
      <c r="A1209" s="2">
        <v>123.9526</v>
      </c>
      <c r="B1209" s="2">
        <v>9.3560199999999991</v>
      </c>
      <c r="C1209" s="2">
        <v>0.33387</v>
      </c>
      <c r="D1209" s="2">
        <v>2.4469999999999999E-2</v>
      </c>
      <c r="E1209" s="2">
        <v>96.554419999999993</v>
      </c>
      <c r="F1209" s="2">
        <v>3.4472299999999998</v>
      </c>
      <c r="H1209">
        <v>129.7893</v>
      </c>
      <c r="I1209">
        <v>9.62331</v>
      </c>
      <c r="J1209">
        <f>I$3-I1209</f>
        <v>0.30320999999999998</v>
      </c>
      <c r="K1209">
        <v>1.9060000000000001E-2</v>
      </c>
      <c r="L1209">
        <f>(I1209/I$3)*100</f>
        <v>96.945455204845203</v>
      </c>
      <c r="M1209">
        <f>(J1209/I1208)*100</f>
        <v>3.1507247882786928</v>
      </c>
    </row>
    <row r="1210" spans="1:13" x14ac:dyDescent="0.3">
      <c r="A1210" s="2">
        <v>124.075</v>
      </c>
      <c r="B1210" s="2">
        <v>9.3558599999999998</v>
      </c>
      <c r="C1210" s="2">
        <v>0.33402999999999999</v>
      </c>
      <c r="D1210" s="2">
        <v>2.4479999999999998E-2</v>
      </c>
      <c r="E1210" s="2">
        <v>96.552769999999995</v>
      </c>
      <c r="F1210" s="2">
        <v>3.4478</v>
      </c>
      <c r="H1210">
        <v>129.9135</v>
      </c>
      <c r="I1210">
        <v>9.6230899999999995</v>
      </c>
      <c r="J1210">
        <f>I$3-I1210</f>
        <v>0.30343000000000053</v>
      </c>
      <c r="K1210">
        <v>1.9089999999999999E-2</v>
      </c>
      <c r="L1210">
        <f>(I1210/I$3)*100</f>
        <v>96.943238919581077</v>
      </c>
      <c r="M1210">
        <f>(J1210/I1209)*100</f>
        <v>3.1530731110189794</v>
      </c>
    </row>
    <row r="1211" spans="1:13" x14ac:dyDescent="0.3">
      <c r="A1211" s="2">
        <v>124.20050000000001</v>
      </c>
      <c r="B1211" s="2">
        <v>9.3558000000000003</v>
      </c>
      <c r="C1211" s="2">
        <v>0.33409</v>
      </c>
      <c r="D1211" s="2">
        <v>2.4490000000000001E-2</v>
      </c>
      <c r="E1211" s="2">
        <v>96.552199999999999</v>
      </c>
      <c r="F1211" s="2">
        <v>3.4490699999999999</v>
      </c>
      <c r="H1211">
        <v>129.99359999999999</v>
      </c>
      <c r="I1211">
        <v>9.6228899999999999</v>
      </c>
      <c r="J1211">
        <f>I$3-I1211</f>
        <v>0.30363000000000007</v>
      </c>
      <c r="K1211">
        <v>1.9099999999999999E-2</v>
      </c>
      <c r="L1211">
        <f>(I1211/I$3)*100</f>
        <v>96.941224114795517</v>
      </c>
      <c r="M1211">
        <f>(J1211/I1210)*100</f>
        <v>3.1552235300719427</v>
      </c>
    </row>
    <row r="1212" spans="1:13" x14ac:dyDescent="0.3">
      <c r="A1212" s="2">
        <v>124.2835</v>
      </c>
      <c r="B1212" s="2">
        <v>9.3556799999999996</v>
      </c>
      <c r="C1212" s="2">
        <v>0.33421000000000001</v>
      </c>
      <c r="D1212" s="2">
        <v>2.452E-2</v>
      </c>
      <c r="E1212" s="2">
        <v>96.550929999999994</v>
      </c>
      <c r="F1212" s="2">
        <v>3.4507699999999999</v>
      </c>
      <c r="H1212">
        <v>130.07679999999999</v>
      </c>
      <c r="I1212">
        <v>9.6227</v>
      </c>
      <c r="J1212">
        <f>I$3-I1212</f>
        <v>0.30381999999999998</v>
      </c>
      <c r="K1212">
        <v>1.9109999999999999E-2</v>
      </c>
      <c r="L1212">
        <f>(I1212/I$3)*100</f>
        <v>96.939310050249233</v>
      </c>
      <c r="M1212">
        <f>(J1212/I1211)*100</f>
        <v>3.1572635663506494</v>
      </c>
    </row>
    <row r="1213" spans="1:13" x14ac:dyDescent="0.3">
      <c r="A1213" s="2">
        <v>124.36539999999999</v>
      </c>
      <c r="B1213" s="2">
        <v>9.3555200000000003</v>
      </c>
      <c r="C1213" s="2">
        <v>0.33438000000000001</v>
      </c>
      <c r="D1213" s="2">
        <v>2.4539999999999999E-2</v>
      </c>
      <c r="E1213" s="2">
        <v>96.549229999999994</v>
      </c>
      <c r="F1213" s="2">
        <v>3.4537399999999998</v>
      </c>
      <c r="H1213">
        <v>130.20160000000001</v>
      </c>
      <c r="I1213">
        <v>9.6224699999999999</v>
      </c>
      <c r="J1213">
        <f>I$3-I1213</f>
        <v>0.30405000000000015</v>
      </c>
      <c r="K1213">
        <v>1.9120000000000002E-2</v>
      </c>
      <c r="L1213">
        <f>(I1213/I$3)*100</f>
        <v>96.936993024745831</v>
      </c>
      <c r="M1213">
        <f>(J1213/I1212)*100</f>
        <v>3.1597160880002506</v>
      </c>
    </row>
    <row r="1214" spans="1:13" x14ac:dyDescent="0.3">
      <c r="A1214" s="2">
        <v>124.49039999999999</v>
      </c>
      <c r="B1214" s="2">
        <v>9.3552300000000006</v>
      </c>
      <c r="C1214" s="2">
        <v>0.33466000000000001</v>
      </c>
      <c r="D1214" s="2">
        <v>2.4570000000000002E-2</v>
      </c>
      <c r="E1214" s="2">
        <v>96.546260000000004</v>
      </c>
      <c r="F1214" s="2">
        <v>3.4577499999999999</v>
      </c>
      <c r="H1214">
        <v>130.32740000000001</v>
      </c>
      <c r="I1214">
        <v>9.6222499999999993</v>
      </c>
      <c r="J1214">
        <f>I$3-I1214</f>
        <v>0.30427000000000071</v>
      </c>
      <c r="K1214">
        <v>1.9130000000000001E-2</v>
      </c>
      <c r="L1214">
        <f>(I1214/I$3)*100</f>
        <v>96.934776739481705</v>
      </c>
      <c r="M1214">
        <f>(J1214/I1213)*100</f>
        <v>3.1620779280164109</v>
      </c>
    </row>
    <row r="1215" spans="1:13" x14ac:dyDescent="0.3">
      <c r="A1215" s="2">
        <v>124.61490000000001</v>
      </c>
      <c r="B1215" s="2">
        <v>9.3548399999999994</v>
      </c>
      <c r="C1215" s="2">
        <v>0.33505000000000001</v>
      </c>
      <c r="D1215" s="2">
        <v>2.4590000000000001E-2</v>
      </c>
      <c r="E1215" s="2">
        <v>96.542249999999996</v>
      </c>
      <c r="F1215" s="2">
        <v>3.4605100000000002</v>
      </c>
      <c r="H1215">
        <v>130.40899999999999</v>
      </c>
      <c r="I1215">
        <v>9.6221099999999993</v>
      </c>
      <c r="J1215">
        <f>I$3-I1215</f>
        <v>0.30441000000000074</v>
      </c>
      <c r="K1215">
        <v>1.915E-2</v>
      </c>
      <c r="L1215">
        <f>(I1215/I$3)*100</f>
        <v>96.933366376131815</v>
      </c>
      <c r="M1215">
        <f>(J1215/I1214)*100</f>
        <v>3.1636051858972771</v>
      </c>
    </row>
    <row r="1216" spans="1:13" x14ac:dyDescent="0.3">
      <c r="A1216" s="2">
        <v>124.6973</v>
      </c>
      <c r="B1216" s="2">
        <v>9.3545700000000007</v>
      </c>
      <c r="C1216" s="2">
        <v>0.33532000000000001</v>
      </c>
      <c r="D1216" s="2">
        <v>2.461E-2</v>
      </c>
      <c r="E1216" s="2">
        <v>96.539490000000001</v>
      </c>
      <c r="F1216" s="2">
        <v>3.4642300000000001</v>
      </c>
      <c r="H1216">
        <v>130.49279999999999</v>
      </c>
      <c r="I1216">
        <v>9.6219800000000006</v>
      </c>
      <c r="J1216">
        <f>I$3-I1216</f>
        <v>0.30453999999999937</v>
      </c>
      <c r="K1216">
        <v>1.917E-2</v>
      </c>
      <c r="L1216">
        <f>(I1216/I$3)*100</f>
        <v>96.9320567530212</v>
      </c>
      <c r="M1216">
        <f>(J1216/I1215)*100</f>
        <v>3.1650022708116974</v>
      </c>
    </row>
    <row r="1217" spans="1:13" x14ac:dyDescent="0.3">
      <c r="A1217" s="2">
        <v>124.7788</v>
      </c>
      <c r="B1217" s="2">
        <v>9.3542100000000001</v>
      </c>
      <c r="C1217" s="2">
        <v>0.33567999999999998</v>
      </c>
      <c r="D1217" s="2">
        <v>2.4629999999999999E-2</v>
      </c>
      <c r="E1217" s="2">
        <v>96.535769999999999</v>
      </c>
      <c r="F1217" s="2">
        <v>3.4696099999999999</v>
      </c>
      <c r="H1217">
        <v>130.61660000000001</v>
      </c>
      <c r="I1217">
        <v>9.6218000000000004</v>
      </c>
      <c r="J1217">
        <f>I$3-I1217</f>
        <v>0.30471999999999966</v>
      </c>
      <c r="K1217">
        <v>1.9199999999999998E-2</v>
      </c>
      <c r="L1217">
        <f>(I1217/I$3)*100</f>
        <v>96.930243428714192</v>
      </c>
      <c r="M1217">
        <f>(J1217/I1216)*100</f>
        <v>3.1669157491493398</v>
      </c>
    </row>
    <row r="1218" spans="1:13" x14ac:dyDescent="0.3">
      <c r="A1218" s="2">
        <v>124.9044</v>
      </c>
      <c r="B1218" s="2">
        <v>9.3536900000000003</v>
      </c>
      <c r="C1218" s="2">
        <v>0.3362</v>
      </c>
      <c r="D1218" s="2">
        <v>2.4629999999999999E-2</v>
      </c>
      <c r="E1218" s="2">
        <v>96.530389999999997</v>
      </c>
      <c r="F1218" s="2">
        <v>3.4739</v>
      </c>
      <c r="H1218">
        <v>130.74160000000001</v>
      </c>
      <c r="I1218">
        <v>9.6215799999999998</v>
      </c>
      <c r="J1218">
        <f>I$3-I1218</f>
        <v>0.30494000000000021</v>
      </c>
      <c r="K1218">
        <v>1.9220000000000001E-2</v>
      </c>
      <c r="L1218">
        <f>(I1218/I$3)*100</f>
        <v>96.928027143450066</v>
      </c>
      <c r="M1218">
        <f>(J1218/I1217)*100</f>
        <v>3.1692614687480534</v>
      </c>
    </row>
    <row r="1219" spans="1:13" x14ac:dyDescent="0.3">
      <c r="A1219" s="2">
        <v>125.02930000000001</v>
      </c>
      <c r="B1219" s="2">
        <v>9.3532799999999998</v>
      </c>
      <c r="C1219" s="2">
        <v>0.33661999999999997</v>
      </c>
      <c r="D1219" s="2">
        <v>2.462E-2</v>
      </c>
      <c r="E1219" s="2">
        <v>96.5261</v>
      </c>
      <c r="F1219" s="2">
        <v>3.4769600000000001</v>
      </c>
      <c r="H1219">
        <v>130.82429999999999</v>
      </c>
      <c r="I1219">
        <v>9.6213899999999999</v>
      </c>
      <c r="J1219">
        <f>I$3-I1219</f>
        <v>0.30513000000000012</v>
      </c>
      <c r="K1219">
        <v>1.925E-2</v>
      </c>
      <c r="L1219">
        <f>(I1219/I$3)*100</f>
        <v>96.926113078903782</v>
      </c>
      <c r="M1219">
        <f>(J1219/I1218)*100</f>
        <v>3.1713086624026423</v>
      </c>
    </row>
    <row r="1220" spans="1:13" x14ac:dyDescent="0.3">
      <c r="A1220" s="2">
        <v>125.1112</v>
      </c>
      <c r="B1220" s="2">
        <v>9.3529800000000005</v>
      </c>
      <c r="C1220" s="2">
        <v>0.33690999999999999</v>
      </c>
      <c r="D1220" s="2">
        <v>2.46E-2</v>
      </c>
      <c r="E1220" s="2">
        <v>96.523039999999995</v>
      </c>
      <c r="F1220" s="2">
        <v>3.4791699999999999</v>
      </c>
      <c r="H1220">
        <v>130.90450000000001</v>
      </c>
      <c r="I1220">
        <v>9.6211699999999993</v>
      </c>
      <c r="J1220">
        <f>I$3-I1220</f>
        <v>0.30535000000000068</v>
      </c>
      <c r="K1220">
        <v>1.9279999999999999E-2</v>
      </c>
      <c r="L1220">
        <f>(I1220/I$3)*100</f>
        <v>96.923896793639656</v>
      </c>
      <c r="M1220">
        <f>(J1220/I1219)*100</f>
        <v>3.1736578602468111</v>
      </c>
    </row>
    <row r="1221" spans="1:13" x14ac:dyDescent="0.3">
      <c r="A1221" s="2">
        <v>125.1955</v>
      </c>
      <c r="B1221" s="2">
        <v>9.35276</v>
      </c>
      <c r="C1221" s="2">
        <v>0.33712999999999999</v>
      </c>
      <c r="D1221" s="2">
        <v>2.4559999999999998E-2</v>
      </c>
      <c r="E1221" s="2">
        <v>96.520830000000004</v>
      </c>
      <c r="F1221" s="2">
        <v>3.4825499999999998</v>
      </c>
      <c r="H1221">
        <v>131.03200000000001</v>
      </c>
      <c r="I1221">
        <v>9.6209399999999992</v>
      </c>
      <c r="J1221">
        <f>I$3-I1221</f>
        <v>0.30558000000000085</v>
      </c>
      <c r="K1221">
        <v>1.9310000000000001E-2</v>
      </c>
      <c r="L1221">
        <f>(I1221/I$3)*100</f>
        <v>96.921579768136255</v>
      </c>
      <c r="M1221">
        <f>(J1221/I1220)*100</f>
        <v>3.17612099152183</v>
      </c>
    </row>
    <row r="1222" spans="1:13" x14ac:dyDescent="0.3">
      <c r="A1222" s="2">
        <v>125.32040000000001</v>
      </c>
      <c r="B1222" s="2">
        <v>9.3524399999999996</v>
      </c>
      <c r="C1222" s="2">
        <v>0.33745999999999998</v>
      </c>
      <c r="D1222" s="2">
        <v>2.4510000000000001E-2</v>
      </c>
      <c r="E1222" s="2">
        <v>96.517449999999997</v>
      </c>
      <c r="F1222" s="2">
        <v>3.4846599999999999</v>
      </c>
      <c r="H1222">
        <v>131.1533</v>
      </c>
      <c r="I1222">
        <v>9.6206200000000006</v>
      </c>
      <c r="J1222">
        <f>I$3-I1222</f>
        <v>0.30589999999999939</v>
      </c>
      <c r="K1222">
        <v>1.934E-2</v>
      </c>
      <c r="L1222">
        <f>(I1222/I$3)*100</f>
        <v>96.91835608047937</v>
      </c>
      <c r="M1222">
        <f>(J1222/I1221)*100</f>
        <v>3.179522998792212</v>
      </c>
    </row>
    <row r="1223" spans="1:13" x14ac:dyDescent="0.3">
      <c r="A1223" s="2">
        <v>125.4422</v>
      </c>
      <c r="B1223" s="2">
        <v>9.3522300000000005</v>
      </c>
      <c r="C1223" s="2">
        <v>0.33766000000000002</v>
      </c>
      <c r="D1223" s="2">
        <v>2.4459999999999999E-2</v>
      </c>
      <c r="E1223" s="2">
        <v>96.515339999999995</v>
      </c>
      <c r="F1223" s="2">
        <v>3.48597</v>
      </c>
      <c r="H1223">
        <v>131.23650000000001</v>
      </c>
      <c r="I1223">
        <v>9.6204999999999998</v>
      </c>
      <c r="J1223">
        <f>I$3-I1223</f>
        <v>0.30602000000000018</v>
      </c>
      <c r="K1223">
        <v>1.9369999999999998E-2</v>
      </c>
      <c r="L1223">
        <f>(I1223/I$3)*100</f>
        <v>96.917147197608017</v>
      </c>
      <c r="M1223">
        <f>(J1223/I1222)*100</f>
        <v>3.180876076593818</v>
      </c>
    </row>
    <row r="1224" spans="1:13" x14ac:dyDescent="0.3">
      <c r="A1224" s="2">
        <v>125.5269</v>
      </c>
      <c r="B1224" s="2">
        <v>9.3521000000000001</v>
      </c>
      <c r="C1224" s="2">
        <v>0.33778999999999998</v>
      </c>
      <c r="D1224" s="2">
        <v>2.4400000000000002E-2</v>
      </c>
      <c r="E1224" s="2">
        <v>96.514030000000005</v>
      </c>
      <c r="F1224" s="2">
        <v>3.4873500000000002</v>
      </c>
      <c r="H1224">
        <v>131.3184</v>
      </c>
      <c r="I1224">
        <v>9.6203299999999992</v>
      </c>
      <c r="J1224">
        <f>I$3-I1224</f>
        <v>0.30619000000000085</v>
      </c>
      <c r="K1224">
        <v>1.941E-2</v>
      </c>
      <c r="L1224">
        <f>(I1224/I$3)*100</f>
        <v>96.915434613540285</v>
      </c>
      <c r="M1224">
        <f>(J1224/I1223)*100</f>
        <v>3.1826828127436291</v>
      </c>
    </row>
    <row r="1225" spans="1:13" x14ac:dyDescent="0.3">
      <c r="A1225" s="2">
        <v>125.6096</v>
      </c>
      <c r="B1225" s="2">
        <v>9.3519699999999997</v>
      </c>
      <c r="C1225" s="2">
        <v>0.33792</v>
      </c>
      <c r="D1225" s="2">
        <v>2.4340000000000001E-2</v>
      </c>
      <c r="E1225" s="2">
        <v>96.512649999999994</v>
      </c>
      <c r="F1225" s="2">
        <v>3.4896799999999999</v>
      </c>
      <c r="H1225">
        <v>131.44499999999999</v>
      </c>
      <c r="I1225">
        <v>9.6200899999999994</v>
      </c>
      <c r="J1225">
        <f>I$3-I1225</f>
        <v>0.30643000000000065</v>
      </c>
      <c r="K1225">
        <v>1.9439999999999999E-2</v>
      </c>
      <c r="L1225">
        <f>(I1225/I$3)*100</f>
        <v>96.913016847797607</v>
      </c>
      <c r="M1225">
        <f>(J1225/I1224)*100</f>
        <v>3.1852337705671285</v>
      </c>
    </row>
    <row r="1226" spans="1:13" x14ac:dyDescent="0.3">
      <c r="A1226" s="2">
        <v>125.7343</v>
      </c>
      <c r="B1226" s="2">
        <v>9.3517499999999991</v>
      </c>
      <c r="C1226" s="2">
        <v>0.33815000000000001</v>
      </c>
      <c r="D1226" s="2">
        <v>2.4289999999999999E-2</v>
      </c>
      <c r="E1226" s="2">
        <v>96.510319999999993</v>
      </c>
      <c r="F1226" s="2">
        <v>3.49207</v>
      </c>
      <c r="H1226">
        <v>131.56950000000001</v>
      </c>
      <c r="I1226">
        <v>9.6198399999999999</v>
      </c>
      <c r="J1226">
        <f>I$3-I1226</f>
        <v>0.30668000000000006</v>
      </c>
      <c r="K1226">
        <v>1.9470000000000001E-2</v>
      </c>
      <c r="L1226">
        <f>(I1226/I$3)*100</f>
        <v>96.910498341815668</v>
      </c>
      <c r="M1226">
        <f>(J1226/I1225)*100</f>
        <v>3.1879119634015907</v>
      </c>
    </row>
    <row r="1227" spans="1:13" x14ac:dyDescent="0.3">
      <c r="A1227" s="2">
        <v>125.85899999999999</v>
      </c>
      <c r="B1227" s="2">
        <v>9.3515099999999993</v>
      </c>
      <c r="C1227" s="2">
        <v>0.33838000000000001</v>
      </c>
      <c r="D1227" s="2">
        <v>2.426E-2</v>
      </c>
      <c r="E1227" s="2">
        <v>96.507930000000002</v>
      </c>
      <c r="F1227" s="2">
        <v>3.4938199999999999</v>
      </c>
      <c r="H1227">
        <v>131.6523</v>
      </c>
      <c r="I1227">
        <v>9.6196300000000008</v>
      </c>
      <c r="J1227">
        <f>I$3-I1227</f>
        <v>0.30688999999999922</v>
      </c>
      <c r="K1227">
        <v>1.95E-2</v>
      </c>
      <c r="L1227">
        <f>(I1227/I$3)*100</f>
        <v>96.908382796790832</v>
      </c>
      <c r="M1227">
        <f>(J1227/I1226)*100</f>
        <v>3.1901777992149478</v>
      </c>
    </row>
    <row r="1228" spans="1:13" x14ac:dyDescent="0.3">
      <c r="A1228" s="2">
        <v>125.94159999999999</v>
      </c>
      <c r="B1228" s="2">
        <v>9.3513500000000001</v>
      </c>
      <c r="C1228" s="2">
        <v>0.33855000000000002</v>
      </c>
      <c r="D1228" s="2">
        <v>2.4230000000000002E-2</v>
      </c>
      <c r="E1228" s="2">
        <v>96.506180000000001</v>
      </c>
      <c r="F1228" s="2">
        <v>3.49431</v>
      </c>
      <c r="H1228">
        <v>131.73519999999999</v>
      </c>
      <c r="I1228">
        <v>9.6194400000000009</v>
      </c>
      <c r="J1228">
        <f>I$3-I1228</f>
        <v>0.30707999999999913</v>
      </c>
      <c r="K1228">
        <v>1.9519999999999999E-2</v>
      </c>
      <c r="L1228">
        <f>(I1228/I$3)*100</f>
        <v>96.906468732244548</v>
      </c>
      <c r="M1228">
        <f>(J1228/I1227)*100</f>
        <v>3.1922225698909323</v>
      </c>
    </row>
    <row r="1229" spans="1:13" x14ac:dyDescent="0.3">
      <c r="A1229" s="2">
        <v>126.02379999999999</v>
      </c>
      <c r="B1229" s="2">
        <v>9.3513000000000002</v>
      </c>
      <c r="C1229" s="2">
        <v>0.33859</v>
      </c>
      <c r="D1229" s="2">
        <v>2.4219999999999998E-2</v>
      </c>
      <c r="E1229" s="2">
        <v>96.505690000000001</v>
      </c>
      <c r="F1229" s="2">
        <v>3.4949499999999998</v>
      </c>
      <c r="H1229">
        <v>131.86060000000001</v>
      </c>
      <c r="I1229">
        <v>9.6191800000000001</v>
      </c>
      <c r="J1229">
        <f>I$3-I1229</f>
        <v>0.30733999999999995</v>
      </c>
      <c r="K1229">
        <v>1.9539999999999998E-2</v>
      </c>
      <c r="L1229">
        <f>(I1229/I$3)*100</f>
        <v>96.90384948602329</v>
      </c>
      <c r="M1229">
        <f>(J1229/I1228)*100</f>
        <v>3.1949884816579752</v>
      </c>
    </row>
    <row r="1230" spans="1:13" x14ac:dyDescent="0.3">
      <c r="A1230" s="2">
        <v>126.1057</v>
      </c>
      <c r="B1230" s="2">
        <v>9.3512400000000007</v>
      </c>
      <c r="C1230" s="2">
        <v>0.33866000000000002</v>
      </c>
      <c r="D1230" s="2">
        <v>2.4250000000000001E-2</v>
      </c>
      <c r="E1230" s="2">
        <v>96.505049999999997</v>
      </c>
      <c r="F1230" s="2">
        <v>3.4959699999999998</v>
      </c>
      <c r="H1230">
        <v>131.98490000000001</v>
      </c>
      <c r="I1230">
        <v>9.6189099999999996</v>
      </c>
      <c r="J1230">
        <f>I$3-I1230</f>
        <v>0.30761000000000038</v>
      </c>
      <c r="K1230">
        <v>1.9560000000000001E-2</v>
      </c>
      <c r="L1230">
        <f>(I1230/I$3)*100</f>
        <v>96.901129499562785</v>
      </c>
      <c r="M1230">
        <f>(J1230/I1229)*100</f>
        <v>3.1978817321227004</v>
      </c>
    </row>
    <row r="1231" spans="1:13" x14ac:dyDescent="0.3">
      <c r="A1231" s="2">
        <v>126.2325</v>
      </c>
      <c r="B1231" s="2">
        <v>9.3511399999999991</v>
      </c>
      <c r="C1231" s="2">
        <v>0.33876000000000001</v>
      </c>
      <c r="D1231" s="2">
        <v>2.4279999999999999E-2</v>
      </c>
      <c r="E1231" s="2">
        <v>96.50403</v>
      </c>
      <c r="F1231" s="2">
        <v>3.4985300000000001</v>
      </c>
      <c r="H1231">
        <v>132.06790000000001</v>
      </c>
      <c r="I1231">
        <v>9.6187400000000007</v>
      </c>
      <c r="J1231">
        <f>I$3-I1231</f>
        <v>0.30777999999999928</v>
      </c>
      <c r="K1231">
        <v>1.958E-2</v>
      </c>
      <c r="L1231">
        <f>(I1231/I$3)*100</f>
        <v>96.899416915495067</v>
      </c>
      <c r="M1231">
        <f>(J1231/I1230)*100</f>
        <v>3.1997388477488538</v>
      </c>
    </row>
    <row r="1232" spans="1:13" x14ac:dyDescent="0.3">
      <c r="A1232" s="2">
        <v>126.3545</v>
      </c>
      <c r="B1232" s="2">
        <v>9.3508899999999997</v>
      </c>
      <c r="C1232" s="2">
        <v>0.33900000000000002</v>
      </c>
      <c r="D1232" s="2">
        <v>2.4320000000000001E-2</v>
      </c>
      <c r="E1232" s="2">
        <v>96.501469999999998</v>
      </c>
      <c r="F1232" s="2">
        <v>3.5007600000000001</v>
      </c>
      <c r="H1232">
        <v>132.14940000000001</v>
      </c>
      <c r="I1232">
        <v>9.6186299999999996</v>
      </c>
      <c r="J1232">
        <f>I$3-I1232</f>
        <v>0.30789000000000044</v>
      </c>
      <c r="K1232">
        <v>1.9609999999999999E-2</v>
      </c>
      <c r="L1232">
        <f>(I1232/I$3)*100</f>
        <v>96.89830877286299</v>
      </c>
      <c r="M1232">
        <f>(J1232/I1231)*100</f>
        <v>3.2009390003264504</v>
      </c>
    </row>
    <row r="1233" spans="1:13" x14ac:dyDescent="0.3">
      <c r="A1233" s="2">
        <v>126.437</v>
      </c>
      <c r="B1233" s="2">
        <v>9.3506699999999991</v>
      </c>
      <c r="C1233" s="2">
        <v>0.33922000000000002</v>
      </c>
      <c r="D1233" s="2">
        <v>2.4369999999999999E-2</v>
      </c>
      <c r="E1233" s="2">
        <v>96.49924</v>
      </c>
      <c r="F1233" s="2">
        <v>3.5033699999999999</v>
      </c>
      <c r="H1233">
        <v>132.2747</v>
      </c>
      <c r="I1233">
        <v>9.6184200000000004</v>
      </c>
      <c r="J1233">
        <f>I$3-I1233</f>
        <v>0.3080999999999996</v>
      </c>
      <c r="K1233">
        <v>1.9630000000000002E-2</v>
      </c>
      <c r="L1233">
        <f>(I1233/I$3)*100</f>
        <v>96.896193227838154</v>
      </c>
      <c r="M1233">
        <f>(J1233/I1232)*100</f>
        <v>3.2031588698182545</v>
      </c>
    </row>
    <row r="1234" spans="1:13" x14ac:dyDescent="0.3">
      <c r="A1234" s="2">
        <v>126.5204</v>
      </c>
      <c r="B1234" s="2">
        <v>9.3504199999999997</v>
      </c>
      <c r="C1234" s="2">
        <v>0.33946999999999999</v>
      </c>
      <c r="D1234" s="2">
        <v>2.4410000000000001E-2</v>
      </c>
      <c r="E1234" s="2">
        <v>96.496629999999996</v>
      </c>
      <c r="F1234" s="2">
        <v>3.5079400000000001</v>
      </c>
      <c r="H1234">
        <v>132.3999</v>
      </c>
      <c r="I1234">
        <v>9.6182200000000009</v>
      </c>
      <c r="J1234">
        <f>I$3-I1234</f>
        <v>0.30829999999999913</v>
      </c>
      <c r="K1234">
        <v>1.9640000000000001E-2</v>
      </c>
      <c r="L1234">
        <f>(I1234/I$3)*100</f>
        <v>96.894178423052608</v>
      </c>
      <c r="M1234">
        <f>(J1234/I1233)*100</f>
        <v>3.205308148323728</v>
      </c>
    </row>
    <row r="1235" spans="1:13" x14ac:dyDescent="0.3">
      <c r="A1235" s="2">
        <v>126.6456</v>
      </c>
      <c r="B1235" s="2">
        <v>9.3499800000000004</v>
      </c>
      <c r="C1235" s="2">
        <v>0.33992</v>
      </c>
      <c r="D1235" s="2">
        <v>2.444E-2</v>
      </c>
      <c r="E1235" s="2">
        <v>96.492059999999995</v>
      </c>
      <c r="F1235" s="2">
        <v>3.5123600000000001</v>
      </c>
      <c r="H1235">
        <v>132.4802</v>
      </c>
      <c r="I1235">
        <v>9.6180800000000009</v>
      </c>
      <c r="J1235">
        <f>I$3-I1235</f>
        <v>0.30843999999999916</v>
      </c>
      <c r="K1235">
        <v>1.966E-2</v>
      </c>
      <c r="L1235">
        <f>(I1235/I$3)*100</f>
        <v>96.892768059702703</v>
      </c>
      <c r="M1235">
        <f>(J1235/I1234)*100</f>
        <v>3.2068303698605263</v>
      </c>
    </row>
    <row r="1236" spans="1:13" x14ac:dyDescent="0.3">
      <c r="A1236" s="2">
        <v>126.7706</v>
      </c>
      <c r="B1236" s="2">
        <v>9.3495500000000007</v>
      </c>
      <c r="C1236" s="2">
        <v>0.34033999999999998</v>
      </c>
      <c r="D1236" s="2">
        <v>2.4469999999999999E-2</v>
      </c>
      <c r="E1236" s="2">
        <v>96.487639999999999</v>
      </c>
      <c r="F1236" s="2">
        <v>3.5165199999999999</v>
      </c>
      <c r="H1236">
        <v>132.56460000000001</v>
      </c>
      <c r="I1236">
        <v>9.6179100000000002</v>
      </c>
      <c r="J1236">
        <f>I$3-I1236</f>
        <v>0.30860999999999983</v>
      </c>
      <c r="K1236">
        <v>1.967E-2</v>
      </c>
      <c r="L1236">
        <f>(I1236/I$3)*100</f>
        <v>96.891055475634971</v>
      </c>
      <c r="M1236">
        <f>(J1236/I1235)*100</f>
        <v>3.2086445527589684</v>
      </c>
    </row>
    <row r="1237" spans="1:13" x14ac:dyDescent="0.3">
      <c r="A1237" s="2">
        <v>126.8522</v>
      </c>
      <c r="B1237" s="2">
        <v>9.3491499999999998</v>
      </c>
      <c r="C1237" s="2">
        <v>0.34075</v>
      </c>
      <c r="D1237" s="2">
        <v>2.4479999999999998E-2</v>
      </c>
      <c r="E1237" s="2">
        <v>96.48348</v>
      </c>
      <c r="F1237" s="2">
        <v>3.5194999999999999</v>
      </c>
      <c r="H1237">
        <v>132.68940000000001</v>
      </c>
      <c r="I1237">
        <v>9.61768</v>
      </c>
      <c r="J1237">
        <f>I$3-I1237</f>
        <v>0.30884</v>
      </c>
      <c r="K1237">
        <v>1.9689999999999999E-2</v>
      </c>
      <c r="L1237">
        <f>(I1237/I$3)*100</f>
        <v>96.888738450131555</v>
      </c>
      <c r="M1237">
        <f>(J1237/I1236)*100</f>
        <v>3.2110926386293905</v>
      </c>
    </row>
    <row r="1238" spans="1:13" x14ac:dyDescent="0.3">
      <c r="A1238" s="2">
        <v>126.9366</v>
      </c>
      <c r="B1238" s="2">
        <v>9.3488600000000002</v>
      </c>
      <c r="C1238" s="2">
        <v>0.34104000000000001</v>
      </c>
      <c r="D1238" s="2">
        <v>2.4479999999999998E-2</v>
      </c>
      <c r="E1238" s="2">
        <v>96.480500000000006</v>
      </c>
      <c r="F1238" s="2">
        <v>3.5235099999999999</v>
      </c>
      <c r="H1238">
        <v>132.81440000000001</v>
      </c>
      <c r="I1238">
        <v>9.6174400000000002</v>
      </c>
      <c r="J1238">
        <f>I$3-I1238</f>
        <v>0.3090799999999998</v>
      </c>
      <c r="K1238">
        <v>1.9720000000000001E-2</v>
      </c>
      <c r="L1238">
        <f>(I1238/I$3)*100</f>
        <v>96.886320684388892</v>
      </c>
      <c r="M1238">
        <f>(J1238/I1237)*100</f>
        <v>3.2136648339308418</v>
      </c>
    </row>
    <row r="1239" spans="1:13" x14ac:dyDescent="0.3">
      <c r="A1239" s="2">
        <v>127.0609</v>
      </c>
      <c r="B1239" s="2">
        <v>9.3484700000000007</v>
      </c>
      <c r="C1239" s="2">
        <v>0.34142</v>
      </c>
      <c r="D1239" s="2">
        <v>2.4469999999999999E-2</v>
      </c>
      <c r="E1239" s="2">
        <v>96.476489999999998</v>
      </c>
      <c r="F1239" s="2">
        <v>3.5273300000000001</v>
      </c>
      <c r="H1239">
        <v>132.89949999999999</v>
      </c>
      <c r="I1239">
        <v>9.6172299999999993</v>
      </c>
      <c r="J1239">
        <f>I$3-I1239</f>
        <v>0.30929000000000073</v>
      </c>
      <c r="K1239">
        <v>1.975E-2</v>
      </c>
      <c r="L1239">
        <f>(I1239/I$3)*100</f>
        <v>96.884205139364042</v>
      </c>
      <c r="M1239">
        <f>(J1239/I1238)*100</f>
        <v>3.2159285631103569</v>
      </c>
    </row>
    <row r="1240" spans="1:13" x14ac:dyDescent="0.3">
      <c r="A1240" s="2">
        <v>127.1858</v>
      </c>
      <c r="B1240" s="2">
        <v>9.3481000000000005</v>
      </c>
      <c r="C1240" s="2">
        <v>0.34178999999999998</v>
      </c>
      <c r="D1240" s="2">
        <v>2.445E-2</v>
      </c>
      <c r="E1240" s="2">
        <v>96.472669999999994</v>
      </c>
      <c r="F1240" s="2">
        <v>3.5295899999999998</v>
      </c>
      <c r="H1240">
        <v>132.97880000000001</v>
      </c>
      <c r="I1240">
        <v>9.6170399999999994</v>
      </c>
      <c r="J1240">
        <f>I$3-I1240</f>
        <v>0.30948000000000064</v>
      </c>
      <c r="K1240">
        <v>1.9789999999999999E-2</v>
      </c>
      <c r="L1240">
        <f>(I1240/I$3)*100</f>
        <v>96.882291074817743</v>
      </c>
      <c r="M1240">
        <f>(J1240/I1239)*100</f>
        <v>3.21797440635194</v>
      </c>
    </row>
    <row r="1241" spans="1:13" x14ac:dyDescent="0.3">
      <c r="A1241" s="2">
        <v>127.2676</v>
      </c>
      <c r="B1241" s="2">
        <v>9.34788</v>
      </c>
      <c r="C1241" s="2">
        <v>0.34200999999999998</v>
      </c>
      <c r="D1241" s="2">
        <v>2.4420000000000001E-2</v>
      </c>
      <c r="E1241" s="2">
        <v>96.470410000000001</v>
      </c>
      <c r="F1241" s="2">
        <v>3.5315599999999998</v>
      </c>
      <c r="H1241">
        <v>133.10390000000001</v>
      </c>
      <c r="I1241">
        <v>9.6168099999999992</v>
      </c>
      <c r="J1241">
        <f>I$3-I1241</f>
        <v>0.30971000000000082</v>
      </c>
      <c r="K1241">
        <v>1.9820000000000001E-2</v>
      </c>
      <c r="L1241">
        <f>(I1241/I$3)*100</f>
        <v>96.879974049314356</v>
      </c>
      <c r="M1241">
        <f>(J1241/I1240)*100</f>
        <v>3.2204295708450918</v>
      </c>
    </row>
    <row r="1242" spans="1:13" x14ac:dyDescent="0.3">
      <c r="A1242" s="2">
        <v>127.3503</v>
      </c>
      <c r="B1242" s="2">
        <v>9.3476900000000001</v>
      </c>
      <c r="C1242" s="2">
        <v>0.3422</v>
      </c>
      <c r="D1242" s="2">
        <v>2.4379999999999999E-2</v>
      </c>
      <c r="E1242" s="2">
        <v>96.468440000000001</v>
      </c>
      <c r="F1242" s="2">
        <v>3.5340500000000001</v>
      </c>
      <c r="H1242">
        <v>133.2261</v>
      </c>
      <c r="I1242">
        <v>9.6166499999999999</v>
      </c>
      <c r="J1242">
        <f>I$3-I1242</f>
        <v>0.30987000000000009</v>
      </c>
      <c r="K1242">
        <v>1.983E-2</v>
      </c>
      <c r="L1242">
        <f>(I1242/I$3)*100</f>
        <v>96.878362205485914</v>
      </c>
      <c r="M1242">
        <f>(J1242/I1241)*100</f>
        <v>3.2221703454679886</v>
      </c>
    </row>
    <row r="1243" spans="1:13" x14ac:dyDescent="0.3">
      <c r="A1243" s="2">
        <v>127.4738</v>
      </c>
      <c r="B1243" s="2">
        <v>9.3474500000000003</v>
      </c>
      <c r="C1243" s="2">
        <v>0.34244999999999998</v>
      </c>
      <c r="D1243" s="2">
        <v>2.4330000000000001E-2</v>
      </c>
      <c r="E1243" s="2">
        <v>96.465950000000007</v>
      </c>
      <c r="F1243" s="2">
        <v>3.5360499999999999</v>
      </c>
      <c r="H1243">
        <v>133.31129999999999</v>
      </c>
      <c r="I1243">
        <v>9.6165400000000005</v>
      </c>
      <c r="J1243">
        <f>I$3-I1243</f>
        <v>0.30997999999999948</v>
      </c>
      <c r="K1243">
        <v>1.983E-2</v>
      </c>
      <c r="L1243">
        <f>(I1243/I$3)*100</f>
        <v>96.877254062853851</v>
      </c>
      <c r="M1243">
        <f>(J1243/I1242)*100</f>
        <v>3.223367804796883</v>
      </c>
    </row>
    <row r="1244" spans="1:13" x14ac:dyDescent="0.3">
      <c r="A1244" s="2">
        <v>127.598</v>
      </c>
      <c r="B1244" s="2">
        <v>9.3472500000000007</v>
      </c>
      <c r="C1244" s="2">
        <v>0.34264</v>
      </c>
      <c r="D1244" s="2">
        <v>2.4299999999999999E-2</v>
      </c>
      <c r="E1244" s="2">
        <v>96.463949999999997</v>
      </c>
      <c r="F1244" s="2">
        <v>3.53742</v>
      </c>
      <c r="H1244">
        <v>133.3947</v>
      </c>
      <c r="I1244">
        <v>9.6163799999999995</v>
      </c>
      <c r="J1244">
        <f>I$3-I1244</f>
        <v>0.31014000000000053</v>
      </c>
      <c r="K1244">
        <v>1.9820000000000001E-2</v>
      </c>
      <c r="L1244">
        <f>(I1244/I$3)*100</f>
        <v>96.875642219025394</v>
      </c>
      <c r="M1244">
        <f>(J1244/I1243)*100</f>
        <v>3.2250684757719563</v>
      </c>
    </row>
    <row r="1245" spans="1:13" x14ac:dyDescent="0.3">
      <c r="A1245" s="2">
        <v>127.6801</v>
      </c>
      <c r="B1245" s="2">
        <v>9.3471200000000003</v>
      </c>
      <c r="C1245" s="2">
        <v>0.34277000000000002</v>
      </c>
      <c r="D1245" s="2">
        <v>2.4279999999999999E-2</v>
      </c>
      <c r="E1245" s="2">
        <v>96.462580000000003</v>
      </c>
      <c r="F1245" s="2">
        <v>3.5382600000000002</v>
      </c>
      <c r="H1245">
        <v>133.4786</v>
      </c>
      <c r="I1245">
        <v>9.6161499999999993</v>
      </c>
      <c r="J1245">
        <f>I$3-I1245</f>
        <v>0.3103700000000007</v>
      </c>
      <c r="K1245">
        <v>1.9810000000000001E-2</v>
      </c>
      <c r="L1245">
        <f>(I1245/I$3)*100</f>
        <v>96.873325193521993</v>
      </c>
      <c r="M1245">
        <f>(J1245/I1244)*100</f>
        <v>3.2275138877623464</v>
      </c>
    </row>
    <row r="1246" spans="1:13" x14ac:dyDescent="0.3">
      <c r="A1246" s="2">
        <v>127.76349999999999</v>
      </c>
      <c r="B1246" s="2">
        <v>9.3470399999999998</v>
      </c>
      <c r="C1246" s="2">
        <v>0.34284999999999999</v>
      </c>
      <c r="D1246" s="2">
        <v>2.4289999999999999E-2</v>
      </c>
      <c r="E1246" s="2">
        <v>96.461740000000006</v>
      </c>
      <c r="F1246" s="2">
        <v>3.5401899999999999</v>
      </c>
      <c r="H1246">
        <v>133.6035</v>
      </c>
      <c r="I1246">
        <v>9.6158699999999993</v>
      </c>
      <c r="J1246">
        <f>I$3-I1246</f>
        <v>0.31065000000000076</v>
      </c>
      <c r="K1246">
        <v>1.9800000000000002E-2</v>
      </c>
      <c r="L1246">
        <f>(I1246/I$3)*100</f>
        <v>96.870504466822211</v>
      </c>
      <c r="M1246">
        <f>(J1246/I1245)*100</f>
        <v>3.2305028519729913</v>
      </c>
    </row>
    <row r="1247" spans="1:13" x14ac:dyDescent="0.3">
      <c r="A1247" s="2">
        <v>127.88849999999999</v>
      </c>
      <c r="B1247" s="2">
        <v>9.3468499999999999</v>
      </c>
      <c r="C1247" s="2">
        <v>0.34304000000000001</v>
      </c>
      <c r="D1247" s="2">
        <v>2.4309999999999998E-2</v>
      </c>
      <c r="E1247" s="2">
        <v>96.459810000000004</v>
      </c>
      <c r="F1247" s="2">
        <v>3.5412300000000001</v>
      </c>
      <c r="H1247">
        <v>133.72800000000001</v>
      </c>
      <c r="I1247">
        <v>9.6156600000000001</v>
      </c>
      <c r="J1247">
        <f>I$3-I1247</f>
        <v>0.31085999999999991</v>
      </c>
      <c r="K1247">
        <v>1.9810000000000001E-2</v>
      </c>
      <c r="L1247">
        <f>(I1247/I$3)*100</f>
        <v>96.868388921797361</v>
      </c>
      <c r="M1247">
        <f>(J1247/I1246)*100</f>
        <v>3.2327808092247494</v>
      </c>
    </row>
    <row r="1248" spans="1:13" x14ac:dyDescent="0.3">
      <c r="A1248" s="2">
        <v>128.01089999999999</v>
      </c>
      <c r="B1248" s="2">
        <v>9.3467500000000001</v>
      </c>
      <c r="C1248" s="2">
        <v>0.34314</v>
      </c>
      <c r="D1248" s="2">
        <v>2.4340000000000001E-2</v>
      </c>
      <c r="E1248" s="2">
        <v>96.458770000000001</v>
      </c>
      <c r="F1248" s="2">
        <v>3.5422799999999999</v>
      </c>
      <c r="H1248">
        <v>133.81139999999999</v>
      </c>
      <c r="I1248">
        <v>9.6154799999999998</v>
      </c>
      <c r="J1248">
        <f>I$3-I1248</f>
        <v>0.31104000000000021</v>
      </c>
      <c r="K1248">
        <v>1.9800000000000002E-2</v>
      </c>
      <c r="L1248">
        <f>(I1248/I$3)*100</f>
        <v>96.866575597490353</v>
      </c>
      <c r="M1248">
        <f>(J1248/I1247)*100</f>
        <v>3.234723357523043</v>
      </c>
    </row>
    <row r="1249" spans="1:13" x14ac:dyDescent="0.3">
      <c r="A1249" s="2">
        <v>128.0959</v>
      </c>
      <c r="B1249" s="2">
        <v>9.3466500000000003</v>
      </c>
      <c r="C1249" s="2">
        <v>0.34323999999999999</v>
      </c>
      <c r="D1249" s="2">
        <v>2.4379999999999999E-2</v>
      </c>
      <c r="E1249" s="2">
        <v>96.457719999999995</v>
      </c>
      <c r="F1249" s="2">
        <v>3.54298</v>
      </c>
      <c r="H1249">
        <v>133.8939</v>
      </c>
      <c r="I1249">
        <v>9.6153399999999998</v>
      </c>
      <c r="J1249">
        <f>I$3-I1249</f>
        <v>0.31118000000000023</v>
      </c>
      <c r="K1249">
        <v>1.9800000000000002E-2</v>
      </c>
      <c r="L1249">
        <f>(I1249/I$3)*100</f>
        <v>96.865165234140463</v>
      </c>
      <c r="M1249">
        <f>(J1249/I1248)*100</f>
        <v>3.2362398965002295</v>
      </c>
    </row>
    <row r="1250" spans="1:13" x14ac:dyDescent="0.3">
      <c r="A1250" s="2">
        <v>128.17619999999999</v>
      </c>
      <c r="B1250" s="2">
        <v>9.3465799999999994</v>
      </c>
      <c r="C1250" s="2">
        <v>0.34331</v>
      </c>
      <c r="D1250" s="2">
        <v>2.444E-2</v>
      </c>
      <c r="E1250" s="2">
        <v>96.45702</v>
      </c>
      <c r="F1250" s="2">
        <v>3.5446599999999999</v>
      </c>
      <c r="H1250">
        <v>134.01820000000001</v>
      </c>
      <c r="I1250">
        <v>9.6151400000000002</v>
      </c>
      <c r="J1250">
        <f>I$3-I1250</f>
        <v>0.31137999999999977</v>
      </c>
      <c r="K1250">
        <v>1.9810000000000001E-2</v>
      </c>
      <c r="L1250">
        <f>(I1250/I$3)*100</f>
        <v>96.863150429354903</v>
      </c>
      <c r="M1250">
        <f>(J1250/I1249)*100</f>
        <v>3.2383670260229986</v>
      </c>
    </row>
    <row r="1251" spans="1:13" x14ac:dyDescent="0.3">
      <c r="A1251" s="2">
        <v>128.2603</v>
      </c>
      <c r="B1251" s="2">
        <v>9.3464200000000002</v>
      </c>
      <c r="C1251" s="2">
        <v>0.34347</v>
      </c>
      <c r="D1251" s="2">
        <v>2.4469999999999999E-2</v>
      </c>
      <c r="E1251" s="2">
        <v>96.455340000000007</v>
      </c>
      <c r="F1251" s="2">
        <v>3.54718</v>
      </c>
      <c r="H1251">
        <v>134.14269999999999</v>
      </c>
      <c r="I1251">
        <v>9.6149100000000001</v>
      </c>
      <c r="J1251">
        <f>I$3-I1251</f>
        <v>0.31160999999999994</v>
      </c>
      <c r="K1251">
        <v>1.9810000000000001E-2</v>
      </c>
      <c r="L1251">
        <f>(I1251/I$3)*100</f>
        <v>96.860833403851501</v>
      </c>
      <c r="M1251">
        <f>(J1251/I1250)*100</f>
        <v>3.2408264466248013</v>
      </c>
    </row>
    <row r="1252" spans="1:13" x14ac:dyDescent="0.3">
      <c r="A1252" s="2">
        <v>128.38579999999999</v>
      </c>
      <c r="B1252" s="2">
        <v>9.3461700000000008</v>
      </c>
      <c r="C1252" s="2">
        <v>0.34372000000000003</v>
      </c>
      <c r="D1252" s="2">
        <v>2.4559999999999998E-2</v>
      </c>
      <c r="E1252" s="2">
        <v>96.452820000000003</v>
      </c>
      <c r="F1252" s="2">
        <v>3.5511400000000002</v>
      </c>
      <c r="H1252">
        <v>134.22540000000001</v>
      </c>
      <c r="I1252">
        <v>9.61477</v>
      </c>
      <c r="J1252">
        <f>I$3-I1252</f>
        <v>0.31174999999999997</v>
      </c>
      <c r="K1252">
        <v>1.9820000000000001E-2</v>
      </c>
      <c r="L1252">
        <f>(I1252/I$3)*100</f>
        <v>96.859423040501596</v>
      </c>
      <c r="M1252">
        <f>(J1252/I1251)*100</f>
        <v>3.242360042891717</v>
      </c>
    </row>
    <row r="1253" spans="1:13" x14ac:dyDescent="0.3">
      <c r="A1253" s="2">
        <v>128.5104</v>
      </c>
      <c r="B1253" s="2">
        <v>9.3457899999999992</v>
      </c>
      <c r="C1253" s="2">
        <v>0.34410000000000002</v>
      </c>
      <c r="D1253" s="2">
        <v>2.46E-2</v>
      </c>
      <c r="E1253" s="2">
        <v>96.448859999999996</v>
      </c>
      <c r="F1253" s="2">
        <v>3.5535600000000001</v>
      </c>
      <c r="H1253">
        <v>134.3064</v>
      </c>
      <c r="I1253">
        <v>9.6146600000000007</v>
      </c>
      <c r="J1253">
        <f>I$3-I1253</f>
        <v>0.31185999999999936</v>
      </c>
      <c r="K1253">
        <v>1.983E-2</v>
      </c>
      <c r="L1253">
        <f>(I1253/I$3)*100</f>
        <v>96.858314897869562</v>
      </c>
      <c r="M1253">
        <f>(J1253/I1252)*100</f>
        <v>3.2435513278008665</v>
      </c>
    </row>
    <row r="1254" spans="1:13" x14ac:dyDescent="0.3">
      <c r="A1254" s="2">
        <v>128.59389999999999</v>
      </c>
      <c r="B1254" s="2">
        <v>9.3455600000000008</v>
      </c>
      <c r="C1254" s="2">
        <v>0.34433999999999998</v>
      </c>
      <c r="D1254" s="2">
        <v>2.4639999999999999E-2</v>
      </c>
      <c r="E1254" s="2">
        <v>96.446439999999996</v>
      </c>
      <c r="F1254" s="2">
        <v>3.5558800000000002</v>
      </c>
      <c r="H1254">
        <v>134.43119999999999</v>
      </c>
      <c r="I1254">
        <v>9.6143599999999996</v>
      </c>
      <c r="J1254">
        <f>I$3-I1254</f>
        <v>0.31216000000000044</v>
      </c>
      <c r="K1254">
        <v>1.984E-2</v>
      </c>
      <c r="L1254">
        <f>(I1254/I$3)*100</f>
        <v>96.855292690691201</v>
      </c>
      <c r="M1254">
        <f>(J1254/I1253)*100</f>
        <v>3.2467086719655236</v>
      </c>
    </row>
    <row r="1255" spans="1:13" x14ac:dyDescent="0.3">
      <c r="A1255" s="2">
        <v>128.67400000000001</v>
      </c>
      <c r="B1255" s="2">
        <v>9.3453300000000006</v>
      </c>
      <c r="C1255" s="2">
        <v>0.34455999999999998</v>
      </c>
      <c r="D1255" s="2">
        <v>2.4660000000000001E-2</v>
      </c>
      <c r="E1255" s="2">
        <v>96.444119999999998</v>
      </c>
      <c r="F1255" s="2">
        <v>3.5610599999999999</v>
      </c>
      <c r="H1255">
        <v>134.55549999999999</v>
      </c>
      <c r="I1255">
        <v>9.6140600000000003</v>
      </c>
      <c r="J1255">
        <f>I$3-I1255</f>
        <v>0.31245999999999974</v>
      </c>
      <c r="K1255">
        <v>1.9859999999999999E-2</v>
      </c>
      <c r="L1255">
        <f>(I1255/I$3)*100</f>
        <v>96.852270483512854</v>
      </c>
      <c r="M1255">
        <f>(J1255/I1254)*100</f>
        <v>3.2499303125741048</v>
      </c>
    </row>
    <row r="1256" spans="1:13" x14ac:dyDescent="0.3">
      <c r="A1256" s="2">
        <v>128.80029999999999</v>
      </c>
      <c r="B1256" s="2">
        <v>9.34483</v>
      </c>
      <c r="C1256" s="2">
        <v>0.34505999999999998</v>
      </c>
      <c r="D1256" s="2">
        <v>2.469E-2</v>
      </c>
      <c r="E1256" s="2">
        <v>96.438940000000002</v>
      </c>
      <c r="F1256" s="2">
        <v>3.5663</v>
      </c>
      <c r="H1256">
        <v>134.63890000000001</v>
      </c>
      <c r="I1256">
        <v>9.6138100000000009</v>
      </c>
      <c r="J1256">
        <f>I$3-I1256</f>
        <v>0.31270999999999916</v>
      </c>
      <c r="K1256">
        <v>1.9869999999999999E-2</v>
      </c>
      <c r="L1256">
        <f>(I1256/I$3)*100</f>
        <v>96.8497519775309</v>
      </c>
      <c r="M1256">
        <f>(J1256/I1255)*100</f>
        <v>3.2526320825956896</v>
      </c>
    </row>
    <row r="1257" spans="1:13" x14ac:dyDescent="0.3">
      <c r="A1257" s="2">
        <v>128.92769999999999</v>
      </c>
      <c r="B1257" s="2">
        <v>9.3443199999999997</v>
      </c>
      <c r="C1257" s="2">
        <v>0.34556999999999999</v>
      </c>
      <c r="D1257" s="2">
        <v>2.469E-2</v>
      </c>
      <c r="E1257" s="2">
        <v>96.433700000000002</v>
      </c>
      <c r="F1257" s="2">
        <v>3.5695700000000001</v>
      </c>
      <c r="H1257">
        <v>134.72239999999999</v>
      </c>
      <c r="I1257">
        <v>9.6136999999999997</v>
      </c>
      <c r="J1257">
        <f>I$3-I1257</f>
        <v>0.31282000000000032</v>
      </c>
      <c r="K1257">
        <v>1.9890000000000001E-2</v>
      </c>
      <c r="L1257">
        <f>(I1257/I$3)*100</f>
        <v>96.848643834898823</v>
      </c>
      <c r="M1257">
        <f>(J1257/I1256)*100</f>
        <v>3.253860852253168</v>
      </c>
    </row>
    <row r="1258" spans="1:13" x14ac:dyDescent="0.3">
      <c r="A1258" s="2">
        <v>129.00989999999999</v>
      </c>
      <c r="B1258" s="2">
        <v>9.3439999999999994</v>
      </c>
      <c r="C1258" s="2">
        <v>0.34588999999999998</v>
      </c>
      <c r="D1258" s="2">
        <v>2.469E-2</v>
      </c>
      <c r="E1258" s="2">
        <v>96.430430000000001</v>
      </c>
      <c r="F1258" s="2">
        <v>3.5740699999999999</v>
      </c>
      <c r="H1258">
        <v>134.84610000000001</v>
      </c>
      <c r="I1258">
        <v>9.6134599999999999</v>
      </c>
      <c r="J1258">
        <f>I$3-I1258</f>
        <v>0.31306000000000012</v>
      </c>
      <c r="K1258">
        <v>1.9910000000000001E-2</v>
      </c>
      <c r="L1258">
        <f>(I1258/I$3)*100</f>
        <v>96.84622606915616</v>
      </c>
      <c r="M1258">
        <f>(J1258/I1257)*100</f>
        <v>3.2563945203199616</v>
      </c>
    </row>
    <row r="1259" spans="1:13" x14ac:dyDescent="0.3">
      <c r="A1259" s="2">
        <v>129.0926</v>
      </c>
      <c r="B1259" s="2">
        <v>9.3435699999999997</v>
      </c>
      <c r="C1259" s="2">
        <v>0.34632000000000002</v>
      </c>
      <c r="D1259" s="2">
        <v>2.4670000000000001E-2</v>
      </c>
      <c r="E1259" s="2">
        <v>96.425929999999994</v>
      </c>
      <c r="F1259" s="2">
        <v>3.5765099999999999</v>
      </c>
      <c r="H1259">
        <v>134.9691</v>
      </c>
      <c r="I1259">
        <v>9.6132299999999997</v>
      </c>
      <c r="J1259">
        <f>I$3-I1259</f>
        <v>0.31329000000000029</v>
      </c>
      <c r="K1259">
        <v>1.993E-2</v>
      </c>
      <c r="L1259">
        <f>(I1259/I$3)*100</f>
        <v>96.843909043652758</v>
      </c>
      <c r="M1259">
        <f>(J1259/I1258)*100</f>
        <v>3.2588682950779457</v>
      </c>
    </row>
    <row r="1260" spans="1:13" x14ac:dyDescent="0.3">
      <c r="A1260" s="2">
        <v>129.21690000000001</v>
      </c>
      <c r="B1260" s="2">
        <v>9.3433299999999999</v>
      </c>
      <c r="C1260" s="2">
        <v>0.34655999999999998</v>
      </c>
      <c r="D1260" s="2">
        <v>2.4649999999999998E-2</v>
      </c>
      <c r="E1260" s="2">
        <v>96.423490000000001</v>
      </c>
      <c r="F1260" s="2">
        <v>3.57931</v>
      </c>
      <c r="H1260">
        <v>135.0539</v>
      </c>
      <c r="I1260">
        <v>9.6130899999999997</v>
      </c>
      <c r="J1260">
        <f>I$3-I1260</f>
        <v>0.31343000000000032</v>
      </c>
      <c r="K1260">
        <v>1.9949999999999999E-2</v>
      </c>
      <c r="L1260">
        <f>(I1260/I$3)*100</f>
        <v>96.842498680302853</v>
      </c>
      <c r="M1260">
        <f>(J1260/I1259)*100</f>
        <v>3.2604025910125976</v>
      </c>
    </row>
    <row r="1261" spans="1:13" x14ac:dyDescent="0.3">
      <c r="A1261" s="2">
        <v>129.34200000000001</v>
      </c>
      <c r="B1261" s="2">
        <v>9.3430599999999995</v>
      </c>
      <c r="C1261" s="2">
        <v>0.34683000000000003</v>
      </c>
      <c r="D1261" s="2">
        <v>2.461E-2</v>
      </c>
      <c r="E1261" s="2">
        <v>96.420689999999993</v>
      </c>
      <c r="F1261" s="2">
        <v>3.5814699999999999</v>
      </c>
      <c r="H1261">
        <v>135.13720000000001</v>
      </c>
      <c r="I1261">
        <v>9.6128999999999998</v>
      </c>
      <c r="J1261">
        <f>I$3-I1261</f>
        <v>0.31362000000000023</v>
      </c>
      <c r="K1261">
        <v>1.9980000000000001E-2</v>
      </c>
      <c r="L1261">
        <f>(I1261/I$3)*100</f>
        <v>96.840584615756569</v>
      </c>
      <c r="M1261">
        <f>(J1261/I1260)*100</f>
        <v>3.2624265454708139</v>
      </c>
    </row>
    <row r="1262" spans="1:13" x14ac:dyDescent="0.3">
      <c r="A1262" s="2">
        <v>129.42689999999999</v>
      </c>
      <c r="B1262" s="2">
        <v>9.3428500000000003</v>
      </c>
      <c r="C1262" s="2">
        <v>0.34704000000000002</v>
      </c>
      <c r="D1262" s="2">
        <v>2.4570000000000002E-2</v>
      </c>
      <c r="E1262" s="2">
        <v>96.418530000000004</v>
      </c>
      <c r="F1262" s="2">
        <v>3.5826600000000002</v>
      </c>
      <c r="H1262">
        <v>135.262</v>
      </c>
      <c r="I1262">
        <v>9.6126199999999997</v>
      </c>
      <c r="J1262">
        <f>I$3-I1262</f>
        <v>0.31390000000000029</v>
      </c>
      <c r="K1262">
        <v>0.02</v>
      </c>
      <c r="L1262">
        <f>(I1262/I$3)*100</f>
        <v>96.837763889056788</v>
      </c>
      <c r="M1262">
        <f>(J1262/I1261)*100</f>
        <v>3.2654037803368423</v>
      </c>
    </row>
    <row r="1263" spans="1:13" x14ac:dyDescent="0.3">
      <c r="A1263" s="2">
        <v>129.5093</v>
      </c>
      <c r="B1263" s="2">
        <v>9.3427399999999992</v>
      </c>
      <c r="C1263" s="2">
        <v>0.34716000000000002</v>
      </c>
      <c r="D1263" s="2">
        <v>2.453E-2</v>
      </c>
      <c r="E1263" s="2">
        <v>96.417339999999996</v>
      </c>
      <c r="F1263" s="2">
        <v>3.5851099999999998</v>
      </c>
      <c r="H1263">
        <v>135.38980000000001</v>
      </c>
      <c r="I1263">
        <v>9.6122899999999998</v>
      </c>
      <c r="J1263">
        <f>I$3-I1263</f>
        <v>0.31423000000000023</v>
      </c>
      <c r="K1263">
        <v>2.0029999999999999E-2</v>
      </c>
      <c r="L1263">
        <f>(I1263/I$3)*100</f>
        <v>96.834439461160599</v>
      </c>
      <c r="M1263">
        <f>(J1263/I1262)*100</f>
        <v>3.2689318832950875</v>
      </c>
    </row>
    <row r="1264" spans="1:13" x14ac:dyDescent="0.3">
      <c r="A1264" s="2">
        <v>129.63419999999999</v>
      </c>
      <c r="B1264" s="2">
        <v>9.3424999999999994</v>
      </c>
      <c r="C1264" s="2">
        <v>0.34738999999999998</v>
      </c>
      <c r="D1264" s="2">
        <v>2.4510000000000001E-2</v>
      </c>
      <c r="E1264" s="2">
        <v>96.41489</v>
      </c>
      <c r="F1264" s="2">
        <v>3.58799</v>
      </c>
      <c r="H1264">
        <v>135.47149999999999</v>
      </c>
      <c r="I1264">
        <v>9.6121300000000005</v>
      </c>
      <c r="J1264">
        <f>I$3-I1264</f>
        <v>0.3143899999999995</v>
      </c>
      <c r="K1264">
        <v>2.0049999999999998E-2</v>
      </c>
      <c r="L1264">
        <f>(I1264/I$3)*100</f>
        <v>96.832827617332157</v>
      </c>
      <c r="M1264">
        <f>(J1264/I1263)*100</f>
        <v>3.2707086448702598</v>
      </c>
    </row>
    <row r="1265" spans="1:13" x14ac:dyDescent="0.3">
      <c r="A1265" s="2">
        <v>129.7594</v>
      </c>
      <c r="B1265" s="2">
        <v>9.3422199999999993</v>
      </c>
      <c r="C1265" s="2">
        <v>0.34766999999999998</v>
      </c>
      <c r="D1265" s="2">
        <v>2.4490000000000001E-2</v>
      </c>
      <c r="E1265" s="2">
        <v>96.412009999999995</v>
      </c>
      <c r="F1265" s="2">
        <v>3.58928</v>
      </c>
      <c r="H1265">
        <v>135.55549999999999</v>
      </c>
      <c r="I1265">
        <v>9.6119900000000005</v>
      </c>
      <c r="J1265">
        <f>I$3-I1265</f>
        <v>0.31452999999999953</v>
      </c>
      <c r="K1265">
        <v>2.0060000000000001E-2</v>
      </c>
      <c r="L1265">
        <f>(I1265/I$3)*100</f>
        <v>96.831417253982266</v>
      </c>
      <c r="M1265">
        <f>(J1265/I1264)*100</f>
        <v>3.2722195808837324</v>
      </c>
    </row>
    <row r="1266" spans="1:13" x14ac:dyDescent="0.3">
      <c r="A1266" s="2">
        <v>129.84129999999999</v>
      </c>
      <c r="B1266" s="2">
        <v>9.3421000000000003</v>
      </c>
      <c r="C1266" s="2">
        <v>0.3478</v>
      </c>
      <c r="D1266" s="2">
        <v>2.4500000000000001E-2</v>
      </c>
      <c r="E1266" s="2">
        <v>96.410719999999998</v>
      </c>
      <c r="F1266" s="2">
        <v>3.5904199999999999</v>
      </c>
      <c r="H1266">
        <v>135.6798</v>
      </c>
      <c r="I1266">
        <v>9.6117299999999997</v>
      </c>
      <c r="J1266">
        <f>I$3-I1266</f>
        <v>0.31479000000000035</v>
      </c>
      <c r="K1266">
        <v>2.009E-2</v>
      </c>
      <c r="L1266">
        <f>(I1266/I$3)*100</f>
        <v>96.828798007761037</v>
      </c>
      <c r="M1266">
        <f>(J1266/I1265)*100</f>
        <v>3.274972196184144</v>
      </c>
    </row>
    <row r="1267" spans="1:13" x14ac:dyDescent="0.3">
      <c r="A1267" s="2">
        <v>129.92240000000001</v>
      </c>
      <c r="B1267" s="2">
        <v>9.3419799999999995</v>
      </c>
      <c r="C1267" s="2">
        <v>0.34791</v>
      </c>
      <c r="D1267" s="2">
        <v>2.4510000000000001E-2</v>
      </c>
      <c r="E1267" s="2">
        <v>96.409580000000005</v>
      </c>
      <c r="F1267" s="2">
        <v>3.5914700000000002</v>
      </c>
      <c r="H1267">
        <v>135.8047</v>
      </c>
      <c r="I1267">
        <v>9.6114700000000006</v>
      </c>
      <c r="J1267">
        <f>I$3-I1267</f>
        <v>0.31504999999999939</v>
      </c>
      <c r="K1267">
        <v>2.01E-2</v>
      </c>
      <c r="L1267">
        <f>(I1267/I$3)*100</f>
        <v>96.826178761539808</v>
      </c>
      <c r="M1267">
        <f>(J1267/I1266)*100</f>
        <v>3.2777658132302863</v>
      </c>
    </row>
    <row r="1268" spans="1:13" x14ac:dyDescent="0.3">
      <c r="A1268" s="2">
        <v>130.0498</v>
      </c>
      <c r="B1268" s="2">
        <v>9.3418799999999997</v>
      </c>
      <c r="C1268" s="2">
        <v>0.34800999999999999</v>
      </c>
      <c r="D1268" s="2">
        <v>2.4570000000000002E-2</v>
      </c>
      <c r="E1268" s="2">
        <v>96.408529999999999</v>
      </c>
      <c r="F1268" s="2">
        <v>3.5928399999999998</v>
      </c>
      <c r="H1268">
        <v>135.88810000000001</v>
      </c>
      <c r="I1268">
        <v>9.6112699999999993</v>
      </c>
      <c r="J1268">
        <f>I$3-I1268</f>
        <v>0.3152500000000007</v>
      </c>
      <c r="K1268">
        <v>2.0109999999999999E-2</v>
      </c>
      <c r="L1268">
        <f>(I1268/I$3)*100</f>
        <v>96.824163956754234</v>
      </c>
      <c r="M1268">
        <f>(J1268/I1267)*100</f>
        <v>3.2799353272704455</v>
      </c>
    </row>
    <row r="1269" spans="1:13" x14ac:dyDescent="0.3">
      <c r="A1269" s="2">
        <v>130.17490000000001</v>
      </c>
      <c r="B1269" s="2">
        <v>9.3417499999999993</v>
      </c>
      <c r="C1269" s="2">
        <v>0.34814000000000001</v>
      </c>
      <c r="D1269" s="2">
        <v>2.461E-2</v>
      </c>
      <c r="E1269" s="2">
        <v>96.407160000000005</v>
      </c>
      <c r="F1269" s="2">
        <v>3.5940500000000002</v>
      </c>
      <c r="H1269">
        <v>135.9699</v>
      </c>
      <c r="I1269">
        <v>9.6110699999999998</v>
      </c>
      <c r="J1269">
        <f>I$3-I1269</f>
        <v>0.31545000000000023</v>
      </c>
      <c r="K1269">
        <v>2.0129999999999999E-2</v>
      </c>
      <c r="L1269">
        <f>(I1269/I$3)*100</f>
        <v>96.822149151968659</v>
      </c>
      <c r="M1269">
        <f>(J1269/I1268)*100</f>
        <v>3.2820844695862279</v>
      </c>
    </row>
    <row r="1270" spans="1:13" x14ac:dyDescent="0.3">
      <c r="A1270" s="2">
        <v>130.25710000000001</v>
      </c>
      <c r="B1270" s="2">
        <v>9.3416300000000003</v>
      </c>
      <c r="C1270" s="2">
        <v>0.34826000000000001</v>
      </c>
      <c r="D1270" s="2">
        <v>2.4649999999999998E-2</v>
      </c>
      <c r="E1270" s="2">
        <v>96.405950000000004</v>
      </c>
      <c r="F1270" s="2">
        <v>3.5958299999999999</v>
      </c>
      <c r="H1270">
        <v>136.09559999999999</v>
      </c>
      <c r="I1270">
        <v>9.6108200000000004</v>
      </c>
      <c r="J1270">
        <f>I$3-I1270</f>
        <v>0.31569999999999965</v>
      </c>
      <c r="K1270">
        <v>2.0140000000000002E-2</v>
      </c>
      <c r="L1270">
        <f>(I1270/I$3)*100</f>
        <v>96.819630645986706</v>
      </c>
      <c r="M1270">
        <f>(J1270/I1269)*100</f>
        <v>3.2847539347856136</v>
      </c>
    </row>
    <row r="1271" spans="1:13" x14ac:dyDescent="0.3">
      <c r="A1271" s="2">
        <v>130.3382</v>
      </c>
      <c r="B1271" s="2">
        <v>9.3414599999999997</v>
      </c>
      <c r="C1271" s="2">
        <v>0.34843000000000002</v>
      </c>
      <c r="D1271" s="2">
        <v>2.4680000000000001E-2</v>
      </c>
      <c r="E1271" s="2">
        <v>96.404169999999993</v>
      </c>
      <c r="F1271" s="2">
        <v>3.5994199999999998</v>
      </c>
      <c r="H1271">
        <v>136.2218</v>
      </c>
      <c r="I1271">
        <v>9.6105800000000006</v>
      </c>
      <c r="J1271">
        <f>I$3-I1271</f>
        <v>0.31593999999999944</v>
      </c>
      <c r="K1271">
        <v>2.0160000000000001E-2</v>
      </c>
      <c r="L1271">
        <f>(I1271/I$3)*100</f>
        <v>96.817212880244043</v>
      </c>
      <c r="M1271">
        <f>(J1271/I1270)*100</f>
        <v>3.2873365644138528</v>
      </c>
    </row>
    <row r="1272" spans="1:13" x14ac:dyDescent="0.3">
      <c r="A1272" s="2">
        <v>130.4639</v>
      </c>
      <c r="B1272" s="2">
        <v>9.3411100000000005</v>
      </c>
      <c r="C1272" s="2">
        <v>0.34877999999999998</v>
      </c>
      <c r="D1272" s="2">
        <v>2.4729999999999999E-2</v>
      </c>
      <c r="E1272" s="2">
        <v>96.400580000000005</v>
      </c>
      <c r="F1272" s="2">
        <v>3.6035599999999999</v>
      </c>
      <c r="H1272">
        <v>136.30439999999999</v>
      </c>
      <c r="I1272">
        <v>9.6103799999999993</v>
      </c>
      <c r="J1272">
        <f>I$3-I1272</f>
        <v>0.31614000000000075</v>
      </c>
      <c r="K1272">
        <v>2.018E-2</v>
      </c>
      <c r="L1272">
        <f>(I1272/I$3)*100</f>
        <v>96.815198075458468</v>
      </c>
      <c r="M1272">
        <f>(J1272/I1271)*100</f>
        <v>3.2894996972087087</v>
      </c>
    </row>
    <row r="1273" spans="1:13" x14ac:dyDescent="0.3">
      <c r="A1273" s="2">
        <v>130.58879999999999</v>
      </c>
      <c r="B1273" s="2">
        <v>9.3407099999999996</v>
      </c>
      <c r="C1273" s="2">
        <v>0.34917999999999999</v>
      </c>
      <c r="D1273" s="2">
        <v>2.4750000000000001E-2</v>
      </c>
      <c r="E1273" s="2">
        <v>96.396439999999998</v>
      </c>
      <c r="F1273" s="2">
        <v>3.6069499999999999</v>
      </c>
      <c r="H1273">
        <v>136.387</v>
      </c>
      <c r="I1273">
        <v>9.6102699999999999</v>
      </c>
      <c r="J1273">
        <f>I$3-I1273</f>
        <v>0.31625000000000014</v>
      </c>
      <c r="K1273">
        <v>2.019E-2</v>
      </c>
      <c r="L1273">
        <f>(I1273/I$3)*100</f>
        <v>96.814089932826406</v>
      </c>
      <c r="M1273">
        <f>(J1273/I1272)*100</f>
        <v>3.2907127501722115</v>
      </c>
    </row>
    <row r="1274" spans="1:13" x14ac:dyDescent="0.3">
      <c r="A1274" s="2">
        <v>130.67330000000001</v>
      </c>
      <c r="B1274" s="2">
        <v>9.3403799999999997</v>
      </c>
      <c r="C1274" s="2">
        <v>0.34950999999999999</v>
      </c>
      <c r="D1274" s="2">
        <v>2.477E-2</v>
      </c>
      <c r="E1274" s="2">
        <v>96.393050000000002</v>
      </c>
      <c r="F1274" s="2">
        <v>3.61063</v>
      </c>
      <c r="H1274">
        <v>136.5127</v>
      </c>
      <c r="I1274">
        <v>9.6100499999999993</v>
      </c>
      <c r="J1274">
        <f>I$3-I1274</f>
        <v>0.3164700000000007</v>
      </c>
      <c r="K1274">
        <v>2.0219999999999998E-2</v>
      </c>
      <c r="L1274">
        <f>(I1274/I$3)*100</f>
        <v>96.81187364756228</v>
      </c>
      <c r="M1274">
        <f>(J1274/I1273)*100</f>
        <v>3.2930396336419339</v>
      </c>
    </row>
    <row r="1275" spans="1:13" x14ac:dyDescent="0.3">
      <c r="A1275" s="2">
        <v>130.75649999999999</v>
      </c>
      <c r="B1275" s="2">
        <v>9.3400300000000005</v>
      </c>
      <c r="C1275" s="2">
        <v>0.34987000000000001</v>
      </c>
      <c r="D1275" s="2">
        <v>2.479E-2</v>
      </c>
      <c r="E1275" s="2">
        <v>96.38937</v>
      </c>
      <c r="F1275" s="2">
        <v>3.6145200000000002</v>
      </c>
      <c r="H1275">
        <v>136.63659999999999</v>
      </c>
      <c r="I1275">
        <v>9.6097999999999999</v>
      </c>
      <c r="J1275">
        <f>I$3-I1275</f>
        <v>0.31672000000000011</v>
      </c>
      <c r="K1275">
        <v>2.0250000000000001E-2</v>
      </c>
      <c r="L1275">
        <f>(I1275/I$3)*100</f>
        <v>96.80935514158034</v>
      </c>
      <c r="M1275">
        <f>(J1275/I1274)*100</f>
        <v>3.2957164634939482</v>
      </c>
    </row>
    <row r="1276" spans="1:13" x14ac:dyDescent="0.3">
      <c r="A1276" s="2">
        <v>130.83920000000001</v>
      </c>
      <c r="B1276" s="2">
        <v>9.3396500000000007</v>
      </c>
      <c r="C1276" s="2">
        <v>0.35024</v>
      </c>
      <c r="D1276" s="2">
        <v>2.477E-2</v>
      </c>
      <c r="E1276" s="2">
        <v>96.385480000000001</v>
      </c>
      <c r="F1276" s="2">
        <v>3.6190600000000002</v>
      </c>
      <c r="H1276">
        <v>136.71860000000001</v>
      </c>
      <c r="I1276">
        <v>9.6097000000000001</v>
      </c>
      <c r="J1276">
        <f>I$3-I1276</f>
        <v>0.31681999999999988</v>
      </c>
      <c r="K1276">
        <v>2.027E-2</v>
      </c>
      <c r="L1276">
        <f>(I1276/I$3)*100</f>
        <v>96.808347739187553</v>
      </c>
      <c r="M1276">
        <f>(J1276/I1275)*100</f>
        <v>3.2968428063018989</v>
      </c>
    </row>
    <row r="1277" spans="1:13" x14ac:dyDescent="0.3">
      <c r="A1277" s="2">
        <v>130.96340000000001</v>
      </c>
      <c r="B1277" s="2">
        <v>9.3392099999999996</v>
      </c>
      <c r="C1277" s="2">
        <v>0.35067999999999999</v>
      </c>
      <c r="D1277" s="2">
        <v>2.4750000000000001E-2</v>
      </c>
      <c r="E1277" s="2">
        <v>96.380939999999995</v>
      </c>
      <c r="F1277" s="2">
        <v>3.6235300000000001</v>
      </c>
      <c r="H1277">
        <v>136.8014</v>
      </c>
      <c r="I1277">
        <v>9.6095000000000006</v>
      </c>
      <c r="J1277">
        <f>I$3-I1277</f>
        <v>0.31701999999999941</v>
      </c>
      <c r="K1277">
        <v>2.0279999999999999E-2</v>
      </c>
      <c r="L1277">
        <f>(I1277/I$3)*100</f>
        <v>96.806332934401993</v>
      </c>
      <c r="M1277">
        <f>(J1277/I1276)*100</f>
        <v>3.298958344173069</v>
      </c>
    </row>
    <row r="1278" spans="1:13" x14ac:dyDescent="0.3">
      <c r="A1278" s="2">
        <v>131.0872</v>
      </c>
      <c r="B1278" s="2">
        <v>9.3387799999999999</v>
      </c>
      <c r="C1278" s="2">
        <v>0.35111999999999999</v>
      </c>
      <c r="D1278" s="2">
        <v>2.4719999999999999E-2</v>
      </c>
      <c r="E1278" s="2">
        <v>96.376469999999998</v>
      </c>
      <c r="F1278" s="2">
        <v>3.62602</v>
      </c>
      <c r="H1278">
        <v>136.9263</v>
      </c>
      <c r="I1278">
        <v>9.6092399999999998</v>
      </c>
      <c r="J1278">
        <f>I$3-I1278</f>
        <v>0.31728000000000023</v>
      </c>
      <c r="K1278">
        <v>2.0320000000000001E-2</v>
      </c>
      <c r="L1278">
        <f>(I1278/I$3)*100</f>
        <v>96.80371368818075</v>
      </c>
      <c r="M1278">
        <f>(J1278/I1277)*100</f>
        <v>3.3017326603881596</v>
      </c>
    </row>
    <row r="1279" spans="1:13" x14ac:dyDescent="0.3">
      <c r="A1279" s="2">
        <v>131.17320000000001</v>
      </c>
      <c r="B1279" s="2">
        <v>9.3385400000000001</v>
      </c>
      <c r="C1279" s="2">
        <v>0.35136000000000001</v>
      </c>
      <c r="D1279" s="2">
        <v>2.4680000000000001E-2</v>
      </c>
      <c r="E1279" s="2">
        <v>96.373980000000003</v>
      </c>
      <c r="F1279" s="2">
        <v>3.6277400000000002</v>
      </c>
      <c r="H1279">
        <v>137.05359999999999</v>
      </c>
      <c r="I1279">
        <v>9.6089400000000005</v>
      </c>
      <c r="J1279">
        <f>I$3-I1279</f>
        <v>0.31757999999999953</v>
      </c>
      <c r="K1279">
        <v>2.035E-2</v>
      </c>
      <c r="L1279">
        <f>(I1279/I$3)*100</f>
        <v>96.800691481002417</v>
      </c>
      <c r="M1279">
        <f>(J1279/I1278)*100</f>
        <v>3.304943991408265</v>
      </c>
    </row>
    <row r="1280" spans="1:13" x14ac:dyDescent="0.3">
      <c r="A1280" s="2">
        <v>131.2559</v>
      </c>
      <c r="B1280" s="2">
        <v>9.3383699999999994</v>
      </c>
      <c r="C1280" s="2">
        <v>0.35152</v>
      </c>
      <c r="D1280" s="2">
        <v>2.4670000000000001E-2</v>
      </c>
      <c r="E1280" s="2">
        <v>96.372259999999997</v>
      </c>
      <c r="F1280" s="2">
        <v>3.6311399999999998</v>
      </c>
      <c r="H1280">
        <v>137.13460000000001</v>
      </c>
      <c r="I1280">
        <v>9.6087399999999992</v>
      </c>
      <c r="J1280">
        <f>I$3-I1280</f>
        <v>0.31778000000000084</v>
      </c>
      <c r="K1280">
        <v>2.0369999999999999E-2</v>
      </c>
      <c r="L1280">
        <f>(I1280/I$3)*100</f>
        <v>96.798676676216829</v>
      </c>
      <c r="M1280">
        <f>(J1280/I1279)*100</f>
        <v>3.3071285698526665</v>
      </c>
    </row>
    <row r="1281" spans="1:13" x14ac:dyDescent="0.3">
      <c r="A1281" s="2">
        <v>131.38149999999999</v>
      </c>
      <c r="B1281" s="2">
        <v>9.3380399999999995</v>
      </c>
      <c r="C1281" s="2">
        <v>0.35185</v>
      </c>
      <c r="D1281" s="2">
        <v>2.4580000000000001E-2</v>
      </c>
      <c r="E1281" s="2">
        <v>96.368859999999998</v>
      </c>
      <c r="F1281" s="2">
        <v>3.63348</v>
      </c>
      <c r="H1281">
        <v>137.21639999999999</v>
      </c>
      <c r="I1281">
        <v>9.60867</v>
      </c>
      <c r="J1281">
        <f>I$3-I1281</f>
        <v>0.31784999999999997</v>
      </c>
      <c r="K1281">
        <v>2.0400000000000001E-2</v>
      </c>
      <c r="L1281">
        <f>(I1281/I$3)*100</f>
        <v>96.797971494541883</v>
      </c>
      <c r="M1281">
        <f>(J1281/I1280)*100</f>
        <v>3.3079259091202387</v>
      </c>
    </row>
    <row r="1282" spans="1:13" x14ac:dyDescent="0.3">
      <c r="A1282" s="2">
        <v>131.5051</v>
      </c>
      <c r="B1282" s="2">
        <v>9.3378099999999993</v>
      </c>
      <c r="C1282" s="2">
        <v>0.35208</v>
      </c>
      <c r="D1282" s="2">
        <v>2.453E-2</v>
      </c>
      <c r="E1282" s="2">
        <v>96.366519999999994</v>
      </c>
      <c r="F1282" s="2">
        <v>3.6348799999999999</v>
      </c>
      <c r="H1282">
        <v>137.34119999999999</v>
      </c>
      <c r="I1282">
        <v>9.6084399999999999</v>
      </c>
      <c r="J1282">
        <f>I$3-I1282</f>
        <v>0.31808000000000014</v>
      </c>
      <c r="K1282">
        <v>2.043E-2</v>
      </c>
      <c r="L1282">
        <f>(I1282/I$3)*100</f>
        <v>96.795654469038496</v>
      </c>
      <c r="M1282">
        <f>(J1282/I1281)*100</f>
        <v>3.3103436791980592</v>
      </c>
    </row>
    <row r="1283" spans="1:13" x14ac:dyDescent="0.3">
      <c r="A1283" s="2">
        <v>131.59010000000001</v>
      </c>
      <c r="B1283" s="2">
        <v>9.3376800000000006</v>
      </c>
      <c r="C1283" s="2">
        <v>0.35221999999999998</v>
      </c>
      <c r="D1283" s="2">
        <v>2.4490000000000001E-2</v>
      </c>
      <c r="E1283" s="2">
        <v>96.365120000000005</v>
      </c>
      <c r="F1283" s="2">
        <v>3.6367799999999999</v>
      </c>
      <c r="H1283">
        <v>137.46700000000001</v>
      </c>
      <c r="I1283">
        <v>9.6081500000000002</v>
      </c>
      <c r="J1283">
        <f>I$3-I1283</f>
        <v>0.31836999999999982</v>
      </c>
      <c r="K1283">
        <v>2.0449999999999999E-2</v>
      </c>
      <c r="L1283">
        <f>(I1283/I$3)*100</f>
        <v>96.792733002099425</v>
      </c>
      <c r="M1283">
        <f>(J1283/I1282)*100</f>
        <v>3.3134410996998453</v>
      </c>
    </row>
    <row r="1284" spans="1:13" x14ac:dyDescent="0.3">
      <c r="A1284" s="2">
        <v>131.67160000000001</v>
      </c>
      <c r="B1284" s="2">
        <v>9.3374900000000007</v>
      </c>
      <c r="C1284" s="2">
        <v>0.35239999999999999</v>
      </c>
      <c r="D1284" s="2">
        <v>2.4479999999999998E-2</v>
      </c>
      <c r="E1284" s="2">
        <v>96.363219999999998</v>
      </c>
      <c r="F1284" s="2">
        <v>3.6381000000000001</v>
      </c>
      <c r="H1284">
        <v>137.54990000000001</v>
      </c>
      <c r="I1284">
        <v>9.6080000000000005</v>
      </c>
      <c r="J1284">
        <f>I$3-I1284</f>
        <v>0.31851999999999947</v>
      </c>
      <c r="K1284">
        <v>2.0459999999999999E-2</v>
      </c>
      <c r="L1284">
        <f>(I1284/I$3)*100</f>
        <v>96.791221898510258</v>
      </c>
      <c r="M1284">
        <f>(J1284/I1283)*100</f>
        <v>3.3151022829576915</v>
      </c>
    </row>
    <row r="1285" spans="1:13" x14ac:dyDescent="0.3">
      <c r="A1285" s="2">
        <v>131.79859999999999</v>
      </c>
      <c r="B1285" s="2">
        <v>9.3373600000000003</v>
      </c>
      <c r="C1285" s="2">
        <v>0.35253000000000001</v>
      </c>
      <c r="D1285" s="2">
        <v>2.4479999999999998E-2</v>
      </c>
      <c r="E1285" s="2">
        <v>96.361900000000006</v>
      </c>
      <c r="F1285" s="2">
        <v>3.6400600000000001</v>
      </c>
      <c r="H1285">
        <v>137.6343</v>
      </c>
      <c r="I1285">
        <v>9.6077899999999996</v>
      </c>
      <c r="J1285">
        <f>I$3-I1285</f>
        <v>0.3187300000000004</v>
      </c>
      <c r="K1285">
        <v>2.0469999999999999E-2</v>
      </c>
      <c r="L1285">
        <f>(I1285/I$3)*100</f>
        <v>96.789106353485408</v>
      </c>
      <c r="M1285">
        <f>(J1285/I1284)*100</f>
        <v>3.3173397169025849</v>
      </c>
    </row>
    <row r="1286" spans="1:13" x14ac:dyDescent="0.3">
      <c r="A1286" s="2">
        <v>131.92169999999999</v>
      </c>
      <c r="B1286" s="2">
        <v>9.3371700000000004</v>
      </c>
      <c r="C1286" s="2">
        <v>0.35271999999999998</v>
      </c>
      <c r="D1286" s="2">
        <v>2.4490000000000001E-2</v>
      </c>
      <c r="E1286" s="2">
        <v>96.359939999999995</v>
      </c>
      <c r="F1286" s="2">
        <v>3.6407600000000002</v>
      </c>
      <c r="H1286">
        <v>137.75829999999999</v>
      </c>
      <c r="I1286">
        <v>9.60745</v>
      </c>
      <c r="J1286">
        <f>I$3-I1286</f>
        <v>0.31906999999999996</v>
      </c>
      <c r="K1286">
        <v>2.0490000000000001E-2</v>
      </c>
      <c r="L1286">
        <f>(I1286/I$3)*100</f>
        <v>96.785681185349944</v>
      </c>
      <c r="M1286">
        <f>(J1286/I1285)*100</f>
        <v>3.3209510199535996</v>
      </c>
    </row>
    <row r="1287" spans="1:13" x14ac:dyDescent="0.3">
      <c r="A1287" s="2">
        <v>132.0051</v>
      </c>
      <c r="B1287" s="2">
        <v>9.3371099999999991</v>
      </c>
      <c r="C1287" s="2">
        <v>0.35278999999999999</v>
      </c>
      <c r="D1287" s="2">
        <v>2.452E-2</v>
      </c>
      <c r="E1287" s="2">
        <v>96.35924</v>
      </c>
      <c r="F1287" s="2">
        <v>3.6419999999999999</v>
      </c>
      <c r="H1287">
        <v>137.88310000000001</v>
      </c>
      <c r="I1287">
        <v>9.6070600000000006</v>
      </c>
      <c r="J1287">
        <f>I$3-I1287</f>
        <v>0.31945999999999941</v>
      </c>
      <c r="K1287">
        <v>2.0490000000000001E-2</v>
      </c>
      <c r="L1287">
        <f>(I1287/I$3)*100</f>
        <v>96.781752316018114</v>
      </c>
      <c r="M1287">
        <f>(J1287/I1286)*100</f>
        <v>3.3251278955393935</v>
      </c>
    </row>
    <row r="1288" spans="1:13" x14ac:dyDescent="0.3">
      <c r="A1288" s="2">
        <v>132.08699999999999</v>
      </c>
      <c r="B1288" s="2">
        <v>9.3369900000000001</v>
      </c>
      <c r="C1288" s="2">
        <v>0.35291</v>
      </c>
      <c r="D1288" s="2">
        <v>2.4539999999999999E-2</v>
      </c>
      <c r="E1288" s="2">
        <v>96.358000000000004</v>
      </c>
      <c r="F1288" s="2">
        <v>3.6440100000000002</v>
      </c>
      <c r="H1288">
        <v>137.96770000000001</v>
      </c>
      <c r="I1288">
        <v>9.6068800000000003</v>
      </c>
      <c r="J1288">
        <f>I$3-I1288</f>
        <v>0.3196399999999997</v>
      </c>
      <c r="K1288">
        <v>2.0500000000000001E-2</v>
      </c>
      <c r="L1288">
        <f>(I1288/I$3)*100</f>
        <v>96.779938991711106</v>
      </c>
      <c r="M1288">
        <f>(J1288/I1287)*100</f>
        <v>3.3271365016977064</v>
      </c>
    </row>
    <row r="1289" spans="1:13" x14ac:dyDescent="0.3">
      <c r="A1289" s="2">
        <v>132.214</v>
      </c>
      <c r="B1289" s="2">
        <v>9.3367900000000006</v>
      </c>
      <c r="C1289" s="2">
        <v>0.35310000000000002</v>
      </c>
      <c r="D1289" s="2">
        <v>2.4580000000000001E-2</v>
      </c>
      <c r="E1289" s="2">
        <v>96.355990000000006</v>
      </c>
      <c r="F1289" s="2">
        <v>3.6470699999999998</v>
      </c>
      <c r="H1289">
        <v>138.05090000000001</v>
      </c>
      <c r="I1289">
        <v>9.6066900000000004</v>
      </c>
      <c r="J1289">
        <f>I$3-I1289</f>
        <v>0.31982999999999961</v>
      </c>
      <c r="K1289">
        <v>2.052E-2</v>
      </c>
      <c r="L1289">
        <f>(I1289/I$3)*100</f>
        <v>96.778024927164807</v>
      </c>
      <c r="M1289">
        <f>(J1289/I1288)*100</f>
        <v>3.3291765901104164</v>
      </c>
    </row>
    <row r="1290" spans="1:13" x14ac:dyDescent="0.3">
      <c r="A1290" s="2">
        <v>132.33789999999999</v>
      </c>
      <c r="B1290" s="2">
        <v>9.3364899999999995</v>
      </c>
      <c r="C1290" s="2">
        <v>0.35339999999999999</v>
      </c>
      <c r="D1290" s="2">
        <v>2.461E-2</v>
      </c>
      <c r="E1290" s="2">
        <v>96.352930000000001</v>
      </c>
      <c r="F1290" s="2">
        <v>3.6488499999999999</v>
      </c>
      <c r="H1290">
        <v>138.17619999999999</v>
      </c>
      <c r="I1290">
        <v>9.6066599999999998</v>
      </c>
      <c r="J1290">
        <f>I$3-I1290</f>
        <v>0.31986000000000026</v>
      </c>
      <c r="K1290">
        <v>2.0539999999999999E-2</v>
      </c>
      <c r="L1290">
        <f>(I1290/I$3)*100</f>
        <v>96.777722706446966</v>
      </c>
      <c r="M1290">
        <f>(J1290/I1289)*100</f>
        <v>3.3295547165569017</v>
      </c>
    </row>
    <row r="1291" spans="1:13" x14ac:dyDescent="0.3">
      <c r="A1291" s="2">
        <v>132.42189999999999</v>
      </c>
      <c r="B1291" s="2">
        <v>9.3363200000000006</v>
      </c>
      <c r="C1291" s="2">
        <v>0.35357</v>
      </c>
      <c r="D1291" s="2">
        <v>2.4639999999999999E-2</v>
      </c>
      <c r="E1291" s="2">
        <v>96.351150000000004</v>
      </c>
      <c r="F1291" s="2">
        <v>3.6514600000000002</v>
      </c>
      <c r="H1291">
        <v>138.30170000000001</v>
      </c>
      <c r="I1291">
        <v>9.6066599999999998</v>
      </c>
      <c r="J1291">
        <f>I$3-I1291</f>
        <v>0.31986000000000026</v>
      </c>
      <c r="K1291">
        <v>2.0549999999999999E-2</v>
      </c>
      <c r="L1291">
        <f>(I1291/I$3)*100</f>
        <v>96.777722706446966</v>
      </c>
      <c r="M1291">
        <f>(J1291/I1290)*100</f>
        <v>3.3295651142020253</v>
      </c>
    </row>
    <row r="1292" spans="1:13" x14ac:dyDescent="0.3">
      <c r="A1292" s="2">
        <v>132.50659999999999</v>
      </c>
      <c r="B1292" s="2">
        <v>9.3360699999999994</v>
      </c>
      <c r="C1292" s="2">
        <v>0.35382000000000002</v>
      </c>
      <c r="D1292" s="2">
        <v>2.4670000000000001E-2</v>
      </c>
      <c r="E1292" s="2">
        <v>96.34854</v>
      </c>
      <c r="F1292" s="2">
        <v>3.6562399999999999</v>
      </c>
      <c r="H1292">
        <v>138.38329999999999</v>
      </c>
      <c r="I1292">
        <v>9.6066900000000004</v>
      </c>
      <c r="J1292">
        <f>I$3-I1292</f>
        <v>0.31982999999999961</v>
      </c>
      <c r="K1292">
        <v>2.0549999999999999E-2</v>
      </c>
      <c r="L1292">
        <f>(I1292/I$3)*100</f>
        <v>96.778024927164807</v>
      </c>
      <c r="M1292">
        <f>(J1292/I1291)*100</f>
        <v>3.3292528308485947</v>
      </c>
    </row>
    <row r="1293" spans="1:13" x14ac:dyDescent="0.3">
      <c r="A1293" s="2">
        <v>132.63140000000001</v>
      </c>
      <c r="B1293" s="2">
        <v>9.3356100000000009</v>
      </c>
      <c r="C1293" s="2">
        <v>0.35428999999999999</v>
      </c>
      <c r="D1293" s="2">
        <v>2.469E-2</v>
      </c>
      <c r="E1293" s="2">
        <v>96.343760000000003</v>
      </c>
      <c r="F1293" s="2">
        <v>3.6614</v>
      </c>
      <c r="H1293">
        <v>138.46809999999999</v>
      </c>
      <c r="I1293">
        <v>9.6065000000000005</v>
      </c>
      <c r="J1293">
        <f>I$3-I1293</f>
        <v>0.32001999999999953</v>
      </c>
      <c r="K1293">
        <v>2.0549999999999999E-2</v>
      </c>
      <c r="L1293">
        <f>(I1293/I$3)*100</f>
        <v>96.776110862618523</v>
      </c>
      <c r="M1293">
        <f>(J1293/I1292)*100</f>
        <v>3.3312202225740553</v>
      </c>
    </row>
    <row r="1294" spans="1:13" x14ac:dyDescent="0.3">
      <c r="A1294" s="2">
        <v>132.75620000000001</v>
      </c>
      <c r="B1294" s="2">
        <v>9.3351100000000002</v>
      </c>
      <c r="C1294" s="2">
        <v>0.35478999999999999</v>
      </c>
      <c r="D1294" s="2">
        <v>2.4709999999999999E-2</v>
      </c>
      <c r="E1294" s="2">
        <v>96.3386</v>
      </c>
      <c r="F1294" s="2">
        <v>3.6646100000000001</v>
      </c>
      <c r="H1294">
        <v>138.5942</v>
      </c>
      <c r="I1294">
        <v>9.6062700000000003</v>
      </c>
      <c r="J1294">
        <f>I$3-I1294</f>
        <v>0.3202499999999997</v>
      </c>
      <c r="K1294">
        <v>2.0549999999999999E-2</v>
      </c>
      <c r="L1294">
        <f>(I1294/I$3)*100</f>
        <v>96.773793837115136</v>
      </c>
      <c r="M1294">
        <f>(J1294/I1293)*100</f>
        <v>3.3336803206162462</v>
      </c>
    </row>
    <row r="1295" spans="1:13" x14ac:dyDescent="0.3">
      <c r="A1295" s="2">
        <v>132.83760000000001</v>
      </c>
      <c r="B1295" s="2">
        <v>9.3347899999999999</v>
      </c>
      <c r="C1295" s="2">
        <v>0.35510000000000003</v>
      </c>
      <c r="D1295" s="2">
        <v>2.47E-2</v>
      </c>
      <c r="E1295" s="2">
        <v>96.335390000000004</v>
      </c>
      <c r="F1295" s="2">
        <v>3.6678199999999999</v>
      </c>
      <c r="H1295">
        <v>138.7184</v>
      </c>
      <c r="I1295">
        <v>9.6059599999999996</v>
      </c>
      <c r="J1295">
        <f>I$3-I1295</f>
        <v>0.3205600000000004</v>
      </c>
      <c r="K1295">
        <v>2.0570000000000001E-2</v>
      </c>
      <c r="L1295">
        <f>(I1295/I$3)*100</f>
        <v>96.770670889697499</v>
      </c>
      <c r="M1295">
        <f>(J1295/I1294)*100</f>
        <v>3.3369871969036931</v>
      </c>
    </row>
    <row r="1296" spans="1:13" x14ac:dyDescent="0.3">
      <c r="A1296" s="2">
        <v>132.922</v>
      </c>
      <c r="B1296" s="2">
        <v>9.3344799999999992</v>
      </c>
      <c r="C1296" s="2">
        <v>0.35541</v>
      </c>
      <c r="D1296" s="2">
        <v>2.47E-2</v>
      </c>
      <c r="E1296" s="2">
        <v>96.332179999999994</v>
      </c>
      <c r="F1296" s="2">
        <v>3.6718600000000001</v>
      </c>
      <c r="H1296">
        <v>138.7996</v>
      </c>
      <c r="I1296">
        <v>9.6058500000000002</v>
      </c>
      <c r="J1296">
        <f>I$3-I1296</f>
        <v>0.32066999999999979</v>
      </c>
      <c r="K1296">
        <v>2.0580000000000001E-2</v>
      </c>
      <c r="L1296">
        <f>(I1296/I$3)*100</f>
        <v>96.769562747065436</v>
      </c>
      <c r="M1296">
        <f>(J1296/I1295)*100</f>
        <v>3.3382400093275399</v>
      </c>
    </row>
    <row r="1297" spans="1:13" x14ac:dyDescent="0.3">
      <c r="A1297" s="2">
        <v>133.04669999999999</v>
      </c>
      <c r="B1297" s="2">
        <v>9.3340899999999998</v>
      </c>
      <c r="C1297" s="2">
        <v>0.35580000000000001</v>
      </c>
      <c r="D1297" s="2">
        <v>2.4649999999999998E-2</v>
      </c>
      <c r="E1297" s="2">
        <v>96.328140000000005</v>
      </c>
      <c r="F1297" s="2">
        <v>3.6757200000000001</v>
      </c>
      <c r="H1297">
        <v>138.88489999999999</v>
      </c>
      <c r="I1297">
        <v>9.6056399999999993</v>
      </c>
      <c r="J1297">
        <f>I$3-I1297</f>
        <v>0.32088000000000072</v>
      </c>
      <c r="K1297">
        <v>2.06E-2</v>
      </c>
      <c r="L1297">
        <f>(I1297/I$3)*100</f>
        <v>96.767447202040586</v>
      </c>
      <c r="M1297">
        <f>(J1297/I1296)*100</f>
        <v>3.3404644045035132</v>
      </c>
    </row>
    <row r="1298" spans="1:13" x14ac:dyDescent="0.3">
      <c r="A1298" s="2">
        <v>133.1703</v>
      </c>
      <c r="B1298" s="2">
        <v>9.3337199999999996</v>
      </c>
      <c r="C1298" s="2">
        <v>0.35616999999999999</v>
      </c>
      <c r="D1298" s="2">
        <v>2.462E-2</v>
      </c>
      <c r="E1298" s="2">
        <v>96.324280000000002</v>
      </c>
      <c r="F1298" s="2">
        <v>3.6770399999999999</v>
      </c>
      <c r="H1298">
        <v>139.00989999999999</v>
      </c>
      <c r="I1298">
        <v>9.6053200000000007</v>
      </c>
      <c r="J1298">
        <f>I$3-I1298</f>
        <v>0.32119999999999926</v>
      </c>
      <c r="K1298">
        <v>2.061E-2</v>
      </c>
      <c r="L1298">
        <f>(I1298/I$3)*100</f>
        <v>96.764223514383701</v>
      </c>
      <c r="M1298">
        <f>(J1298/I1297)*100</f>
        <v>3.3438688104072121</v>
      </c>
    </row>
    <row r="1299" spans="1:13" x14ac:dyDescent="0.3">
      <c r="A1299" s="2">
        <v>133.25450000000001</v>
      </c>
      <c r="B1299" s="2">
        <v>9.3335899999999992</v>
      </c>
      <c r="C1299" s="2">
        <v>0.35630000000000001</v>
      </c>
      <c r="D1299" s="2">
        <v>2.4570000000000002E-2</v>
      </c>
      <c r="E1299" s="2">
        <v>96.322959999999995</v>
      </c>
      <c r="F1299" s="2">
        <v>3.67909</v>
      </c>
      <c r="H1299">
        <v>139.13489999999999</v>
      </c>
      <c r="I1299">
        <v>9.6050500000000003</v>
      </c>
      <c r="J1299">
        <f>I$3-I1299</f>
        <v>0.3214699999999997</v>
      </c>
      <c r="K1299">
        <v>2.0619999999999999E-2</v>
      </c>
      <c r="L1299">
        <f>(I1299/I$3)*100</f>
        <v>96.761503527923182</v>
      </c>
      <c r="M1299">
        <f>(J1299/I1298)*100</f>
        <v>3.3467911532359116</v>
      </c>
    </row>
    <row r="1300" spans="1:13" x14ac:dyDescent="0.3">
      <c r="A1300" s="2">
        <v>133.339</v>
      </c>
      <c r="B1300" s="2">
        <v>9.3333899999999996</v>
      </c>
      <c r="C1300" s="2">
        <v>0.35649999999999998</v>
      </c>
      <c r="D1300" s="2">
        <v>2.452E-2</v>
      </c>
      <c r="E1300" s="2">
        <v>96.320909999999998</v>
      </c>
      <c r="F1300" s="2">
        <v>3.6805500000000002</v>
      </c>
      <c r="H1300">
        <v>139.2176</v>
      </c>
      <c r="I1300">
        <v>9.6047100000000007</v>
      </c>
      <c r="J1300">
        <f>I$3-I1300</f>
        <v>0.32180999999999926</v>
      </c>
      <c r="K1300">
        <v>2.0619999999999999E-2</v>
      </c>
      <c r="L1300">
        <f>(I1300/I$3)*100</f>
        <v>96.758078359787731</v>
      </c>
      <c r="M1300">
        <f>(J1300/I1299)*100</f>
        <v>3.3504250368295767</v>
      </c>
    </row>
    <row r="1301" spans="1:13" x14ac:dyDescent="0.3">
      <c r="A1301" s="2">
        <v>133.4229</v>
      </c>
      <c r="B1301" s="2">
        <v>9.3332499999999996</v>
      </c>
      <c r="C1301" s="2">
        <v>0.35664000000000001</v>
      </c>
      <c r="D1301" s="2">
        <v>2.4479999999999998E-2</v>
      </c>
      <c r="E1301" s="2">
        <v>96.319450000000003</v>
      </c>
      <c r="F1301" s="2">
        <v>3.6824599999999998</v>
      </c>
      <c r="H1301">
        <v>139.3013</v>
      </c>
      <c r="I1301">
        <v>9.6045200000000008</v>
      </c>
      <c r="J1301">
        <f>I$3-I1301</f>
        <v>0.32199999999999918</v>
      </c>
      <c r="K1301">
        <v>2.0619999999999999E-2</v>
      </c>
      <c r="L1301">
        <f>(I1301/I$3)*100</f>
        <v>96.756164295241447</v>
      </c>
      <c r="M1301">
        <f>(J1301/I1300)*100</f>
        <v>3.3525218356410464</v>
      </c>
    </row>
    <row r="1302" spans="1:13" x14ac:dyDescent="0.3">
      <c r="A1302" s="2">
        <v>133.54740000000001</v>
      </c>
      <c r="B1302" s="2">
        <v>9.3330699999999993</v>
      </c>
      <c r="C1302" s="2">
        <v>0.35682999999999998</v>
      </c>
      <c r="D1302" s="2">
        <v>2.444E-2</v>
      </c>
      <c r="E1302" s="2">
        <v>96.317539999999994</v>
      </c>
      <c r="F1302" s="2">
        <v>3.6844399999999999</v>
      </c>
      <c r="H1302">
        <v>139.42679999999999</v>
      </c>
      <c r="I1302">
        <v>9.6042500000000004</v>
      </c>
      <c r="J1302">
        <f>I$3-I1302</f>
        <v>0.32226999999999961</v>
      </c>
      <c r="K1302">
        <v>2.0619999999999999E-2</v>
      </c>
      <c r="L1302">
        <f>(I1302/I$3)*100</f>
        <v>96.753444308780928</v>
      </c>
      <c r="M1302">
        <f>(J1302/I1301)*100</f>
        <v>3.3553993328141289</v>
      </c>
    </row>
    <row r="1303" spans="1:13" x14ac:dyDescent="0.3">
      <c r="A1303" s="2">
        <v>133.67410000000001</v>
      </c>
      <c r="B1303" s="2">
        <v>9.3328699999999998</v>
      </c>
      <c r="C1303" s="2">
        <v>0.35702</v>
      </c>
      <c r="D1303" s="2">
        <v>2.4389999999999998E-2</v>
      </c>
      <c r="E1303" s="2">
        <v>96.315560000000005</v>
      </c>
      <c r="F1303" s="2">
        <v>3.68594</v>
      </c>
      <c r="H1303">
        <v>139.55170000000001</v>
      </c>
      <c r="I1303">
        <v>9.6039899999999996</v>
      </c>
      <c r="J1303">
        <f>I$3-I1303</f>
        <v>0.32253000000000043</v>
      </c>
      <c r="K1303">
        <v>2.0619999999999999E-2</v>
      </c>
      <c r="L1303">
        <f>(I1303/I$3)*100</f>
        <v>96.750825062559684</v>
      </c>
      <c r="M1303">
        <f>(J1303/I1302)*100</f>
        <v>3.3582007965223775</v>
      </c>
    </row>
    <row r="1304" spans="1:13" x14ac:dyDescent="0.3">
      <c r="A1304" s="2">
        <v>133.7552</v>
      </c>
      <c r="B1304" s="2">
        <v>9.3327299999999997</v>
      </c>
      <c r="C1304" s="2">
        <v>0.35715999999999998</v>
      </c>
      <c r="D1304" s="2">
        <v>2.4410000000000001E-2</v>
      </c>
      <c r="E1304" s="2">
        <v>96.314059999999998</v>
      </c>
      <c r="F1304" s="2">
        <v>3.6869800000000001</v>
      </c>
      <c r="H1304">
        <v>139.6344</v>
      </c>
      <c r="I1304">
        <v>9.6038200000000007</v>
      </c>
      <c r="J1304">
        <f>I$3-I1304</f>
        <v>0.32269999999999932</v>
      </c>
      <c r="K1304">
        <v>2.0619999999999999E-2</v>
      </c>
      <c r="L1304">
        <f>(I1304/I$3)*100</f>
        <v>96.749112478491966</v>
      </c>
      <c r="M1304">
        <f>(J1304/I1303)*100</f>
        <v>3.3600618076445246</v>
      </c>
    </row>
    <row r="1305" spans="1:13" x14ac:dyDescent="0.3">
      <c r="A1305" s="2">
        <v>133.8382</v>
      </c>
      <c r="B1305" s="2">
        <v>9.33263</v>
      </c>
      <c r="C1305" s="2">
        <v>0.35726000000000002</v>
      </c>
      <c r="D1305" s="2">
        <v>2.4389999999999998E-2</v>
      </c>
      <c r="E1305" s="2">
        <v>96.313019999999995</v>
      </c>
      <c r="F1305" s="2">
        <v>3.6881699999999999</v>
      </c>
      <c r="H1305">
        <v>139.71629999999999</v>
      </c>
      <c r="I1305">
        <v>9.6036300000000008</v>
      </c>
      <c r="J1305">
        <f>I$3-I1305</f>
        <v>0.32288999999999923</v>
      </c>
      <c r="K1305">
        <v>2.0629999999999999E-2</v>
      </c>
      <c r="L1305">
        <f>(I1305/I$3)*100</f>
        <v>96.747198413945682</v>
      </c>
      <c r="M1305">
        <f>(J1305/I1304)*100</f>
        <v>3.3620996645084897</v>
      </c>
    </row>
    <row r="1306" spans="1:13" x14ac:dyDescent="0.3">
      <c r="A1306" s="2">
        <v>133.9641</v>
      </c>
      <c r="B1306" s="2">
        <v>9.3325099999999992</v>
      </c>
      <c r="C1306" s="2">
        <v>0.35737999999999998</v>
      </c>
      <c r="D1306" s="2">
        <v>2.443E-2</v>
      </c>
      <c r="E1306" s="2">
        <v>96.31183</v>
      </c>
      <c r="F1306" s="2">
        <v>3.68987</v>
      </c>
      <c r="H1306">
        <v>139.84139999999999</v>
      </c>
      <c r="I1306">
        <v>9.6033100000000005</v>
      </c>
      <c r="J1306">
        <f>I$3-I1306</f>
        <v>0.32320999999999955</v>
      </c>
      <c r="K1306">
        <v>2.0650000000000002E-2</v>
      </c>
      <c r="L1306">
        <f>(I1306/I$3)*100</f>
        <v>96.743974726288769</v>
      </c>
      <c r="M1306">
        <f>(J1306/I1305)*100</f>
        <v>3.3654982543059186</v>
      </c>
    </row>
    <row r="1307" spans="1:13" x14ac:dyDescent="0.3">
      <c r="A1307" s="2">
        <v>134.08840000000001</v>
      </c>
      <c r="B1307" s="2">
        <v>9.3323499999999999</v>
      </c>
      <c r="C1307" s="2">
        <v>0.35754000000000002</v>
      </c>
      <c r="D1307" s="2">
        <v>2.445E-2</v>
      </c>
      <c r="E1307" s="2">
        <v>96.310130000000001</v>
      </c>
      <c r="F1307" s="2">
        <v>3.69171</v>
      </c>
      <c r="H1307">
        <v>139.9649</v>
      </c>
      <c r="I1307">
        <v>9.6030200000000008</v>
      </c>
      <c r="J1307">
        <f>I$3-I1307</f>
        <v>0.32349999999999923</v>
      </c>
      <c r="K1307">
        <v>2.0670000000000001E-2</v>
      </c>
      <c r="L1307">
        <f>(I1307/I$3)*100</f>
        <v>96.741053259349712</v>
      </c>
      <c r="M1307">
        <f>(J1307/I1306)*100</f>
        <v>3.3686301910487035</v>
      </c>
    </row>
    <row r="1308" spans="1:13" x14ac:dyDescent="0.3">
      <c r="A1308" s="2">
        <v>134.17169999999999</v>
      </c>
      <c r="B1308" s="2">
        <v>9.3321699999999996</v>
      </c>
      <c r="C1308" s="2">
        <v>0.35771999999999998</v>
      </c>
      <c r="D1308" s="2">
        <v>2.4500000000000001E-2</v>
      </c>
      <c r="E1308" s="2">
        <v>96.30829</v>
      </c>
      <c r="F1308" s="2">
        <v>3.6932900000000002</v>
      </c>
      <c r="H1308">
        <v>140.04949999999999</v>
      </c>
      <c r="I1308">
        <v>9.6027799999999992</v>
      </c>
      <c r="J1308">
        <f>I$3-I1308</f>
        <v>0.3237400000000008</v>
      </c>
      <c r="K1308">
        <v>2.0670000000000001E-2</v>
      </c>
      <c r="L1308">
        <f>(I1308/I$3)*100</f>
        <v>96.738635493607021</v>
      </c>
      <c r="M1308">
        <f>(J1308/I1307)*100</f>
        <v>3.3712311335392489</v>
      </c>
    </row>
    <row r="1309" spans="1:13" x14ac:dyDescent="0.3">
      <c r="A1309" s="2">
        <v>134.2552</v>
      </c>
      <c r="B1309" s="2">
        <v>9.33202</v>
      </c>
      <c r="C1309" s="2">
        <v>0.35787999999999998</v>
      </c>
      <c r="D1309" s="2">
        <v>2.452E-2</v>
      </c>
      <c r="E1309" s="2">
        <v>96.306709999999995</v>
      </c>
      <c r="F1309" s="2">
        <v>3.6968999999999999</v>
      </c>
      <c r="H1309">
        <v>140.13310000000001</v>
      </c>
      <c r="I1309">
        <v>9.6026500000000006</v>
      </c>
      <c r="J1309">
        <f>I$3-I1309</f>
        <v>0.32386999999999944</v>
      </c>
      <c r="K1309">
        <v>2.068E-2</v>
      </c>
      <c r="L1309">
        <f>(I1309/I$3)*100</f>
        <v>96.73732587049642</v>
      </c>
      <c r="M1309">
        <f>(J1309/I1308)*100</f>
        <v>3.3726691645544253</v>
      </c>
    </row>
    <row r="1310" spans="1:13" x14ac:dyDescent="0.3">
      <c r="A1310" s="2">
        <v>134.37889999999999</v>
      </c>
      <c r="B1310" s="2">
        <v>9.3316700000000008</v>
      </c>
      <c r="C1310" s="2">
        <v>0.35822999999999999</v>
      </c>
      <c r="D1310" s="2">
        <v>2.4590000000000001E-2</v>
      </c>
      <c r="E1310" s="2">
        <v>96.303100000000001</v>
      </c>
      <c r="F1310" s="2">
        <v>3.70052</v>
      </c>
      <c r="H1310">
        <v>140.25749999999999</v>
      </c>
      <c r="I1310">
        <v>9.6023800000000001</v>
      </c>
      <c r="J1310">
        <f>I$3-I1310</f>
        <v>0.32413999999999987</v>
      </c>
      <c r="K1310">
        <v>2.07E-2</v>
      </c>
      <c r="L1310">
        <f>(I1310/I$3)*100</f>
        <v>96.734605884035901</v>
      </c>
      <c r="M1310">
        <f>(J1310/I1309)*100</f>
        <v>3.3755265473593212</v>
      </c>
    </row>
    <row r="1311" spans="1:13" x14ac:dyDescent="0.3">
      <c r="A1311" s="2">
        <v>134.505</v>
      </c>
      <c r="B1311" s="2">
        <v>9.3313199999999998</v>
      </c>
      <c r="C1311" s="2">
        <v>0.35858000000000001</v>
      </c>
      <c r="D1311" s="2">
        <v>2.462E-2</v>
      </c>
      <c r="E1311" s="2">
        <v>96.299480000000003</v>
      </c>
      <c r="F1311" s="2">
        <v>3.7033499999999999</v>
      </c>
      <c r="H1311">
        <v>140.3817</v>
      </c>
      <c r="I1311">
        <v>9.6021000000000001</v>
      </c>
      <c r="J1311">
        <f>I$3-I1311</f>
        <v>0.32441999999999993</v>
      </c>
      <c r="K1311">
        <v>2.0719999999999999E-2</v>
      </c>
      <c r="L1311">
        <f>(I1311/I$3)*100</f>
        <v>96.731785157336105</v>
      </c>
      <c r="M1311">
        <f>(J1311/I1310)*100</f>
        <v>3.3785374042685246</v>
      </c>
    </row>
    <row r="1312" spans="1:13" x14ac:dyDescent="0.3">
      <c r="A1312" s="2">
        <v>134.58709999999999</v>
      </c>
      <c r="B1312" s="2">
        <v>9.3310399999999998</v>
      </c>
      <c r="C1312" s="2">
        <v>0.35885</v>
      </c>
      <c r="D1312" s="2">
        <v>2.4649999999999998E-2</v>
      </c>
      <c r="E1312" s="2">
        <v>96.29665</v>
      </c>
      <c r="F1312" s="2">
        <v>3.7068500000000002</v>
      </c>
      <c r="H1312">
        <v>140.4649</v>
      </c>
      <c r="I1312">
        <v>9.6019400000000008</v>
      </c>
      <c r="J1312">
        <f>I$3-I1312</f>
        <v>0.3245799999999992</v>
      </c>
      <c r="K1312">
        <v>2.0729999999999998E-2</v>
      </c>
      <c r="L1312">
        <f>(I1312/I$3)*100</f>
        <v>96.730173313507663</v>
      </c>
      <c r="M1312">
        <f>(J1312/I1311)*100</f>
        <v>3.3803022255548183</v>
      </c>
    </row>
    <row r="1313" spans="1:13" x14ac:dyDescent="0.3">
      <c r="A1313" s="2">
        <v>134.6728</v>
      </c>
      <c r="B1313" s="2">
        <v>9.3307000000000002</v>
      </c>
      <c r="C1313" s="2">
        <v>0.35919000000000001</v>
      </c>
      <c r="D1313" s="2">
        <v>2.4649999999999998E-2</v>
      </c>
      <c r="E1313" s="2">
        <v>96.293149999999997</v>
      </c>
      <c r="F1313" s="2">
        <v>3.7127599999999998</v>
      </c>
      <c r="H1313">
        <v>140.55109999999999</v>
      </c>
      <c r="I1313">
        <v>9.6018100000000004</v>
      </c>
      <c r="J1313">
        <f>I$3-I1313</f>
        <v>0.32470999999999961</v>
      </c>
      <c r="K1313">
        <v>2.0750000000000001E-2</v>
      </c>
      <c r="L1313">
        <f>(I1313/I$3)*100</f>
        <v>96.728863690397034</v>
      </c>
      <c r="M1313">
        <f>(J1313/I1312)*100</f>
        <v>3.3817124456099452</v>
      </c>
    </row>
    <row r="1314" spans="1:13" x14ac:dyDescent="0.3">
      <c r="A1314" s="2">
        <v>134.7962</v>
      </c>
      <c r="B1314" s="2">
        <v>9.3301300000000005</v>
      </c>
      <c r="C1314" s="2">
        <v>0.35976000000000002</v>
      </c>
      <c r="D1314" s="2">
        <v>2.4639999999999999E-2</v>
      </c>
      <c r="E1314" s="2">
        <v>96.287239999999997</v>
      </c>
      <c r="F1314" s="2">
        <v>3.7174200000000002</v>
      </c>
      <c r="H1314">
        <v>140.6335</v>
      </c>
      <c r="I1314">
        <v>9.6015800000000002</v>
      </c>
      <c r="J1314">
        <f>I$3-I1314</f>
        <v>0.32493999999999978</v>
      </c>
      <c r="K1314">
        <v>2.0760000000000001E-2</v>
      </c>
      <c r="L1314">
        <f>(I1314/I$3)*100</f>
        <v>96.726546664893647</v>
      </c>
      <c r="M1314">
        <f>(J1314/I1313)*100</f>
        <v>3.3841536127042686</v>
      </c>
    </row>
    <row r="1315" spans="1:13" x14ac:dyDescent="0.3">
      <c r="A1315" s="2">
        <v>134.9229</v>
      </c>
      <c r="B1315" s="2">
        <v>9.3296799999999998</v>
      </c>
      <c r="C1315" s="2">
        <v>0.36020999999999997</v>
      </c>
      <c r="D1315" s="2">
        <v>2.462E-2</v>
      </c>
      <c r="E1315" s="2">
        <v>96.282579999999996</v>
      </c>
      <c r="F1315" s="2">
        <v>3.7197300000000002</v>
      </c>
      <c r="H1315">
        <v>140.7577</v>
      </c>
      <c r="I1315">
        <v>9.6013599999999997</v>
      </c>
      <c r="J1315">
        <f>I$3-I1315</f>
        <v>0.32516000000000034</v>
      </c>
      <c r="K1315">
        <v>2.078E-2</v>
      </c>
      <c r="L1315">
        <f>(I1315/I$3)*100</f>
        <v>96.724330379629521</v>
      </c>
      <c r="M1315">
        <f>(J1315/I1314)*100</f>
        <v>3.3865259676011692</v>
      </c>
    </row>
    <row r="1316" spans="1:13" x14ac:dyDescent="0.3">
      <c r="A1316" s="2">
        <v>135.0051</v>
      </c>
      <c r="B1316" s="2">
        <v>9.3294499999999996</v>
      </c>
      <c r="C1316" s="2">
        <v>0.36043999999999998</v>
      </c>
      <c r="D1316" s="2">
        <v>2.46E-2</v>
      </c>
      <c r="E1316" s="2">
        <v>96.280270000000002</v>
      </c>
      <c r="F1316" s="2">
        <v>3.7219799999999998</v>
      </c>
      <c r="H1316">
        <v>140.8835</v>
      </c>
      <c r="I1316">
        <v>9.6011100000000003</v>
      </c>
      <c r="J1316">
        <f>I$3-I1316</f>
        <v>0.32540999999999976</v>
      </c>
      <c r="K1316">
        <v>2.0789999999999999E-2</v>
      </c>
      <c r="L1316">
        <f>(I1316/I$3)*100</f>
        <v>96.721811873647567</v>
      </c>
      <c r="M1316">
        <f>(J1316/I1315)*100</f>
        <v>3.3892073622903398</v>
      </c>
    </row>
    <row r="1317" spans="1:13" x14ac:dyDescent="0.3">
      <c r="A1317" s="2">
        <v>135.08680000000001</v>
      </c>
      <c r="B1317" s="2">
        <v>9.3292400000000004</v>
      </c>
      <c r="C1317" s="2">
        <v>0.36065999999999998</v>
      </c>
      <c r="D1317" s="2">
        <v>2.4590000000000001E-2</v>
      </c>
      <c r="E1317" s="2">
        <v>96.278019999999998</v>
      </c>
      <c r="F1317" s="2">
        <v>3.7242899999999999</v>
      </c>
      <c r="H1317">
        <v>140.96870000000001</v>
      </c>
      <c r="I1317">
        <v>9.6009100000000007</v>
      </c>
      <c r="J1317">
        <f>I$3-I1317</f>
        <v>0.32560999999999929</v>
      </c>
      <c r="K1317">
        <v>2.0799999999999999E-2</v>
      </c>
      <c r="L1317">
        <f>(I1317/I$3)*100</f>
        <v>96.719797068862007</v>
      </c>
      <c r="M1317">
        <f>(J1317/I1316)*100</f>
        <v>3.3913787051705406</v>
      </c>
    </row>
    <row r="1318" spans="1:13" x14ac:dyDescent="0.3">
      <c r="A1318" s="2">
        <v>135.21549999999999</v>
      </c>
      <c r="B1318" s="2">
        <v>9.3290100000000002</v>
      </c>
      <c r="C1318" s="2">
        <v>0.36087999999999998</v>
      </c>
      <c r="D1318" s="2">
        <v>2.4500000000000001E-2</v>
      </c>
      <c r="E1318" s="2">
        <v>96.275710000000004</v>
      </c>
      <c r="F1318" s="2">
        <v>3.72729</v>
      </c>
      <c r="H1318">
        <v>141.05070000000001</v>
      </c>
      <c r="I1318">
        <v>9.6008099999999992</v>
      </c>
      <c r="J1318">
        <f>I$3-I1318</f>
        <v>0.32571000000000083</v>
      </c>
      <c r="K1318">
        <v>2.0830000000000001E-2</v>
      </c>
      <c r="L1318">
        <f>(I1318/I$3)*100</f>
        <v>96.718789666469206</v>
      </c>
      <c r="M1318">
        <f>(J1318/I1317)*100</f>
        <v>3.3924909201315376</v>
      </c>
    </row>
    <row r="1319" spans="1:13" x14ac:dyDescent="0.3">
      <c r="A1319" s="2">
        <v>135.34</v>
      </c>
      <c r="B1319" s="2">
        <v>9.3287200000000006</v>
      </c>
      <c r="C1319" s="2">
        <v>0.36116999999999999</v>
      </c>
      <c r="D1319" s="2">
        <v>2.4420000000000001E-2</v>
      </c>
      <c r="E1319" s="2">
        <v>96.272710000000004</v>
      </c>
      <c r="F1319" s="2">
        <v>3.7282600000000001</v>
      </c>
      <c r="H1319">
        <v>141.17500000000001</v>
      </c>
      <c r="I1319">
        <v>9.6005299999999991</v>
      </c>
      <c r="J1319">
        <f>I$3-I1319</f>
        <v>0.32599000000000089</v>
      </c>
      <c r="K1319">
        <v>2.085E-2</v>
      </c>
      <c r="L1319">
        <f>(I1319/I$3)*100</f>
        <v>96.715968939769411</v>
      </c>
      <c r="M1319">
        <f>(J1319/I1318)*100</f>
        <v>3.3954426761908727</v>
      </c>
    </row>
    <row r="1320" spans="1:13" x14ac:dyDescent="0.3">
      <c r="A1320" s="2">
        <v>135.42259999999999</v>
      </c>
      <c r="B1320" s="2">
        <v>9.3286300000000004</v>
      </c>
      <c r="C1320" s="2">
        <v>0.36126000000000003</v>
      </c>
      <c r="D1320" s="2">
        <v>2.4400000000000002E-2</v>
      </c>
      <c r="E1320" s="2">
        <v>96.271739999999994</v>
      </c>
      <c r="F1320" s="2">
        <v>3.7294299999999998</v>
      </c>
      <c r="H1320">
        <v>141.29920000000001</v>
      </c>
      <c r="I1320">
        <v>9.6002399999999994</v>
      </c>
      <c r="J1320">
        <f>I$3-I1320</f>
        <v>0.32628000000000057</v>
      </c>
      <c r="K1320">
        <v>2.0879999999999999E-2</v>
      </c>
      <c r="L1320">
        <f>(I1320/I$3)*100</f>
        <v>96.713047472830354</v>
      </c>
      <c r="M1320">
        <f>(J1320/I1319)*100</f>
        <v>3.3985623710357715</v>
      </c>
    </row>
    <row r="1321" spans="1:13" x14ac:dyDescent="0.3">
      <c r="A1321" s="2">
        <v>135.50790000000001</v>
      </c>
      <c r="B1321" s="2">
        <v>9.3285099999999996</v>
      </c>
      <c r="C1321" s="2">
        <v>0.36137999999999998</v>
      </c>
      <c r="D1321" s="2">
        <v>2.4369999999999999E-2</v>
      </c>
      <c r="E1321" s="2">
        <v>96.270570000000006</v>
      </c>
      <c r="F1321" s="2">
        <v>3.7318099999999998</v>
      </c>
      <c r="H1321">
        <v>141.38720000000001</v>
      </c>
      <c r="I1321">
        <v>9.6000300000000003</v>
      </c>
      <c r="J1321">
        <f>I$3-I1321</f>
        <v>0.32648999999999972</v>
      </c>
      <c r="K1321">
        <v>2.0920000000000001E-2</v>
      </c>
      <c r="L1321">
        <f>(I1321/I$3)*100</f>
        <v>96.710931927805518</v>
      </c>
      <c r="M1321">
        <f>(J1321/I1320)*100</f>
        <v>3.4008524786880301</v>
      </c>
    </row>
    <row r="1322" spans="1:13" x14ac:dyDescent="0.3">
      <c r="A1322" s="2">
        <v>135.6317</v>
      </c>
      <c r="B1322" s="2">
        <v>9.3282799999999995</v>
      </c>
      <c r="C1322" s="2">
        <v>0.36160999999999999</v>
      </c>
      <c r="D1322" s="2">
        <v>2.4340000000000001E-2</v>
      </c>
      <c r="E1322" s="2">
        <v>96.268190000000004</v>
      </c>
      <c r="F1322" s="2">
        <v>3.7338300000000002</v>
      </c>
      <c r="H1322">
        <v>141.46879999999999</v>
      </c>
      <c r="I1322">
        <v>9.5998400000000004</v>
      </c>
      <c r="J1322">
        <f>I$3-I1322</f>
        <v>0.32667999999999964</v>
      </c>
      <c r="K1322">
        <v>2.0930000000000001E-2</v>
      </c>
      <c r="L1322">
        <f>(I1322/I$3)*100</f>
        <v>96.709017863259234</v>
      </c>
      <c r="M1322">
        <f>(J1322/I1321)*100</f>
        <v>3.4029060325853107</v>
      </c>
    </row>
    <row r="1323" spans="1:13" x14ac:dyDescent="0.3">
      <c r="A1323" s="2">
        <v>135.75700000000001</v>
      </c>
      <c r="B1323" s="2">
        <v>9.3280899999999995</v>
      </c>
      <c r="C1323" s="2">
        <v>0.36180000000000001</v>
      </c>
      <c r="D1323" s="2">
        <v>2.4309999999999998E-2</v>
      </c>
      <c r="E1323" s="2">
        <v>96.266170000000002</v>
      </c>
      <c r="F1323" s="2">
        <v>3.73447</v>
      </c>
      <c r="H1323">
        <v>141.5941</v>
      </c>
      <c r="I1323">
        <v>9.5995600000000003</v>
      </c>
      <c r="J1323">
        <f>I$3-I1323</f>
        <v>0.3269599999999997</v>
      </c>
      <c r="K1323">
        <v>2.095E-2</v>
      </c>
      <c r="L1323">
        <f>(I1323/I$3)*100</f>
        <v>96.706197136559453</v>
      </c>
      <c r="M1323">
        <f>(J1323/I1322)*100</f>
        <v>3.4058900981682996</v>
      </c>
    </row>
    <row r="1324" spans="1:13" x14ac:dyDescent="0.3">
      <c r="A1324" s="2">
        <v>135.83959999999999</v>
      </c>
      <c r="B1324" s="2">
        <v>9.32803</v>
      </c>
      <c r="C1324" s="2">
        <v>0.36187000000000002</v>
      </c>
      <c r="D1324" s="2">
        <v>2.4320000000000001E-2</v>
      </c>
      <c r="E1324" s="2">
        <v>96.265529999999998</v>
      </c>
      <c r="F1324" s="2">
        <v>3.73515</v>
      </c>
      <c r="H1324">
        <v>141.7182</v>
      </c>
      <c r="I1324">
        <v>9.5993399999999998</v>
      </c>
      <c r="J1324">
        <f>I$3-I1324</f>
        <v>0.32718000000000025</v>
      </c>
      <c r="K1324">
        <v>2.0969999999999999E-2</v>
      </c>
      <c r="L1324">
        <f>(I1324/I$3)*100</f>
        <v>96.703980851295313</v>
      </c>
      <c r="M1324">
        <f>(J1324/I1323)*100</f>
        <v>3.4082812128889266</v>
      </c>
    </row>
    <row r="1325" spans="1:13" x14ac:dyDescent="0.3">
      <c r="A1325" s="2">
        <v>135.92420000000001</v>
      </c>
      <c r="B1325" s="2">
        <v>9.3279599999999991</v>
      </c>
      <c r="C1325" s="2">
        <v>0.36192999999999997</v>
      </c>
      <c r="D1325" s="2">
        <v>2.4340000000000001E-2</v>
      </c>
      <c r="E1325" s="2">
        <v>96.264849999999996</v>
      </c>
      <c r="F1325" s="2">
        <v>3.7358899999999999</v>
      </c>
      <c r="H1325">
        <v>141.8032</v>
      </c>
      <c r="I1325">
        <v>9.5991300000000006</v>
      </c>
      <c r="J1325">
        <f>I$3-I1325</f>
        <v>0.3273899999999994</v>
      </c>
      <c r="K1325">
        <v>2.0990000000000002E-2</v>
      </c>
      <c r="L1325">
        <f>(I1325/I$3)*100</f>
        <v>96.701865306270491</v>
      </c>
      <c r="M1325">
        <f>(J1325/I1324)*100</f>
        <v>3.4105469751045323</v>
      </c>
    </row>
    <row r="1326" spans="1:13" x14ac:dyDescent="0.3">
      <c r="A1326" s="2">
        <v>136.00530000000001</v>
      </c>
      <c r="B1326" s="2">
        <v>9.32789</v>
      </c>
      <c r="C1326" s="2">
        <v>0.36199999999999999</v>
      </c>
      <c r="D1326" s="2">
        <v>2.435E-2</v>
      </c>
      <c r="E1326" s="2">
        <v>96.264110000000002</v>
      </c>
      <c r="F1326" s="2">
        <v>3.7377799999999999</v>
      </c>
      <c r="H1326">
        <v>141.8853</v>
      </c>
      <c r="I1326">
        <v>9.5989799999999992</v>
      </c>
      <c r="J1326">
        <f>I$3-I1326</f>
        <v>0.32754000000000083</v>
      </c>
      <c r="K1326">
        <v>2.1000000000000001E-2</v>
      </c>
      <c r="L1326">
        <f>(I1326/I$3)*100</f>
        <v>96.700354202681297</v>
      </c>
      <c r="M1326">
        <f>(J1326/I1325)*100</f>
        <v>3.4121842291957791</v>
      </c>
    </row>
    <row r="1327" spans="1:13" x14ac:dyDescent="0.3">
      <c r="A1327" s="2">
        <v>136.13220000000001</v>
      </c>
      <c r="B1327" s="2">
        <v>9.3277000000000001</v>
      </c>
      <c r="C1327" s="2">
        <v>0.36219000000000001</v>
      </c>
      <c r="D1327" s="2">
        <v>2.4410000000000001E-2</v>
      </c>
      <c r="E1327" s="2">
        <v>96.262219999999999</v>
      </c>
      <c r="F1327" s="2">
        <v>3.7404999999999999</v>
      </c>
      <c r="H1327">
        <v>142.0103</v>
      </c>
      <c r="I1327">
        <v>9.5987399999999994</v>
      </c>
      <c r="J1327">
        <f>I$3-I1327</f>
        <v>0.32778000000000063</v>
      </c>
      <c r="K1327">
        <v>2.1010000000000001E-2</v>
      </c>
      <c r="L1327">
        <f>(I1327/I$3)*100</f>
        <v>96.697936436938619</v>
      </c>
      <c r="M1327">
        <f>(J1327/I1326)*100</f>
        <v>3.4147378158929453</v>
      </c>
    </row>
    <row r="1328" spans="1:13" x14ac:dyDescent="0.3">
      <c r="A1328" s="2">
        <v>136.2568</v>
      </c>
      <c r="B1328" s="2">
        <v>9.3274399999999993</v>
      </c>
      <c r="C1328" s="2">
        <v>0.36244999999999999</v>
      </c>
      <c r="D1328" s="2">
        <v>2.4469999999999999E-2</v>
      </c>
      <c r="E1328" s="2">
        <v>96.259500000000003</v>
      </c>
      <c r="F1328" s="2">
        <v>3.7429299999999999</v>
      </c>
      <c r="H1328">
        <v>142.13589999999999</v>
      </c>
      <c r="I1328">
        <v>9.5984499999999997</v>
      </c>
      <c r="J1328">
        <f>I$3-I1328</f>
        <v>0.32807000000000031</v>
      </c>
      <c r="K1328">
        <v>2.104E-2</v>
      </c>
      <c r="L1328">
        <f>(I1328/I$3)*100</f>
        <v>96.695014969999548</v>
      </c>
      <c r="M1328">
        <f>(J1328/I1327)*100</f>
        <v>3.4178444254141724</v>
      </c>
    </row>
    <row r="1329" spans="1:13" x14ac:dyDescent="0.3">
      <c r="A1329" s="2">
        <v>136.33920000000001</v>
      </c>
      <c r="B1329" s="2">
        <v>9.3272099999999991</v>
      </c>
      <c r="C1329" s="2">
        <v>0.36269000000000001</v>
      </c>
      <c r="D1329" s="2">
        <v>2.4490000000000001E-2</v>
      </c>
      <c r="E1329" s="2">
        <v>96.257069999999999</v>
      </c>
      <c r="F1329" s="2">
        <v>3.7456900000000002</v>
      </c>
      <c r="H1329">
        <v>142.2225</v>
      </c>
      <c r="I1329">
        <v>9.5982800000000008</v>
      </c>
      <c r="J1329">
        <f>I$3-I1329</f>
        <v>0.3282399999999992</v>
      </c>
      <c r="K1329">
        <v>2.1059999999999999E-2</v>
      </c>
      <c r="L1329">
        <f>(I1329/I$3)*100</f>
        <v>96.69330238593183</v>
      </c>
      <c r="M1329">
        <f>(J1329/I1328)*100</f>
        <v>3.4197188087659902</v>
      </c>
    </row>
    <row r="1330" spans="1:13" x14ac:dyDescent="0.3">
      <c r="A1330" s="2">
        <v>136.4228</v>
      </c>
      <c r="B1330" s="2">
        <v>9.3269400000000005</v>
      </c>
      <c r="C1330" s="2">
        <v>0.36294999999999999</v>
      </c>
      <c r="D1330" s="2">
        <v>2.4510000000000001E-2</v>
      </c>
      <c r="E1330" s="2">
        <v>96.254310000000004</v>
      </c>
      <c r="F1330" s="2">
        <v>3.7504400000000002</v>
      </c>
      <c r="H1330">
        <v>142.303</v>
      </c>
      <c r="I1330">
        <v>9.5981900000000007</v>
      </c>
      <c r="J1330">
        <f>I$3-I1330</f>
        <v>0.32832999999999934</v>
      </c>
      <c r="K1330">
        <v>2.1069999999999998E-2</v>
      </c>
      <c r="L1330">
        <f>(I1330/I$3)*100</f>
        <v>96.692395723778333</v>
      </c>
      <c r="M1330">
        <f>(J1330/I1329)*100</f>
        <v>3.4207170451372471</v>
      </c>
    </row>
    <row r="1331" spans="1:13" x14ac:dyDescent="0.3">
      <c r="A1331" s="2">
        <v>136.54689999999999</v>
      </c>
      <c r="B1331" s="2">
        <v>9.3264800000000001</v>
      </c>
      <c r="C1331" s="2">
        <v>0.36341000000000001</v>
      </c>
      <c r="D1331" s="2">
        <v>2.4549999999999999E-2</v>
      </c>
      <c r="E1331" s="2">
        <v>96.249560000000002</v>
      </c>
      <c r="F1331" s="2">
        <v>3.7561100000000001</v>
      </c>
      <c r="H1331">
        <v>142.42869999999999</v>
      </c>
      <c r="I1331">
        <v>9.5979100000000006</v>
      </c>
      <c r="J1331">
        <f>I$3-I1331</f>
        <v>0.3286099999999994</v>
      </c>
      <c r="K1331">
        <v>2.1080000000000002E-2</v>
      </c>
      <c r="L1331">
        <f>(I1331/I$3)*100</f>
        <v>96.689574997078537</v>
      </c>
      <c r="M1331">
        <f>(J1331/I1330)*100</f>
        <v>3.4236663370906326</v>
      </c>
    </row>
    <row r="1332" spans="1:13" x14ac:dyDescent="0.3">
      <c r="A1332" s="2">
        <v>136.67099999999999</v>
      </c>
      <c r="B1332" s="2">
        <v>9.3259299999999996</v>
      </c>
      <c r="C1332" s="2">
        <v>0.36396000000000001</v>
      </c>
      <c r="D1332" s="2">
        <v>2.4559999999999998E-2</v>
      </c>
      <c r="E1332" s="2">
        <v>96.243889999999993</v>
      </c>
      <c r="F1332" s="2">
        <v>3.75949</v>
      </c>
      <c r="H1332">
        <v>142.5539</v>
      </c>
      <c r="I1332">
        <v>9.5977099999999993</v>
      </c>
      <c r="J1332">
        <f>I$3-I1332</f>
        <v>0.32881000000000071</v>
      </c>
      <c r="K1332">
        <v>2.111E-2</v>
      </c>
      <c r="L1332">
        <f>(I1332/I$3)*100</f>
        <v>96.687560192292963</v>
      </c>
      <c r="M1332">
        <f>(J1332/I1331)*100</f>
        <v>3.4258500027610252</v>
      </c>
    </row>
    <row r="1333" spans="1:13" x14ac:dyDescent="0.3">
      <c r="A1333" s="2">
        <v>136.75659999999999</v>
      </c>
      <c r="B1333" s="2">
        <v>9.3255999999999997</v>
      </c>
      <c r="C1333" s="2">
        <v>0.36429</v>
      </c>
      <c r="D1333" s="2">
        <v>2.4580000000000001E-2</v>
      </c>
      <c r="E1333" s="2">
        <v>96.24051</v>
      </c>
      <c r="F1333" s="2">
        <v>3.7627299999999999</v>
      </c>
      <c r="H1333">
        <v>142.6361</v>
      </c>
      <c r="I1333">
        <v>9.5975000000000001</v>
      </c>
      <c r="J1333">
        <f>I$3-I1333</f>
        <v>0.32901999999999987</v>
      </c>
      <c r="K1333">
        <v>2.1139999999999999E-2</v>
      </c>
      <c r="L1333">
        <f>(I1333/I$3)*100</f>
        <v>96.685444647268127</v>
      </c>
      <c r="M1333">
        <f>(J1333/I1332)*100</f>
        <v>3.4281094135997012</v>
      </c>
    </row>
    <row r="1334" spans="1:13" x14ac:dyDescent="0.3">
      <c r="A1334" s="2">
        <v>136.8381</v>
      </c>
      <c r="B1334" s="2">
        <v>9.3252900000000007</v>
      </c>
      <c r="C1334" s="2">
        <v>0.36459999999999998</v>
      </c>
      <c r="D1334" s="2">
        <v>2.4580000000000001E-2</v>
      </c>
      <c r="E1334" s="2">
        <v>96.237269999999995</v>
      </c>
      <c r="F1334" s="2">
        <v>3.7668900000000001</v>
      </c>
      <c r="H1334">
        <v>142.72280000000001</v>
      </c>
      <c r="I1334">
        <v>9.5974000000000004</v>
      </c>
      <c r="J1334">
        <f>I$3-I1334</f>
        <v>0.32911999999999964</v>
      </c>
      <c r="K1334">
        <v>2.1160000000000002E-2</v>
      </c>
      <c r="L1334">
        <f>(I1334/I$3)*100</f>
        <v>96.68443724487534</v>
      </c>
      <c r="M1334">
        <f>(J1334/I1333)*100</f>
        <v>3.4292263610315148</v>
      </c>
    </row>
    <row r="1335" spans="1:13" x14ac:dyDescent="0.3">
      <c r="A1335" s="2">
        <v>136.9649</v>
      </c>
      <c r="B1335" s="2">
        <v>9.3248800000000003</v>
      </c>
      <c r="C1335" s="2">
        <v>0.36501</v>
      </c>
      <c r="D1335" s="2">
        <v>2.4549999999999999E-2</v>
      </c>
      <c r="E1335" s="2">
        <v>96.233109999999996</v>
      </c>
      <c r="F1335" s="2">
        <v>3.7698100000000001</v>
      </c>
      <c r="H1335">
        <v>142.84649999999999</v>
      </c>
      <c r="I1335">
        <v>9.5971399999999996</v>
      </c>
      <c r="J1335">
        <f>I$3-I1335</f>
        <v>0.32938000000000045</v>
      </c>
      <c r="K1335">
        <v>2.121E-2</v>
      </c>
      <c r="L1335">
        <f>(I1335/I$3)*100</f>
        <v>96.681817998654111</v>
      </c>
      <c r="M1335">
        <f>(J1335/I1334)*100</f>
        <v>3.4319711588555277</v>
      </c>
    </row>
    <row r="1336" spans="1:13" x14ac:dyDescent="0.3">
      <c r="A1336" s="2">
        <v>137.09190000000001</v>
      </c>
      <c r="B1336" s="2">
        <v>9.3246000000000002</v>
      </c>
      <c r="C1336" s="2">
        <v>0.36529</v>
      </c>
      <c r="D1336" s="2">
        <v>2.452E-2</v>
      </c>
      <c r="E1336" s="2">
        <v>96.230189999999993</v>
      </c>
      <c r="F1336" s="2">
        <v>3.7716400000000001</v>
      </c>
      <c r="H1336">
        <v>142.971</v>
      </c>
      <c r="I1336">
        <v>9.5968699999999991</v>
      </c>
      <c r="J1336">
        <f>I$3-I1336</f>
        <v>0.32965000000000089</v>
      </c>
      <c r="K1336">
        <v>2.1260000000000001E-2</v>
      </c>
      <c r="L1336">
        <f>(I1336/I$3)*100</f>
        <v>96.679098012193592</v>
      </c>
      <c r="M1336">
        <f>(J1336/I1335)*100</f>
        <v>3.434877473914113</v>
      </c>
    </row>
    <row r="1337" spans="1:13" x14ac:dyDescent="0.3">
      <c r="A1337" s="2">
        <v>137.17609999999999</v>
      </c>
      <c r="B1337" s="2">
        <v>9.3244199999999999</v>
      </c>
      <c r="C1337" s="2">
        <v>0.36547000000000002</v>
      </c>
      <c r="D1337" s="2">
        <v>2.4510000000000001E-2</v>
      </c>
      <c r="E1337" s="2">
        <v>96.228359999999995</v>
      </c>
      <c r="F1337" s="2">
        <v>3.7732100000000002</v>
      </c>
      <c r="H1337">
        <v>143.05629999999999</v>
      </c>
      <c r="I1337">
        <v>9.5967099999999999</v>
      </c>
      <c r="J1337">
        <f>I$3-I1337</f>
        <v>0.32981000000000016</v>
      </c>
      <c r="K1337">
        <v>2.1270000000000001E-2</v>
      </c>
      <c r="L1337">
        <f>(I1337/I$3)*100</f>
        <v>96.677486168365149</v>
      </c>
      <c r="M1337">
        <f>(J1337/I1336)*100</f>
        <v>3.4366413215975644</v>
      </c>
    </row>
    <row r="1338" spans="1:13" x14ac:dyDescent="0.3">
      <c r="A1338" s="2">
        <v>137.25890000000001</v>
      </c>
      <c r="B1338" s="2">
        <v>9.3242700000000003</v>
      </c>
      <c r="C1338" s="2">
        <v>0.36562</v>
      </c>
      <c r="D1338" s="2">
        <v>2.4490000000000001E-2</v>
      </c>
      <c r="E1338" s="2">
        <v>96.226789999999994</v>
      </c>
      <c r="F1338" s="2">
        <v>3.7752500000000002</v>
      </c>
      <c r="H1338">
        <v>143.13990000000001</v>
      </c>
      <c r="I1338">
        <v>9.5965399999999992</v>
      </c>
      <c r="J1338">
        <f>I$3-I1338</f>
        <v>0.32998000000000083</v>
      </c>
      <c r="K1338">
        <v>2.1260000000000001E-2</v>
      </c>
      <c r="L1338">
        <f>(I1338/I$3)*100</f>
        <v>96.675773584297403</v>
      </c>
      <c r="M1338">
        <f>(J1338/I1337)*100</f>
        <v>3.4384700590098154</v>
      </c>
    </row>
    <row r="1339" spans="1:13" x14ac:dyDescent="0.3">
      <c r="A1339" s="2">
        <v>137.3836</v>
      </c>
      <c r="B1339" s="2">
        <v>9.3240700000000007</v>
      </c>
      <c r="C1339" s="2">
        <v>0.36581999999999998</v>
      </c>
      <c r="D1339" s="2">
        <v>2.4459999999999999E-2</v>
      </c>
      <c r="E1339" s="2">
        <v>96.22475</v>
      </c>
      <c r="F1339" s="2">
        <v>3.7778999999999998</v>
      </c>
      <c r="H1339">
        <v>143.26320000000001</v>
      </c>
      <c r="I1339">
        <v>9.59633</v>
      </c>
      <c r="J1339">
        <f>I$3-I1339</f>
        <v>0.33018999999999998</v>
      </c>
      <c r="K1339">
        <v>2.1239999999999998E-2</v>
      </c>
      <c r="L1339">
        <f>(I1339/I$3)*100</f>
        <v>96.673658039272567</v>
      </c>
      <c r="M1339">
        <f>(J1339/I1338)*100</f>
        <v>3.4407192592330151</v>
      </c>
    </row>
    <row r="1340" spans="1:13" x14ac:dyDescent="0.3">
      <c r="A1340" s="2">
        <v>137.5051</v>
      </c>
      <c r="B1340" s="2">
        <v>9.3238199999999996</v>
      </c>
      <c r="C1340" s="2">
        <v>0.36607000000000001</v>
      </c>
      <c r="D1340" s="2">
        <v>2.445E-2</v>
      </c>
      <c r="E1340" s="2">
        <v>96.222099999999998</v>
      </c>
      <c r="F1340" s="2">
        <v>3.7796500000000002</v>
      </c>
      <c r="H1340">
        <v>143.38980000000001</v>
      </c>
      <c r="I1340">
        <v>9.5961099999999995</v>
      </c>
      <c r="J1340">
        <f>I$3-I1340</f>
        <v>0.33041000000000054</v>
      </c>
      <c r="K1340">
        <v>2.1229999999999999E-2</v>
      </c>
      <c r="L1340">
        <f>(I1340/I$3)*100</f>
        <v>96.671441754008441</v>
      </c>
      <c r="M1340">
        <f>(J1340/I1339)*100</f>
        <v>3.4430870968380676</v>
      </c>
    </row>
    <row r="1341" spans="1:13" x14ac:dyDescent="0.3">
      <c r="A1341" s="2">
        <v>137.59049999999999</v>
      </c>
      <c r="B1341" s="2">
        <v>9.3236500000000007</v>
      </c>
      <c r="C1341" s="2">
        <v>0.36624000000000001</v>
      </c>
      <c r="D1341" s="2">
        <v>2.444E-2</v>
      </c>
      <c r="E1341" s="2">
        <v>96.220349999999996</v>
      </c>
      <c r="F1341" s="2">
        <v>3.78118</v>
      </c>
      <c r="H1341">
        <v>143.47130000000001</v>
      </c>
      <c r="I1341">
        <v>9.5959099999999999</v>
      </c>
      <c r="J1341">
        <f>I$3-I1341</f>
        <v>0.33061000000000007</v>
      </c>
      <c r="K1341">
        <v>2.1219999999999999E-2</v>
      </c>
      <c r="L1341">
        <f>(I1341/I$3)*100</f>
        <v>96.669426949222895</v>
      </c>
      <c r="M1341">
        <f>(J1341/I1340)*100</f>
        <v>3.4452502107624872</v>
      </c>
    </row>
    <row r="1342" spans="1:13" x14ac:dyDescent="0.3">
      <c r="A1342" s="2">
        <v>137.6729</v>
      </c>
      <c r="B1342" s="2">
        <v>9.3234999999999992</v>
      </c>
      <c r="C1342" s="2">
        <v>0.36638999999999999</v>
      </c>
      <c r="D1342" s="2">
        <v>2.4420000000000001E-2</v>
      </c>
      <c r="E1342" s="2">
        <v>96.218819999999994</v>
      </c>
      <c r="F1342" s="2">
        <v>3.78308</v>
      </c>
      <c r="H1342">
        <v>143.55439999999999</v>
      </c>
      <c r="I1342">
        <v>9.5956899999999994</v>
      </c>
      <c r="J1342">
        <f>I$3-I1342</f>
        <v>0.33083000000000062</v>
      </c>
      <c r="K1342">
        <v>2.121E-2</v>
      </c>
      <c r="L1342">
        <f>(I1342/I$3)*100</f>
        <v>96.667210663958755</v>
      </c>
      <c r="M1342">
        <f>(J1342/I1341)*100</f>
        <v>3.4476146608294642</v>
      </c>
    </row>
    <row r="1343" spans="1:13" x14ac:dyDescent="0.3">
      <c r="A1343" s="2">
        <v>137.7997</v>
      </c>
      <c r="B1343" s="2">
        <v>9.3233200000000007</v>
      </c>
      <c r="C1343" s="2">
        <v>0.36658000000000002</v>
      </c>
      <c r="D1343" s="2">
        <v>2.4459999999999999E-2</v>
      </c>
      <c r="E1343" s="2">
        <v>96.216920000000002</v>
      </c>
      <c r="F1343" s="2">
        <v>3.7841499999999999</v>
      </c>
      <c r="H1343">
        <v>143.68180000000001</v>
      </c>
      <c r="I1343">
        <v>9.5953900000000001</v>
      </c>
      <c r="J1343">
        <f>I$3-I1343</f>
        <v>0.33112999999999992</v>
      </c>
      <c r="K1343">
        <v>2.1180000000000001E-2</v>
      </c>
      <c r="L1343">
        <f>(I1343/I$3)*100</f>
        <v>96.664188456780423</v>
      </c>
      <c r="M1343">
        <f>(J1343/I1342)*100</f>
        <v>3.4508201077775538</v>
      </c>
    </row>
    <row r="1344" spans="1:13" x14ac:dyDescent="0.3">
      <c r="A1344" s="2">
        <v>137.923</v>
      </c>
      <c r="B1344" s="2">
        <v>9.3232099999999996</v>
      </c>
      <c r="C1344" s="2">
        <v>0.36668000000000001</v>
      </c>
      <c r="D1344" s="2">
        <v>2.4500000000000001E-2</v>
      </c>
      <c r="E1344" s="2">
        <v>96.215850000000003</v>
      </c>
      <c r="F1344" s="2">
        <v>3.7855300000000001</v>
      </c>
      <c r="H1344">
        <v>143.8082</v>
      </c>
      <c r="I1344">
        <v>9.5950799999999994</v>
      </c>
      <c r="J1344">
        <f>I$3-I1344</f>
        <v>0.33144000000000062</v>
      </c>
      <c r="K1344">
        <v>2.1139999999999999E-2</v>
      </c>
      <c r="L1344">
        <f>(I1344/I$3)*100</f>
        <v>96.661065509362786</v>
      </c>
      <c r="M1344">
        <f>(J1344/I1343)*100</f>
        <v>3.4541587157999896</v>
      </c>
    </row>
    <row r="1345" spans="1:13" x14ac:dyDescent="0.3">
      <c r="A1345" s="2">
        <v>138.0078</v>
      </c>
      <c r="B1345" s="2">
        <v>9.3230799999999991</v>
      </c>
      <c r="C1345" s="2">
        <v>0.36681000000000002</v>
      </c>
      <c r="D1345" s="2">
        <v>2.452E-2</v>
      </c>
      <c r="E1345" s="2">
        <v>96.214470000000006</v>
      </c>
      <c r="F1345" s="2">
        <v>3.7874599999999998</v>
      </c>
      <c r="H1345">
        <v>143.89160000000001</v>
      </c>
      <c r="I1345">
        <v>9.5948799999999999</v>
      </c>
      <c r="J1345">
        <f>I$3-I1345</f>
        <v>0.33164000000000016</v>
      </c>
      <c r="K1345">
        <v>2.1129999999999999E-2</v>
      </c>
      <c r="L1345">
        <f>(I1345/I$3)*100</f>
        <v>96.659050704577226</v>
      </c>
      <c r="M1345">
        <f>(J1345/I1344)*100</f>
        <v>3.4563547151248368</v>
      </c>
    </row>
    <row r="1346" spans="1:13" x14ac:dyDescent="0.3">
      <c r="A1346" s="2">
        <v>138.09110000000001</v>
      </c>
      <c r="B1346" s="2">
        <v>9.3228899999999992</v>
      </c>
      <c r="C1346" s="2">
        <v>0.36699999999999999</v>
      </c>
      <c r="D1346" s="2">
        <v>2.4539999999999999E-2</v>
      </c>
      <c r="E1346" s="2">
        <v>96.212540000000004</v>
      </c>
      <c r="F1346" s="2">
        <v>3.78911</v>
      </c>
      <c r="H1346">
        <v>143.9734</v>
      </c>
      <c r="I1346">
        <v>9.5947600000000008</v>
      </c>
      <c r="J1346">
        <f>I$3-I1346</f>
        <v>0.33175999999999917</v>
      </c>
      <c r="K1346">
        <v>2.112E-2</v>
      </c>
      <c r="L1346">
        <f>(I1346/I$3)*100</f>
        <v>96.657841821705901</v>
      </c>
      <c r="M1346">
        <f>(J1346/I1345)*100</f>
        <v>3.457677427961571</v>
      </c>
    </row>
    <row r="1347" spans="1:13" x14ac:dyDescent="0.3">
      <c r="A1347" s="2">
        <v>138.17339999999999</v>
      </c>
      <c r="B1347" s="2">
        <v>9.32273</v>
      </c>
      <c r="C1347" s="2">
        <v>0.36715999999999999</v>
      </c>
      <c r="D1347" s="2">
        <v>2.4570000000000002E-2</v>
      </c>
      <c r="E1347" s="2">
        <v>96.210890000000006</v>
      </c>
      <c r="F1347" s="2">
        <v>3.7925</v>
      </c>
      <c r="H1347">
        <v>144.0975</v>
      </c>
      <c r="I1347">
        <v>9.5945300000000007</v>
      </c>
      <c r="J1347">
        <f>I$3-I1347</f>
        <v>0.33198999999999934</v>
      </c>
      <c r="K1347">
        <v>2.111E-2</v>
      </c>
      <c r="L1347">
        <f>(I1347/I$3)*100</f>
        <v>96.655524796202513</v>
      </c>
      <c r="M1347">
        <f>(J1347/I1346)*100</f>
        <v>3.4601178143069684</v>
      </c>
    </row>
    <row r="1348" spans="1:13" x14ac:dyDescent="0.3">
      <c r="A1348" s="2">
        <v>138.29750000000001</v>
      </c>
      <c r="B1348" s="2">
        <v>9.3224</v>
      </c>
      <c r="C1348" s="2">
        <v>0.36748999999999998</v>
      </c>
      <c r="D1348" s="2">
        <v>2.461E-2</v>
      </c>
      <c r="E1348" s="2">
        <v>96.207499999999996</v>
      </c>
      <c r="F1348" s="2">
        <v>3.7968000000000002</v>
      </c>
      <c r="H1348">
        <v>144.2244</v>
      </c>
      <c r="I1348">
        <v>9.5943000000000005</v>
      </c>
      <c r="J1348">
        <f>I$3-I1348</f>
        <v>0.33221999999999952</v>
      </c>
      <c r="K1348">
        <v>2.1100000000000001E-2</v>
      </c>
      <c r="L1348">
        <f>(I1348/I$3)*100</f>
        <v>96.653207770699098</v>
      </c>
      <c r="M1348">
        <f>(J1348/I1347)*100</f>
        <v>3.4625979594623137</v>
      </c>
    </row>
    <row r="1349" spans="1:13" x14ac:dyDescent="0.3">
      <c r="A1349" s="2">
        <v>138.42060000000001</v>
      </c>
      <c r="B1349" s="2">
        <v>9.3219899999999996</v>
      </c>
      <c r="C1349" s="2">
        <v>0.36791000000000001</v>
      </c>
      <c r="D1349" s="2">
        <v>2.4639999999999999E-2</v>
      </c>
      <c r="E1349" s="2">
        <v>96.203199999999995</v>
      </c>
      <c r="F1349" s="2">
        <v>3.7996300000000001</v>
      </c>
      <c r="H1349">
        <v>144.309</v>
      </c>
      <c r="I1349">
        <v>9.5941500000000008</v>
      </c>
      <c r="J1349">
        <f>I$3-I1349</f>
        <v>0.33236999999999917</v>
      </c>
      <c r="K1349">
        <v>2.1100000000000001E-2</v>
      </c>
      <c r="L1349">
        <f>(I1349/I$3)*100</f>
        <v>96.651696667109931</v>
      </c>
      <c r="M1349">
        <f>(J1349/I1348)*100</f>
        <v>3.4642443951095876</v>
      </c>
    </row>
    <row r="1350" spans="1:13" x14ac:dyDescent="0.3">
      <c r="A1350" s="2">
        <v>138.50620000000001</v>
      </c>
      <c r="B1350" s="2">
        <v>9.3217099999999995</v>
      </c>
      <c r="C1350" s="2">
        <v>0.36818000000000001</v>
      </c>
      <c r="D1350" s="2">
        <v>2.4649999999999998E-2</v>
      </c>
      <c r="E1350" s="2">
        <v>96.200370000000007</v>
      </c>
      <c r="F1350" s="2">
        <v>3.8031700000000002</v>
      </c>
      <c r="H1350">
        <v>144.3897</v>
      </c>
      <c r="I1350">
        <v>9.5939800000000002</v>
      </c>
      <c r="J1350">
        <f>I$3-I1350</f>
        <v>0.33253999999999984</v>
      </c>
      <c r="K1350">
        <v>2.112E-2</v>
      </c>
      <c r="L1350">
        <f>(I1350/I$3)*100</f>
        <v>96.649984083042199</v>
      </c>
      <c r="M1350">
        <f>(J1350/I1349)*100</f>
        <v>3.4660704700260032</v>
      </c>
    </row>
    <row r="1351" spans="1:13" x14ac:dyDescent="0.3">
      <c r="A1351" s="2">
        <v>138.59</v>
      </c>
      <c r="B1351" s="2">
        <v>9.3213699999999999</v>
      </c>
      <c r="C1351" s="2">
        <v>0.36852000000000001</v>
      </c>
      <c r="D1351" s="2">
        <v>2.4670000000000001E-2</v>
      </c>
      <c r="E1351" s="2">
        <v>96.196830000000006</v>
      </c>
      <c r="F1351" s="2">
        <v>3.8085200000000001</v>
      </c>
      <c r="H1351">
        <v>144.51519999999999</v>
      </c>
      <c r="I1351">
        <v>9.5936900000000005</v>
      </c>
      <c r="J1351">
        <f>I$3-I1351</f>
        <v>0.33282999999999952</v>
      </c>
      <c r="K1351">
        <v>2.1160000000000002E-2</v>
      </c>
      <c r="L1351">
        <f>(I1351/I$3)*100</f>
        <v>96.647062616103128</v>
      </c>
      <c r="M1351">
        <f>(J1351/I1350)*100</f>
        <v>3.4691546157069277</v>
      </c>
    </row>
    <row r="1352" spans="1:13" x14ac:dyDescent="0.3">
      <c r="A1352" s="2">
        <v>138.71530000000001</v>
      </c>
      <c r="B1352" s="2">
        <v>9.3208500000000001</v>
      </c>
      <c r="C1352" s="2">
        <v>0.36903999999999998</v>
      </c>
      <c r="D1352" s="2">
        <v>2.4629999999999999E-2</v>
      </c>
      <c r="E1352" s="2">
        <v>96.191479999999999</v>
      </c>
      <c r="F1352" s="2">
        <v>3.8134999999999999</v>
      </c>
      <c r="H1352">
        <v>144.63910000000001</v>
      </c>
      <c r="I1352">
        <v>9.5933799999999998</v>
      </c>
      <c r="J1352">
        <f>I$3-I1352</f>
        <v>0.33314000000000021</v>
      </c>
      <c r="K1352">
        <v>2.1170000000000001E-2</v>
      </c>
      <c r="L1352">
        <f>(I1352/I$3)*100</f>
        <v>96.643939668685491</v>
      </c>
      <c r="M1352">
        <f>(J1352/I1351)*100</f>
        <v>3.4724907725807297</v>
      </c>
    </row>
    <row r="1353" spans="1:13" x14ac:dyDescent="0.3">
      <c r="A1353" s="2">
        <v>138.84219999999999</v>
      </c>
      <c r="B1353" s="2">
        <v>9.3203700000000005</v>
      </c>
      <c r="C1353" s="2">
        <v>0.36952000000000002</v>
      </c>
      <c r="D1353" s="2">
        <v>2.461E-2</v>
      </c>
      <c r="E1353" s="2">
        <v>96.186499999999995</v>
      </c>
      <c r="F1353" s="2">
        <v>3.8161399999999999</v>
      </c>
      <c r="H1353">
        <v>144.72499999999999</v>
      </c>
      <c r="I1353">
        <v>9.5931899999999999</v>
      </c>
      <c r="J1353">
        <f>I$3-I1353</f>
        <v>0.33333000000000013</v>
      </c>
      <c r="K1353">
        <v>2.1170000000000001E-2</v>
      </c>
      <c r="L1353">
        <f>(I1353/I$3)*100</f>
        <v>96.642025604139221</v>
      </c>
      <c r="M1353">
        <f>(J1353/I1352)*100</f>
        <v>3.4745835148821387</v>
      </c>
    </row>
    <row r="1354" spans="1:13" x14ac:dyDescent="0.3">
      <c r="A1354" s="2">
        <v>138.9247</v>
      </c>
      <c r="B1354" s="2">
        <v>9.3201099999999997</v>
      </c>
      <c r="C1354" s="2">
        <v>0.36978</v>
      </c>
      <c r="D1354" s="2">
        <v>2.4570000000000002E-2</v>
      </c>
      <c r="E1354" s="2">
        <v>96.183859999999996</v>
      </c>
      <c r="F1354" s="2">
        <v>3.8185500000000001</v>
      </c>
      <c r="H1354">
        <v>144.80959999999999</v>
      </c>
      <c r="I1354">
        <v>9.5929800000000007</v>
      </c>
      <c r="J1354">
        <f>I$3-I1354</f>
        <v>0.33353999999999928</v>
      </c>
      <c r="K1354">
        <v>2.1190000000000001E-2</v>
      </c>
      <c r="L1354">
        <f>(I1354/I$3)*100</f>
        <v>96.639910059114371</v>
      </c>
      <c r="M1354">
        <f>(J1354/I1353)*100</f>
        <v>3.4768413843570203</v>
      </c>
    </row>
    <row r="1355" spans="1:13" x14ac:dyDescent="0.3">
      <c r="A1355" s="2">
        <v>139.00909999999999</v>
      </c>
      <c r="B1355" s="2">
        <v>9.3198799999999995</v>
      </c>
      <c r="C1355" s="2">
        <v>0.37001000000000001</v>
      </c>
      <c r="D1355" s="2">
        <v>2.4559999999999998E-2</v>
      </c>
      <c r="E1355" s="2">
        <v>96.181449999999998</v>
      </c>
      <c r="F1355" s="2">
        <v>3.8220900000000002</v>
      </c>
      <c r="H1355">
        <v>144.9342</v>
      </c>
      <c r="I1355">
        <v>9.5927199999999999</v>
      </c>
      <c r="J1355">
        <f>I$3-I1355</f>
        <v>0.3338000000000001</v>
      </c>
      <c r="K1355">
        <v>2.1250000000000002E-2</v>
      </c>
      <c r="L1355">
        <f>(I1355/I$3)*100</f>
        <v>96.637290812893141</v>
      </c>
      <c r="M1355">
        <f>(J1355/I1354)*100</f>
        <v>3.4796278111702521</v>
      </c>
    </row>
    <row r="1356" spans="1:13" x14ac:dyDescent="0.3">
      <c r="A1356" s="2">
        <v>139.1336</v>
      </c>
      <c r="B1356" s="2">
        <v>9.3195399999999999</v>
      </c>
      <c r="C1356" s="2">
        <v>0.37036000000000002</v>
      </c>
      <c r="D1356" s="2">
        <v>2.4459999999999999E-2</v>
      </c>
      <c r="E1356" s="2">
        <v>96.177909999999997</v>
      </c>
      <c r="F1356" s="2">
        <v>3.82518</v>
      </c>
      <c r="H1356">
        <v>145.059</v>
      </c>
      <c r="I1356">
        <v>9.5924499999999995</v>
      </c>
      <c r="J1356">
        <f>I$3-I1356</f>
        <v>0.33407000000000053</v>
      </c>
      <c r="K1356">
        <v>2.129E-2</v>
      </c>
      <c r="L1356">
        <f>(I1356/I$3)*100</f>
        <v>96.634570826432622</v>
      </c>
      <c r="M1356">
        <f>(J1356/I1355)*100</f>
        <v>3.4825367570407613</v>
      </c>
    </row>
    <row r="1357" spans="1:13" x14ac:dyDescent="0.3">
      <c r="A1357" s="2">
        <v>139.25970000000001</v>
      </c>
      <c r="B1357" s="2">
        <v>9.3192400000000006</v>
      </c>
      <c r="C1357" s="2">
        <v>0.37065999999999999</v>
      </c>
      <c r="D1357" s="2">
        <v>2.4389999999999998E-2</v>
      </c>
      <c r="E1357" s="2">
        <v>96.174819999999997</v>
      </c>
      <c r="F1357" s="2">
        <v>3.8271099999999998</v>
      </c>
      <c r="H1357">
        <v>145.14230000000001</v>
      </c>
      <c r="I1357">
        <v>9.5922999999999998</v>
      </c>
      <c r="J1357">
        <f>I$3-I1357</f>
        <v>0.33422000000000018</v>
      </c>
      <c r="K1357">
        <v>2.1299999999999999E-2</v>
      </c>
      <c r="L1357">
        <f>(I1357/I$3)*100</f>
        <v>96.633059722843456</v>
      </c>
      <c r="M1357">
        <f>(J1357/I1356)*100</f>
        <v>3.4841985102867379</v>
      </c>
    </row>
    <row r="1358" spans="1:13" x14ac:dyDescent="0.3">
      <c r="A1358" s="2">
        <v>139.34360000000001</v>
      </c>
      <c r="B1358" s="2">
        <v>9.3190500000000007</v>
      </c>
      <c r="C1358" s="2">
        <v>0.37084</v>
      </c>
      <c r="D1358" s="2">
        <v>2.4369999999999999E-2</v>
      </c>
      <c r="E1358" s="2">
        <v>96.172889999999995</v>
      </c>
      <c r="F1358" s="2">
        <v>3.82857</v>
      </c>
      <c r="H1358">
        <v>145.22450000000001</v>
      </c>
      <c r="I1358">
        <v>9.5920400000000008</v>
      </c>
      <c r="J1358">
        <f>I$3-I1358</f>
        <v>0.33447999999999922</v>
      </c>
      <c r="K1358">
        <v>2.1329999999999998E-2</v>
      </c>
      <c r="L1358">
        <f>(I1358/I$3)*100</f>
        <v>96.630440476622226</v>
      </c>
      <c r="M1358">
        <f>(J1358/I1357)*100</f>
        <v>3.4869635019755347</v>
      </c>
    </row>
    <row r="1359" spans="1:13" x14ac:dyDescent="0.3">
      <c r="A1359" s="2">
        <v>139.42740000000001</v>
      </c>
      <c r="B1359" s="2">
        <v>9.3189100000000007</v>
      </c>
      <c r="C1359" s="2">
        <v>0.37097999999999998</v>
      </c>
      <c r="D1359" s="2">
        <v>2.435E-2</v>
      </c>
      <c r="E1359" s="2">
        <v>96.171430000000001</v>
      </c>
      <c r="F1359" s="2">
        <v>3.8300399999999999</v>
      </c>
      <c r="H1359">
        <v>145.3492</v>
      </c>
      <c r="I1359">
        <v>9.5916999999999994</v>
      </c>
      <c r="J1359">
        <f>I$3-I1359</f>
        <v>0.33482000000000056</v>
      </c>
      <c r="K1359">
        <v>2.138E-2</v>
      </c>
      <c r="L1359">
        <f>(I1359/I$3)*100</f>
        <v>96.627015308486747</v>
      </c>
      <c r="M1359">
        <f>(J1359/I1358)*100</f>
        <v>3.4906026246763</v>
      </c>
    </row>
    <row r="1360" spans="1:13" x14ac:dyDescent="0.3">
      <c r="A1360" s="2">
        <v>139.55160000000001</v>
      </c>
      <c r="B1360" s="2">
        <v>9.3187700000000007</v>
      </c>
      <c r="C1360" s="2">
        <v>0.37113000000000002</v>
      </c>
      <c r="D1360" s="2">
        <v>2.4330000000000001E-2</v>
      </c>
      <c r="E1360" s="2">
        <v>96.169960000000003</v>
      </c>
      <c r="F1360" s="2">
        <v>3.8318099999999999</v>
      </c>
      <c r="H1360">
        <v>145.47470000000001</v>
      </c>
      <c r="I1360">
        <v>9.59145</v>
      </c>
      <c r="J1360">
        <f>I$3-I1360</f>
        <v>0.33506999999999998</v>
      </c>
      <c r="K1360">
        <v>2.1430000000000001E-2</v>
      </c>
      <c r="L1360">
        <f>(I1360/I$3)*100</f>
        <v>96.624496802504794</v>
      </c>
      <c r="M1360">
        <f>(J1360/I1359)*100</f>
        <v>3.4933327772970384</v>
      </c>
    </row>
    <row r="1361" spans="1:13" x14ac:dyDescent="0.3">
      <c r="A1361" s="2">
        <v>139.679</v>
      </c>
      <c r="B1361" s="2">
        <v>9.3185900000000004</v>
      </c>
      <c r="C1361" s="2">
        <v>0.37130000000000002</v>
      </c>
      <c r="D1361" s="2">
        <v>2.4320000000000001E-2</v>
      </c>
      <c r="E1361" s="2">
        <v>96.168189999999996</v>
      </c>
      <c r="F1361" s="2">
        <v>3.8317999999999999</v>
      </c>
      <c r="H1361">
        <v>145.55850000000001</v>
      </c>
      <c r="I1361">
        <v>9.5912900000000008</v>
      </c>
      <c r="J1361">
        <f>I$3-I1361</f>
        <v>0.33522999999999925</v>
      </c>
      <c r="K1361">
        <v>2.145E-2</v>
      </c>
      <c r="L1361">
        <f>(I1361/I$3)*100</f>
        <v>96.622884958676352</v>
      </c>
      <c r="M1361">
        <f>(J1361/I1360)*100</f>
        <v>3.4950919829639862</v>
      </c>
    </row>
    <row r="1362" spans="1:13" x14ac:dyDescent="0.3">
      <c r="A1362" s="2">
        <v>139.76089999999999</v>
      </c>
      <c r="B1362" s="2">
        <v>9.3186</v>
      </c>
      <c r="C1362" s="2">
        <v>0.37130000000000002</v>
      </c>
      <c r="D1362" s="2">
        <v>2.4330000000000001E-2</v>
      </c>
      <c r="E1362" s="2">
        <v>96.168199999999999</v>
      </c>
      <c r="F1362" s="2">
        <v>3.8321999999999998</v>
      </c>
      <c r="H1362">
        <v>145.6404</v>
      </c>
      <c r="I1362">
        <v>9.59117</v>
      </c>
      <c r="J1362">
        <f>I$3-I1362</f>
        <v>0.33535000000000004</v>
      </c>
      <c r="K1362">
        <v>2.1479999999999999E-2</v>
      </c>
      <c r="L1362">
        <f>(I1362/I$3)*100</f>
        <v>96.621676075805013</v>
      </c>
      <c r="M1362">
        <f>(J1362/I1361)*100</f>
        <v>3.496401422540659</v>
      </c>
    </row>
    <row r="1363" spans="1:13" x14ac:dyDescent="0.3">
      <c r="A1363" s="2">
        <v>139.8459</v>
      </c>
      <c r="B1363" s="2">
        <v>9.3185599999999997</v>
      </c>
      <c r="C1363" s="2">
        <v>0.37134</v>
      </c>
      <c r="D1363" s="2">
        <v>2.4340000000000001E-2</v>
      </c>
      <c r="E1363" s="2">
        <v>96.1678</v>
      </c>
      <c r="F1363" s="2">
        <v>3.8334899999999998</v>
      </c>
      <c r="H1363">
        <v>145.76660000000001</v>
      </c>
      <c r="I1363">
        <v>9.5909800000000001</v>
      </c>
      <c r="J1363">
        <f>I$3-I1363</f>
        <v>0.33553999999999995</v>
      </c>
      <c r="K1363">
        <v>2.1530000000000001E-2</v>
      </c>
      <c r="L1363">
        <f>(I1363/I$3)*100</f>
        <v>96.619762011258729</v>
      </c>
      <c r="M1363">
        <f>(J1363/I1362)*100</f>
        <v>3.4984261565585837</v>
      </c>
    </row>
    <row r="1364" spans="1:13" x14ac:dyDescent="0.3">
      <c r="A1364" s="2">
        <v>139.96850000000001</v>
      </c>
      <c r="B1364" s="2">
        <v>9.3184299999999993</v>
      </c>
      <c r="C1364" s="2">
        <v>0.37146000000000001</v>
      </c>
      <c r="D1364" s="2">
        <v>2.4400000000000002E-2</v>
      </c>
      <c r="E1364" s="2">
        <v>96.166510000000002</v>
      </c>
      <c r="F1364" s="2">
        <v>3.83535</v>
      </c>
      <c r="H1364">
        <v>145.89109999999999</v>
      </c>
      <c r="I1364">
        <v>9.5907</v>
      </c>
      <c r="J1364">
        <f>I$3-I1364</f>
        <v>0.33582000000000001</v>
      </c>
      <c r="K1364">
        <v>2.155E-2</v>
      </c>
      <c r="L1364">
        <f>(I1364/I$3)*100</f>
        <v>96.616941284558948</v>
      </c>
      <c r="M1364">
        <f>(J1364/I1363)*100</f>
        <v>3.5014148710559292</v>
      </c>
    </row>
    <row r="1365" spans="1:13" x14ac:dyDescent="0.3">
      <c r="A1365" s="2">
        <v>140.09309999999999</v>
      </c>
      <c r="B1365" s="2">
        <v>9.3182500000000008</v>
      </c>
      <c r="C1365" s="2">
        <v>0.37164000000000003</v>
      </c>
      <c r="D1365" s="2">
        <v>2.4469999999999999E-2</v>
      </c>
      <c r="E1365" s="2">
        <v>96.164649999999995</v>
      </c>
      <c r="F1365" s="2">
        <v>3.8367900000000001</v>
      </c>
      <c r="H1365">
        <v>145.97540000000001</v>
      </c>
      <c r="I1365">
        <v>9.5904900000000008</v>
      </c>
      <c r="J1365">
        <f>I$3-I1365</f>
        <v>0.33602999999999916</v>
      </c>
      <c r="K1365">
        <v>2.1559999999999999E-2</v>
      </c>
      <c r="L1365">
        <f>(I1365/I$3)*100</f>
        <v>96.614825739534098</v>
      </c>
      <c r="M1365">
        <f>(J1365/I1364)*100</f>
        <v>3.5037067158810014</v>
      </c>
    </row>
    <row r="1366" spans="1:13" x14ac:dyDescent="0.3">
      <c r="A1366" s="2">
        <v>140.17869999999999</v>
      </c>
      <c r="B1366" s="2">
        <v>9.3181100000000008</v>
      </c>
      <c r="C1366" s="2">
        <v>0.37178</v>
      </c>
      <c r="D1366" s="2">
        <v>2.4490000000000001E-2</v>
      </c>
      <c r="E1366" s="2">
        <v>96.163210000000007</v>
      </c>
      <c r="F1366" s="2">
        <v>3.8393199999999998</v>
      </c>
      <c r="H1366">
        <v>146.05719999999999</v>
      </c>
      <c r="I1366">
        <v>9.5902600000000007</v>
      </c>
      <c r="J1366">
        <f>I$3-I1366</f>
        <v>0.33625999999999934</v>
      </c>
      <c r="K1366">
        <v>2.1590000000000002E-2</v>
      </c>
      <c r="L1366">
        <f>(I1366/I$3)*100</f>
        <v>96.61250871403071</v>
      </c>
      <c r="M1366">
        <f>(J1366/I1365)*100</f>
        <v>3.5061816445249332</v>
      </c>
    </row>
    <row r="1367" spans="1:13" x14ac:dyDescent="0.3">
      <c r="A1367" s="2">
        <v>140.25960000000001</v>
      </c>
      <c r="B1367" s="2">
        <v>9.3178699999999992</v>
      </c>
      <c r="C1367" s="2">
        <v>0.37203000000000003</v>
      </c>
      <c r="D1367" s="2">
        <v>2.4510000000000001E-2</v>
      </c>
      <c r="E1367" s="2">
        <v>96.160679999999999</v>
      </c>
      <c r="F1367" s="2">
        <v>3.8437399999999999</v>
      </c>
      <c r="H1367">
        <v>146.18360000000001</v>
      </c>
      <c r="I1367">
        <v>9.59</v>
      </c>
      <c r="J1367">
        <f>I$3-I1367</f>
        <v>0.33652000000000015</v>
      </c>
      <c r="K1367">
        <v>2.1600000000000001E-2</v>
      </c>
      <c r="L1367">
        <f>(I1367/I$3)*100</f>
        <v>96.609889467809467</v>
      </c>
      <c r="M1367">
        <f>(J1367/I1366)*100</f>
        <v>3.5089768160612969</v>
      </c>
    </row>
    <row r="1368" spans="1:13" x14ac:dyDescent="0.3">
      <c r="A1368" s="2">
        <v>140.38669999999999</v>
      </c>
      <c r="B1368" s="2">
        <v>9.3174399999999995</v>
      </c>
      <c r="C1368" s="2">
        <v>0.37245</v>
      </c>
      <c r="D1368" s="2">
        <v>2.4539999999999999E-2</v>
      </c>
      <c r="E1368" s="2">
        <v>96.156260000000003</v>
      </c>
      <c r="F1368" s="2">
        <v>3.84842</v>
      </c>
      <c r="H1368">
        <v>146.3083</v>
      </c>
      <c r="I1368">
        <v>9.5896799999999995</v>
      </c>
      <c r="J1368">
        <f>I$3-I1368</f>
        <v>0.33684000000000047</v>
      </c>
      <c r="K1368">
        <v>2.1610000000000001E-2</v>
      </c>
      <c r="L1368">
        <f>(I1368/I$3)*100</f>
        <v>96.606665780152554</v>
      </c>
      <c r="M1368">
        <f>(J1368/I1367)*100</f>
        <v>3.5124087591240922</v>
      </c>
    </row>
    <row r="1369" spans="1:13" x14ac:dyDescent="0.3">
      <c r="A1369" s="2">
        <v>140.51159999999999</v>
      </c>
      <c r="B1369" s="2">
        <v>9.3169799999999992</v>
      </c>
      <c r="C1369" s="2">
        <v>0.37291000000000002</v>
      </c>
      <c r="D1369" s="2">
        <v>2.4570000000000002E-2</v>
      </c>
      <c r="E1369" s="2">
        <v>96.151579999999996</v>
      </c>
      <c r="F1369" s="2">
        <v>3.8517000000000001</v>
      </c>
      <c r="H1369">
        <v>146.39340000000001</v>
      </c>
      <c r="I1369">
        <v>9.5894899999999996</v>
      </c>
      <c r="J1369">
        <f>I$3-I1369</f>
        <v>0.33703000000000038</v>
      </c>
      <c r="K1369">
        <v>2.162E-2</v>
      </c>
      <c r="L1369">
        <f>(I1369/I$3)*100</f>
        <v>96.60475171560627</v>
      </c>
      <c r="M1369">
        <f>(J1369/I1368)*100</f>
        <v>3.5145072619732924</v>
      </c>
    </row>
    <row r="1370" spans="1:13" x14ac:dyDescent="0.3">
      <c r="A1370" s="2">
        <v>140.5958</v>
      </c>
      <c r="B1370" s="2">
        <v>9.3166700000000002</v>
      </c>
      <c r="C1370" s="2">
        <v>0.37323000000000001</v>
      </c>
      <c r="D1370" s="2">
        <v>2.4559999999999998E-2</v>
      </c>
      <c r="E1370" s="2">
        <v>96.148300000000006</v>
      </c>
      <c r="F1370" s="2">
        <v>3.8552900000000001</v>
      </c>
      <c r="H1370">
        <v>146.47559999999999</v>
      </c>
      <c r="I1370">
        <v>9.5893499999999996</v>
      </c>
      <c r="J1370">
        <f>I$3-I1370</f>
        <v>0.33717000000000041</v>
      </c>
      <c r="K1370">
        <v>2.163E-2</v>
      </c>
      <c r="L1370">
        <f>(I1370/I$3)*100</f>
        <v>96.603341352256379</v>
      </c>
      <c r="M1370">
        <f>(J1370/I1369)*100</f>
        <v>3.5160368278187937</v>
      </c>
    </row>
    <row r="1371" spans="1:13" x14ac:dyDescent="0.3">
      <c r="A1371" s="2">
        <v>140.67670000000001</v>
      </c>
      <c r="B1371" s="2">
        <v>9.3163199999999993</v>
      </c>
      <c r="C1371" s="2">
        <v>0.37357000000000001</v>
      </c>
      <c r="D1371" s="2">
        <v>2.4559999999999998E-2</v>
      </c>
      <c r="E1371" s="2">
        <v>96.144710000000003</v>
      </c>
      <c r="F1371" s="2">
        <v>3.8587199999999999</v>
      </c>
      <c r="H1371">
        <v>146.5994</v>
      </c>
      <c r="I1371">
        <v>9.5891000000000002</v>
      </c>
      <c r="J1371">
        <f>I$3-I1371</f>
        <v>0.33741999999999983</v>
      </c>
      <c r="K1371">
        <v>2.162E-2</v>
      </c>
      <c r="L1371">
        <f>(I1371/I$3)*100</f>
        <v>96.600822846274426</v>
      </c>
      <c r="M1371">
        <f>(J1371/I1370)*100</f>
        <v>3.5186952191754375</v>
      </c>
    </row>
    <row r="1372" spans="1:13" x14ac:dyDescent="0.3">
      <c r="A1372" s="2">
        <v>140.76150000000001</v>
      </c>
      <c r="B1372" s="2">
        <v>9.3159899999999993</v>
      </c>
      <c r="C1372" s="2">
        <v>0.37391000000000002</v>
      </c>
      <c r="D1372" s="2">
        <v>2.4539999999999999E-2</v>
      </c>
      <c r="E1372" s="2">
        <v>96.141279999999995</v>
      </c>
      <c r="F1372" s="2">
        <v>3.8634499999999998</v>
      </c>
      <c r="H1372">
        <v>146.72499999999999</v>
      </c>
      <c r="I1372">
        <v>9.5888799999999996</v>
      </c>
      <c r="J1372">
        <f>I$3-I1372</f>
        <v>0.33764000000000038</v>
      </c>
      <c r="K1372">
        <v>2.162E-2</v>
      </c>
      <c r="L1372">
        <f>(I1372/I$3)*100</f>
        <v>96.5986065610103</v>
      </c>
      <c r="M1372">
        <f>(J1372/I1371)*100</f>
        <v>3.5210812276438914</v>
      </c>
    </row>
    <row r="1373" spans="1:13" x14ac:dyDescent="0.3">
      <c r="A1373" s="2">
        <v>140.886</v>
      </c>
      <c r="B1373" s="2">
        <v>9.3155300000000008</v>
      </c>
      <c r="C1373" s="2">
        <v>0.37436000000000003</v>
      </c>
      <c r="D1373" s="2">
        <v>2.4500000000000001E-2</v>
      </c>
      <c r="E1373" s="2">
        <v>96.13655</v>
      </c>
      <c r="F1373" s="2">
        <v>3.8670399999999998</v>
      </c>
      <c r="H1373">
        <v>146.80789999999999</v>
      </c>
      <c r="I1373">
        <v>9.5886800000000001</v>
      </c>
      <c r="J1373">
        <f>I$3-I1373</f>
        <v>0.33783999999999992</v>
      </c>
      <c r="K1373">
        <v>2.163E-2</v>
      </c>
      <c r="L1373">
        <f>(I1373/I$3)*100</f>
        <v>96.59659175622474</v>
      </c>
      <c r="M1373">
        <f>(J1373/I1372)*100</f>
        <v>3.5232477619909721</v>
      </c>
    </row>
    <row r="1374" spans="1:13" x14ac:dyDescent="0.3">
      <c r="A1374" s="2">
        <v>141.0137</v>
      </c>
      <c r="B1374" s="2">
        <v>9.3151799999999998</v>
      </c>
      <c r="C1374" s="2">
        <v>0.37470999999999999</v>
      </c>
      <c r="D1374" s="2">
        <v>2.445E-2</v>
      </c>
      <c r="E1374" s="2">
        <v>96.132959999999997</v>
      </c>
      <c r="F1374" s="2">
        <v>3.8687100000000001</v>
      </c>
      <c r="H1374">
        <v>146.892</v>
      </c>
      <c r="I1374">
        <v>9.5885300000000004</v>
      </c>
      <c r="J1374">
        <f>I$3-I1374</f>
        <v>0.33798999999999957</v>
      </c>
      <c r="K1374">
        <v>2.163E-2</v>
      </c>
      <c r="L1374">
        <f>(I1374/I$3)*100</f>
        <v>96.595080652635573</v>
      </c>
      <c r="M1374">
        <f>(J1374/I1373)*100</f>
        <v>3.5248855942632309</v>
      </c>
    </row>
    <row r="1375" spans="1:13" x14ac:dyDescent="0.3">
      <c r="A1375" s="2">
        <v>141.0966</v>
      </c>
      <c r="B1375" s="2">
        <v>9.3150200000000005</v>
      </c>
      <c r="C1375" s="2">
        <v>0.37486999999999998</v>
      </c>
      <c r="D1375" s="2">
        <v>2.443E-2</v>
      </c>
      <c r="E1375" s="2">
        <v>96.131290000000007</v>
      </c>
      <c r="F1375" s="2">
        <v>3.8706299999999998</v>
      </c>
      <c r="H1375">
        <v>147.0171</v>
      </c>
      <c r="I1375">
        <v>9.5882500000000004</v>
      </c>
      <c r="J1375">
        <f>I$3-I1375</f>
        <v>0.33826999999999963</v>
      </c>
      <c r="K1375">
        <v>2.162E-2</v>
      </c>
      <c r="L1375">
        <f>(I1375/I$3)*100</f>
        <v>96.592259925935778</v>
      </c>
      <c r="M1375">
        <f>(J1375/I1374)*100</f>
        <v>3.5278608921284036</v>
      </c>
    </row>
    <row r="1376" spans="1:13" x14ac:dyDescent="0.3">
      <c r="A1376" s="2">
        <v>141.17850000000001</v>
      </c>
      <c r="B1376" s="2">
        <v>9.3148300000000006</v>
      </c>
      <c r="C1376" s="2">
        <v>0.37506</v>
      </c>
      <c r="D1376" s="2">
        <v>2.4400000000000002E-2</v>
      </c>
      <c r="E1376" s="2">
        <v>96.129369999999994</v>
      </c>
      <c r="F1376" s="2">
        <v>3.8734199999999999</v>
      </c>
      <c r="H1376">
        <v>147.14449999999999</v>
      </c>
      <c r="I1376">
        <v>9.5879999999999992</v>
      </c>
      <c r="J1376">
        <f>I$3-I1376</f>
        <v>0.33852000000000082</v>
      </c>
      <c r="K1376">
        <v>2.163E-2</v>
      </c>
      <c r="L1376">
        <f>(I1376/I$3)*100</f>
        <v>96.58974141995381</v>
      </c>
      <c r="M1376">
        <f>(J1376/I1375)*100</f>
        <v>3.5305712721299591</v>
      </c>
    </row>
    <row r="1377" spans="1:13" x14ac:dyDescent="0.3">
      <c r="A1377" s="2">
        <v>141.3039</v>
      </c>
      <c r="B1377" s="2">
        <v>9.3145600000000002</v>
      </c>
      <c r="C1377" s="2">
        <v>0.37533</v>
      </c>
      <c r="D1377" s="2">
        <v>2.4340000000000001E-2</v>
      </c>
      <c r="E1377" s="2">
        <v>96.126580000000004</v>
      </c>
      <c r="F1377" s="2">
        <v>3.8752300000000002</v>
      </c>
      <c r="H1377">
        <v>147.22819999999999</v>
      </c>
      <c r="I1377">
        <v>9.5878399999999999</v>
      </c>
      <c r="J1377">
        <f>I$3-I1377</f>
        <v>0.33868000000000009</v>
      </c>
      <c r="K1377">
        <v>2.164E-2</v>
      </c>
      <c r="L1377">
        <f>(I1377/I$3)*100</f>
        <v>96.588129576125368</v>
      </c>
      <c r="M1377">
        <f>(J1377/I1376)*100</f>
        <v>3.532332081768879</v>
      </c>
    </row>
    <row r="1378" spans="1:13" x14ac:dyDescent="0.3">
      <c r="A1378" s="2">
        <v>141.43020000000001</v>
      </c>
      <c r="B1378" s="2">
        <v>9.3143899999999995</v>
      </c>
      <c r="C1378" s="2">
        <v>0.37551000000000001</v>
      </c>
      <c r="D1378" s="2">
        <v>2.427E-2</v>
      </c>
      <c r="E1378" s="2">
        <v>96.124769999999998</v>
      </c>
      <c r="F1378" s="2">
        <v>3.8773</v>
      </c>
      <c r="H1378">
        <v>147.31219999999999</v>
      </c>
      <c r="I1378">
        <v>9.5876599999999996</v>
      </c>
      <c r="J1378">
        <f>I$3-I1378</f>
        <v>0.33886000000000038</v>
      </c>
      <c r="K1378">
        <v>2.164E-2</v>
      </c>
      <c r="L1378">
        <f>(I1378/I$3)*100</f>
        <v>96.58631625181836</v>
      </c>
      <c r="M1378">
        <f>(J1378/I1377)*100</f>
        <v>3.5342684066484256</v>
      </c>
    </row>
    <row r="1379" spans="1:13" x14ac:dyDescent="0.3">
      <c r="A1379" s="2">
        <v>141.5138</v>
      </c>
      <c r="B1379" s="2">
        <v>9.31419</v>
      </c>
      <c r="C1379" s="2">
        <v>0.37570999999999999</v>
      </c>
      <c r="D1379" s="2">
        <v>2.427E-2</v>
      </c>
      <c r="E1379" s="2">
        <v>96.122699999999995</v>
      </c>
      <c r="F1379" s="2">
        <v>3.8783099999999999</v>
      </c>
      <c r="H1379">
        <v>147.4374</v>
      </c>
      <c r="I1379">
        <v>9.5873699999999999</v>
      </c>
      <c r="J1379">
        <f>I$3-I1379</f>
        <v>0.33915000000000006</v>
      </c>
      <c r="K1379">
        <v>2.162E-2</v>
      </c>
      <c r="L1379">
        <f>(I1379/I$3)*100</f>
        <v>96.583394784879289</v>
      </c>
      <c r="M1379">
        <f>(J1379/I1378)*100</f>
        <v>3.5373594808326545</v>
      </c>
    </row>
    <row r="1380" spans="1:13" x14ac:dyDescent="0.3">
      <c r="A1380" s="2">
        <v>141.59800000000001</v>
      </c>
      <c r="B1380" s="2">
        <v>9.3140900000000002</v>
      </c>
      <c r="C1380" s="2">
        <v>0.37580000000000002</v>
      </c>
      <c r="D1380" s="2">
        <v>2.4250000000000001E-2</v>
      </c>
      <c r="E1380" s="2">
        <v>96.121690000000001</v>
      </c>
      <c r="F1380" s="2">
        <v>3.8799299999999999</v>
      </c>
      <c r="H1380">
        <v>147.5633</v>
      </c>
      <c r="I1380">
        <v>9.5868900000000004</v>
      </c>
      <c r="J1380">
        <f>I$3-I1380</f>
        <v>0.33962999999999965</v>
      </c>
      <c r="K1380">
        <v>2.162E-2</v>
      </c>
      <c r="L1380">
        <f>(I1380/I$3)*100</f>
        <v>96.578559253393948</v>
      </c>
      <c r="M1380">
        <f>(J1380/I1379)*100</f>
        <v>3.5424730661276209</v>
      </c>
    </row>
    <row r="1381" spans="1:13" x14ac:dyDescent="0.3">
      <c r="A1381" s="2">
        <v>141.72139999999999</v>
      </c>
      <c r="B1381" s="2">
        <v>9.3139299999999992</v>
      </c>
      <c r="C1381" s="2">
        <v>0.37596000000000002</v>
      </c>
      <c r="D1381" s="2">
        <v>2.426E-2</v>
      </c>
      <c r="E1381" s="2">
        <v>96.120069999999998</v>
      </c>
      <c r="F1381" s="2">
        <v>3.8810899999999999</v>
      </c>
      <c r="H1381">
        <v>147.64619999999999</v>
      </c>
      <c r="I1381">
        <v>9.5866500000000006</v>
      </c>
      <c r="J1381">
        <f>I$3-I1381</f>
        <v>0.33986999999999945</v>
      </c>
      <c r="K1381">
        <v>2.162E-2</v>
      </c>
      <c r="L1381">
        <f>(I1381/I$3)*100</f>
        <v>96.57614148765127</v>
      </c>
      <c r="M1381">
        <f>(J1381/I1380)*100</f>
        <v>3.5451538507273934</v>
      </c>
    </row>
    <row r="1382" spans="1:13" x14ac:dyDescent="0.3">
      <c r="A1382" s="2">
        <v>141.84809999999999</v>
      </c>
      <c r="B1382" s="2">
        <v>9.3138199999999998</v>
      </c>
      <c r="C1382" s="2">
        <v>0.37607000000000002</v>
      </c>
      <c r="D1382" s="2">
        <v>2.427E-2</v>
      </c>
      <c r="E1382" s="2">
        <v>96.11891</v>
      </c>
      <c r="F1382" s="2">
        <v>3.8824100000000001</v>
      </c>
      <c r="H1382">
        <v>147.73079999999999</v>
      </c>
      <c r="I1382">
        <v>9.5864799999999999</v>
      </c>
      <c r="J1382">
        <f>I$3-I1382</f>
        <v>0.34004000000000012</v>
      </c>
      <c r="K1382">
        <v>2.1610000000000001E-2</v>
      </c>
      <c r="L1382">
        <f>(I1382/I$3)*100</f>
        <v>96.574428903583538</v>
      </c>
      <c r="M1382">
        <f>(J1382/I1381)*100</f>
        <v>3.5470159023225012</v>
      </c>
    </row>
    <row r="1383" spans="1:13" x14ac:dyDescent="0.3">
      <c r="A1383" s="2">
        <v>141.93020000000001</v>
      </c>
      <c r="B1383" s="2">
        <v>9.3136899999999994</v>
      </c>
      <c r="C1383" s="2">
        <v>0.37619999999999998</v>
      </c>
      <c r="D1383" s="2">
        <v>2.4289999999999999E-2</v>
      </c>
      <c r="E1383" s="2">
        <v>96.117590000000007</v>
      </c>
      <c r="F1383" s="2">
        <v>3.8838599999999999</v>
      </c>
      <c r="H1383">
        <v>147.8134</v>
      </c>
      <c r="I1383">
        <v>9.5862300000000005</v>
      </c>
      <c r="J1383">
        <f>I$3-I1383</f>
        <v>0.34028999999999954</v>
      </c>
      <c r="K1383">
        <v>2.1590000000000002E-2</v>
      </c>
      <c r="L1383">
        <f>(I1383/I$3)*100</f>
        <v>96.571910397601584</v>
      </c>
      <c r="M1383">
        <f>(J1383/I1382)*100</f>
        <v>3.5496866420208413</v>
      </c>
    </row>
    <row r="1384" spans="1:13" x14ac:dyDescent="0.3">
      <c r="A1384" s="2">
        <v>142.01230000000001</v>
      </c>
      <c r="B1384" s="2">
        <v>9.3135499999999993</v>
      </c>
      <c r="C1384" s="2">
        <v>0.37634000000000001</v>
      </c>
      <c r="D1384" s="2">
        <v>2.4299999999999999E-2</v>
      </c>
      <c r="E1384" s="2">
        <v>96.116140000000001</v>
      </c>
      <c r="F1384" s="2">
        <v>3.8875000000000002</v>
      </c>
      <c r="H1384">
        <v>147.94049999999999</v>
      </c>
      <c r="I1384">
        <v>9.5861000000000001</v>
      </c>
      <c r="J1384">
        <f>I$3-I1384</f>
        <v>0.34041999999999994</v>
      </c>
      <c r="K1384">
        <v>2.1579999999999998E-2</v>
      </c>
      <c r="L1384">
        <f>(I1384/I$3)*100</f>
        <v>96.570600774490956</v>
      </c>
      <c r="M1384">
        <f>(J1384/I1383)*100</f>
        <v>3.5511353264004715</v>
      </c>
    </row>
    <row r="1385" spans="1:13" x14ac:dyDescent="0.3">
      <c r="A1385" s="2">
        <v>142.137</v>
      </c>
      <c r="B1385" s="2">
        <v>9.3132000000000001</v>
      </c>
      <c r="C1385" s="2">
        <v>0.37669999999999998</v>
      </c>
      <c r="D1385" s="2">
        <v>2.436E-2</v>
      </c>
      <c r="E1385" s="2">
        <v>96.112499999999997</v>
      </c>
      <c r="F1385" s="2">
        <v>3.8915500000000001</v>
      </c>
      <c r="H1385">
        <v>148.06739999999999</v>
      </c>
      <c r="I1385">
        <v>9.5862599999999993</v>
      </c>
      <c r="J1385">
        <f>I$3-I1385</f>
        <v>0.34026000000000067</v>
      </c>
      <c r="K1385">
        <v>2.1579999999999998E-2</v>
      </c>
      <c r="L1385">
        <f>(I1385/I$3)*100</f>
        <v>96.572212618319412</v>
      </c>
      <c r="M1385">
        <f>(J1385/I1384)*100</f>
        <v>3.5495144010598749</v>
      </c>
    </row>
    <row r="1386" spans="1:13" x14ac:dyDescent="0.3">
      <c r="A1386" s="2">
        <v>142.26300000000001</v>
      </c>
      <c r="B1386" s="2">
        <v>9.3128100000000007</v>
      </c>
      <c r="C1386" s="2">
        <v>0.37708999999999998</v>
      </c>
      <c r="D1386" s="2">
        <v>2.4400000000000002E-2</v>
      </c>
      <c r="E1386" s="2">
        <v>96.108450000000005</v>
      </c>
      <c r="F1386" s="2">
        <v>3.8944100000000001</v>
      </c>
      <c r="H1386">
        <v>148.1516</v>
      </c>
      <c r="I1386">
        <v>9.5862300000000005</v>
      </c>
      <c r="J1386">
        <f>I$3-I1386</f>
        <v>0.34028999999999954</v>
      </c>
      <c r="K1386">
        <v>2.1579999999999998E-2</v>
      </c>
      <c r="L1386">
        <f>(I1386/I$3)*100</f>
        <v>96.571910397601584</v>
      </c>
      <c r="M1386">
        <f>(J1386/I1385)*100</f>
        <v>3.5497681056011374</v>
      </c>
    </row>
    <row r="1387" spans="1:13" x14ac:dyDescent="0.3">
      <c r="A1387" s="2">
        <v>142.34549999999999</v>
      </c>
      <c r="B1387" s="2">
        <v>9.3125300000000006</v>
      </c>
      <c r="C1387" s="2">
        <v>0.37735999999999997</v>
      </c>
      <c r="D1387" s="2">
        <v>2.4410000000000001E-2</v>
      </c>
      <c r="E1387" s="2">
        <v>96.105590000000007</v>
      </c>
      <c r="F1387" s="2">
        <v>3.8976099999999998</v>
      </c>
      <c r="H1387">
        <v>148.2321</v>
      </c>
      <c r="I1387">
        <v>9.5860900000000004</v>
      </c>
      <c r="J1387">
        <f>I$3-I1387</f>
        <v>0.34042999999999957</v>
      </c>
      <c r="K1387">
        <v>2.1579999999999998E-2</v>
      </c>
      <c r="L1387">
        <f>(I1387/I$3)*100</f>
        <v>96.57050003425168</v>
      </c>
      <c r="M1387">
        <f>(J1387/I1386)*100</f>
        <v>3.5512396426958208</v>
      </c>
    </row>
    <row r="1388" spans="1:13" x14ac:dyDescent="0.3">
      <c r="A1388" s="2">
        <v>142.43039999999999</v>
      </c>
      <c r="B1388" s="2">
        <v>9.3122199999999999</v>
      </c>
      <c r="C1388" s="2">
        <v>0.37767000000000001</v>
      </c>
      <c r="D1388" s="2">
        <v>2.4420000000000001E-2</v>
      </c>
      <c r="E1388" s="2">
        <v>96.10239</v>
      </c>
      <c r="F1388" s="2">
        <v>3.9022800000000002</v>
      </c>
      <c r="H1388">
        <v>148.357</v>
      </c>
      <c r="I1388">
        <v>9.5858100000000004</v>
      </c>
      <c r="J1388">
        <f>I$3-I1388</f>
        <v>0.34070999999999962</v>
      </c>
      <c r="K1388">
        <v>2.1579999999999998E-2</v>
      </c>
      <c r="L1388">
        <f>(I1388/I$3)*100</f>
        <v>96.567679307551884</v>
      </c>
      <c r="M1388">
        <f>(J1388/I1387)*100</f>
        <v>3.5542124056836482</v>
      </c>
    </row>
    <row r="1389" spans="1:13" x14ac:dyDescent="0.3">
      <c r="A1389" s="2">
        <v>142.5549</v>
      </c>
      <c r="B1389" s="2">
        <v>9.3117599999999996</v>
      </c>
      <c r="C1389" s="2">
        <v>0.37813000000000002</v>
      </c>
      <c r="D1389" s="2">
        <v>2.443E-2</v>
      </c>
      <c r="E1389" s="2">
        <v>96.097719999999995</v>
      </c>
      <c r="F1389" s="2">
        <v>3.9065300000000001</v>
      </c>
      <c r="H1389">
        <v>148.4836</v>
      </c>
      <c r="I1389">
        <v>9.5854300000000006</v>
      </c>
      <c r="J1389">
        <f>I$3-I1389</f>
        <v>0.34108999999999945</v>
      </c>
      <c r="K1389">
        <v>2.1569999999999999E-2</v>
      </c>
      <c r="L1389">
        <f>(I1389/I$3)*100</f>
        <v>96.563851178459331</v>
      </c>
      <c r="M1389">
        <f>(J1389/I1388)*100</f>
        <v>3.5582804165740756</v>
      </c>
    </row>
    <row r="1390" spans="1:13" x14ac:dyDescent="0.3">
      <c r="A1390" s="2">
        <v>142.6797</v>
      </c>
      <c r="B1390" s="2">
        <v>9.3113499999999991</v>
      </c>
      <c r="C1390" s="2">
        <v>0.37853999999999999</v>
      </c>
      <c r="D1390" s="2">
        <v>2.443E-2</v>
      </c>
      <c r="E1390" s="2">
        <v>96.093469999999996</v>
      </c>
      <c r="F1390" s="2">
        <v>3.9096199999999999</v>
      </c>
      <c r="H1390">
        <v>148.566</v>
      </c>
      <c r="I1390">
        <v>9.5852000000000004</v>
      </c>
      <c r="J1390">
        <f>I$3-I1390</f>
        <v>0.34131999999999962</v>
      </c>
      <c r="K1390">
        <v>2.1569999999999999E-2</v>
      </c>
      <c r="L1390">
        <f>(I1390/I$3)*100</f>
        <v>96.561534152955915</v>
      </c>
      <c r="M1390">
        <f>(J1390/I1389)*100</f>
        <v>3.5608209543025153</v>
      </c>
    </row>
    <row r="1391" spans="1:13" x14ac:dyDescent="0.3">
      <c r="A1391" s="2">
        <v>142.7646</v>
      </c>
      <c r="B1391" s="2">
        <v>9.3110499999999998</v>
      </c>
      <c r="C1391" s="2">
        <v>0.37884000000000001</v>
      </c>
      <c r="D1391" s="2">
        <v>2.4410000000000001E-2</v>
      </c>
      <c r="E1391" s="2">
        <v>96.090379999999996</v>
      </c>
      <c r="F1391" s="2">
        <v>3.9121800000000002</v>
      </c>
      <c r="H1391">
        <v>148.65090000000001</v>
      </c>
      <c r="I1391">
        <v>9.5849700000000002</v>
      </c>
      <c r="J1391">
        <f>I$3-I1391</f>
        <v>0.3415499999999998</v>
      </c>
      <c r="K1391">
        <v>2.1569999999999999E-2</v>
      </c>
      <c r="L1391">
        <f>(I1391/I$3)*100</f>
        <v>96.559217127452527</v>
      </c>
      <c r="M1391">
        <f>(J1391/I1390)*100</f>
        <v>3.5633059299753764</v>
      </c>
    </row>
    <row r="1392" spans="1:13" x14ac:dyDescent="0.3">
      <c r="A1392" s="2">
        <v>142.8477</v>
      </c>
      <c r="B1392" s="2">
        <v>9.31081</v>
      </c>
      <c r="C1392" s="2">
        <v>0.37908999999999998</v>
      </c>
      <c r="D1392" s="2">
        <v>2.4400000000000002E-2</v>
      </c>
      <c r="E1392" s="2">
        <v>96.087819999999994</v>
      </c>
      <c r="F1392" s="2">
        <v>3.9153699999999998</v>
      </c>
      <c r="H1392">
        <v>148.7758</v>
      </c>
      <c r="I1392">
        <v>9.5847200000000008</v>
      </c>
      <c r="J1392">
        <f>I$3-I1392</f>
        <v>0.34179999999999922</v>
      </c>
      <c r="K1392">
        <v>2.1569999999999999E-2</v>
      </c>
      <c r="L1392">
        <f>(I1392/I$3)*100</f>
        <v>96.556698621470574</v>
      </c>
      <c r="M1392">
        <f>(J1392/I1391)*100</f>
        <v>3.5659996849233671</v>
      </c>
    </row>
    <row r="1393" spans="1:13" x14ac:dyDescent="0.3">
      <c r="A1393" s="2">
        <v>142.97399999999999</v>
      </c>
      <c r="B1393" s="2">
        <v>9.3104999999999993</v>
      </c>
      <c r="C1393" s="2">
        <v>0.37940000000000002</v>
      </c>
      <c r="D1393" s="2">
        <v>2.4340000000000001E-2</v>
      </c>
      <c r="E1393" s="2">
        <v>96.084630000000004</v>
      </c>
      <c r="F1393" s="2">
        <v>3.9169499999999999</v>
      </c>
      <c r="H1393">
        <v>148.90260000000001</v>
      </c>
      <c r="I1393">
        <v>9.5844299999999993</v>
      </c>
      <c r="J1393">
        <f>I$3-I1393</f>
        <v>0.34209000000000067</v>
      </c>
      <c r="K1393">
        <v>2.1579999999999998E-2</v>
      </c>
      <c r="L1393">
        <f>(I1393/I$3)*100</f>
        <v>96.553777154531488</v>
      </c>
      <c r="M1393">
        <f>(J1393/I1392)*100</f>
        <v>3.5691183467018406</v>
      </c>
    </row>
    <row r="1394" spans="1:13" x14ac:dyDescent="0.3">
      <c r="A1394" s="2">
        <v>143.09950000000001</v>
      </c>
      <c r="B1394" s="2">
        <v>9.3103400000000001</v>
      </c>
      <c r="C1394" s="2">
        <v>0.37955</v>
      </c>
      <c r="D1394" s="2">
        <v>2.426E-2</v>
      </c>
      <c r="E1394" s="2">
        <v>96.08305</v>
      </c>
      <c r="F1394" s="2">
        <v>3.9185599999999998</v>
      </c>
      <c r="H1394">
        <v>148.98740000000001</v>
      </c>
      <c r="I1394">
        <v>9.5842100000000006</v>
      </c>
      <c r="J1394">
        <f>I$3-I1394</f>
        <v>0.34230999999999945</v>
      </c>
      <c r="K1394">
        <v>2.1590000000000002E-2</v>
      </c>
      <c r="L1394">
        <f>(I1394/I$3)*100</f>
        <v>96.551560869267377</v>
      </c>
      <c r="M1394">
        <f>(J1394/I1393)*100</f>
        <v>3.5715217284700236</v>
      </c>
    </row>
    <row r="1395" spans="1:13" x14ac:dyDescent="0.3">
      <c r="A1395" s="2">
        <v>143.18219999999999</v>
      </c>
      <c r="B1395" s="2">
        <v>9.3101900000000004</v>
      </c>
      <c r="C1395" s="2">
        <v>0.37969999999999998</v>
      </c>
      <c r="D1395" s="2">
        <v>2.4199999999999999E-2</v>
      </c>
      <c r="E1395" s="2">
        <v>96.081440000000001</v>
      </c>
      <c r="F1395" s="2">
        <v>3.91961</v>
      </c>
      <c r="H1395">
        <v>149.0701</v>
      </c>
      <c r="I1395">
        <v>9.5840300000000003</v>
      </c>
      <c r="J1395">
        <f>I$3-I1395</f>
        <v>0.34248999999999974</v>
      </c>
      <c r="K1395">
        <v>2.1600000000000001E-2</v>
      </c>
      <c r="L1395">
        <f>(I1395/I$3)*100</f>
        <v>96.549747544960368</v>
      </c>
      <c r="M1395">
        <f>(J1395/I1394)*100</f>
        <v>3.5734817997518804</v>
      </c>
    </row>
    <row r="1396" spans="1:13" x14ac:dyDescent="0.3">
      <c r="A1396" s="2">
        <v>143.26599999999999</v>
      </c>
      <c r="B1396" s="2">
        <v>9.3100900000000006</v>
      </c>
      <c r="C1396" s="2">
        <v>0.37980999999999998</v>
      </c>
      <c r="D1396" s="2">
        <v>2.418E-2</v>
      </c>
      <c r="E1396" s="2">
        <v>96.080389999999994</v>
      </c>
      <c r="F1396" s="2">
        <v>3.9210199999999999</v>
      </c>
      <c r="H1396">
        <v>149.19319999999999</v>
      </c>
      <c r="I1396">
        <v>9.5836000000000006</v>
      </c>
      <c r="J1396">
        <f>I$3-I1396</f>
        <v>0.34291999999999945</v>
      </c>
      <c r="K1396">
        <v>2.1610000000000001E-2</v>
      </c>
      <c r="L1396">
        <f>(I1396/I$3)*100</f>
        <v>96.545415714671407</v>
      </c>
      <c r="M1396">
        <f>(J1396/I1395)*100</f>
        <v>3.5780355445464949</v>
      </c>
    </row>
    <row r="1397" spans="1:13" x14ac:dyDescent="0.3">
      <c r="A1397" s="2">
        <v>143.3485</v>
      </c>
      <c r="B1397" s="2">
        <v>9.3099500000000006</v>
      </c>
      <c r="C1397" s="2">
        <v>0.37994</v>
      </c>
      <c r="D1397" s="2">
        <v>2.4150000000000001E-2</v>
      </c>
      <c r="E1397" s="2">
        <v>96.078980000000001</v>
      </c>
      <c r="F1397" s="2">
        <v>3.92245</v>
      </c>
      <c r="H1397">
        <v>149.32140000000001</v>
      </c>
      <c r="I1397">
        <v>9.5832099999999993</v>
      </c>
      <c r="J1397">
        <f>I$3-I1397</f>
        <v>0.34331000000000067</v>
      </c>
      <c r="K1397">
        <v>2.162E-2</v>
      </c>
      <c r="L1397">
        <f>(I1397/I$3)*100</f>
        <v>96.541486845339548</v>
      </c>
      <c r="M1397">
        <f>(J1397/I1396)*100</f>
        <v>3.5822655369589782</v>
      </c>
    </row>
    <row r="1398" spans="1:13" x14ac:dyDescent="0.3">
      <c r="A1398" s="2">
        <v>143.47460000000001</v>
      </c>
      <c r="B1398" s="2">
        <v>9.3098100000000006</v>
      </c>
      <c r="C1398" s="2">
        <v>0.38007999999999997</v>
      </c>
      <c r="D1398" s="2">
        <v>2.41E-2</v>
      </c>
      <c r="E1398" s="2">
        <v>96.077550000000002</v>
      </c>
      <c r="F1398" s="2">
        <v>3.9240499999999998</v>
      </c>
      <c r="H1398">
        <v>149.40440000000001</v>
      </c>
      <c r="I1398">
        <v>9.5830099999999998</v>
      </c>
      <c r="J1398">
        <f>I$3-I1398</f>
        <v>0.3435100000000002</v>
      </c>
      <c r="K1398">
        <v>2.162E-2</v>
      </c>
      <c r="L1398">
        <f>(I1398/I$3)*100</f>
        <v>96.539472040553989</v>
      </c>
      <c r="M1398">
        <f>(J1398/I1397)*100</f>
        <v>3.5844983048477519</v>
      </c>
    </row>
    <row r="1399" spans="1:13" x14ac:dyDescent="0.3">
      <c r="A1399" s="2">
        <v>143.60149999999999</v>
      </c>
      <c r="B1399" s="2">
        <v>9.3096599999999992</v>
      </c>
      <c r="C1399" s="2">
        <v>0.38024000000000002</v>
      </c>
      <c r="D1399" s="2">
        <v>2.4070000000000001E-2</v>
      </c>
      <c r="E1399" s="2">
        <v>96.075950000000006</v>
      </c>
      <c r="F1399" s="2">
        <v>3.9246500000000002</v>
      </c>
      <c r="H1399">
        <v>149.48779999999999</v>
      </c>
      <c r="I1399">
        <v>9.58277</v>
      </c>
      <c r="J1399">
        <f>I$3-I1399</f>
        <v>0.34375</v>
      </c>
      <c r="K1399">
        <v>2.163E-2</v>
      </c>
      <c r="L1399">
        <f>(I1399/I$3)*100</f>
        <v>96.537054274811311</v>
      </c>
      <c r="M1399">
        <f>(J1399/I1398)*100</f>
        <v>3.5870775466163551</v>
      </c>
    </row>
    <row r="1400" spans="1:13" x14ac:dyDescent="0.3">
      <c r="A1400" s="2">
        <v>143.6832</v>
      </c>
      <c r="B1400" s="2">
        <v>9.3095999999999997</v>
      </c>
      <c r="C1400" s="2">
        <v>0.38029000000000002</v>
      </c>
      <c r="D1400" s="2">
        <v>2.4080000000000001E-2</v>
      </c>
      <c r="E1400" s="2">
        <v>96.07535</v>
      </c>
      <c r="F1400" s="2">
        <v>3.9255300000000002</v>
      </c>
      <c r="H1400">
        <v>149.61269999999999</v>
      </c>
      <c r="I1400">
        <v>9.58249</v>
      </c>
      <c r="J1400">
        <f>I$3-I1400</f>
        <v>0.34403000000000006</v>
      </c>
      <c r="K1400">
        <v>2.164E-2</v>
      </c>
      <c r="L1400">
        <f>(I1400/I$3)*100</f>
        <v>96.53423354811153</v>
      </c>
      <c r="M1400">
        <f>(J1400/I1399)*100</f>
        <v>3.5900892956838169</v>
      </c>
    </row>
    <row r="1401" spans="1:13" x14ac:dyDescent="0.3">
      <c r="A1401" s="2">
        <v>143.76499999999999</v>
      </c>
      <c r="B1401" s="2">
        <v>9.3095099999999995</v>
      </c>
      <c r="C1401" s="2">
        <v>0.38038</v>
      </c>
      <c r="D1401" s="2">
        <v>2.4080000000000001E-2</v>
      </c>
      <c r="E1401" s="2">
        <v>96.074470000000005</v>
      </c>
      <c r="F1401" s="2">
        <v>3.9270200000000002</v>
      </c>
      <c r="H1401">
        <v>149.7406</v>
      </c>
      <c r="I1401">
        <v>9.5822199999999995</v>
      </c>
      <c r="J1401">
        <f>I$3-I1401</f>
        <v>0.34430000000000049</v>
      </c>
      <c r="K1401">
        <v>2.164E-2</v>
      </c>
      <c r="L1401">
        <f>(I1401/I$3)*100</f>
        <v>96.53151356165101</v>
      </c>
      <c r="M1401">
        <f>(J1401/I1400)*100</f>
        <v>3.5930118372155935</v>
      </c>
    </row>
    <row r="1402" spans="1:13" x14ac:dyDescent="0.3">
      <c r="A1402" s="2">
        <v>143.89009999999999</v>
      </c>
      <c r="B1402" s="2">
        <v>9.3093699999999995</v>
      </c>
      <c r="C1402" s="2">
        <v>0.38052000000000002</v>
      </c>
      <c r="D1402" s="2">
        <v>2.4109999999999999E-2</v>
      </c>
      <c r="E1402" s="2">
        <v>96.072980000000001</v>
      </c>
      <c r="F1402" s="2">
        <v>3.9293499999999999</v>
      </c>
      <c r="H1402">
        <v>149.8235</v>
      </c>
      <c r="I1402">
        <v>9.5819299999999998</v>
      </c>
      <c r="J1402">
        <f>I$3-I1402</f>
        <v>0.34459000000000017</v>
      </c>
      <c r="K1402">
        <v>2.1649999999999999E-2</v>
      </c>
      <c r="L1402">
        <f>(I1402/I$3)*100</f>
        <v>96.528592094711939</v>
      </c>
      <c r="M1402">
        <f>(J1402/I1401)*100</f>
        <v>3.5961395167299459</v>
      </c>
    </row>
    <row r="1403" spans="1:13" x14ac:dyDescent="0.3">
      <c r="A1403" s="2">
        <v>144.0164</v>
      </c>
      <c r="B1403" s="2">
        <v>9.3091399999999993</v>
      </c>
      <c r="C1403" s="2">
        <v>0.38074999999999998</v>
      </c>
      <c r="D1403" s="2">
        <v>2.4160000000000001E-2</v>
      </c>
      <c r="E1403" s="2">
        <v>96.070650000000001</v>
      </c>
      <c r="F1403" s="2">
        <v>3.9310100000000001</v>
      </c>
      <c r="H1403">
        <v>149.9049</v>
      </c>
      <c r="I1403">
        <v>9.5817099999999993</v>
      </c>
      <c r="J1403">
        <f>I$3-I1403</f>
        <v>0.34481000000000073</v>
      </c>
      <c r="K1403">
        <v>2.1659999999999999E-2</v>
      </c>
      <c r="L1403">
        <f>(I1403/I$3)*100</f>
        <v>96.526375809447813</v>
      </c>
      <c r="M1403">
        <f>(J1403/I1402)*100</f>
        <v>3.5985443433629838</v>
      </c>
    </row>
    <row r="1404" spans="1:13" x14ac:dyDescent="0.3">
      <c r="A1404" s="2">
        <v>144.1001</v>
      </c>
      <c r="B1404" s="2">
        <v>9.30898</v>
      </c>
      <c r="C1404" s="2">
        <v>0.38091000000000003</v>
      </c>
      <c r="D1404" s="2">
        <v>2.4160000000000001E-2</v>
      </c>
      <c r="E1404" s="2">
        <v>96.068989999999999</v>
      </c>
      <c r="F1404" s="2">
        <v>3.93344</v>
      </c>
      <c r="H1404">
        <v>150.03110000000001</v>
      </c>
      <c r="I1404">
        <v>9.5814299999999992</v>
      </c>
      <c r="J1404">
        <f>I$3-I1404</f>
        <v>0.34509000000000079</v>
      </c>
      <c r="K1404">
        <v>2.1700000000000001E-2</v>
      </c>
      <c r="L1404">
        <f>(I1404/I$3)*100</f>
        <v>96.523555082748018</v>
      </c>
      <c r="M1404">
        <f>(J1404/I1403)*100</f>
        <v>3.6015492015517148</v>
      </c>
    </row>
    <row r="1405" spans="1:13" x14ac:dyDescent="0.3">
      <c r="A1405" s="2">
        <v>144.1832</v>
      </c>
      <c r="B1405" s="2">
        <v>9.3087499999999999</v>
      </c>
      <c r="C1405" s="2">
        <v>0.38114999999999999</v>
      </c>
      <c r="D1405" s="2">
        <v>2.419E-2</v>
      </c>
      <c r="E1405" s="2">
        <v>96.066559999999996</v>
      </c>
      <c r="F1405" s="2">
        <v>3.9380299999999999</v>
      </c>
      <c r="H1405">
        <v>150.15559999999999</v>
      </c>
      <c r="I1405">
        <v>9.5811899999999994</v>
      </c>
      <c r="J1405">
        <f>I$3-I1405</f>
        <v>0.34533000000000058</v>
      </c>
      <c r="K1405">
        <v>2.172E-2</v>
      </c>
      <c r="L1405">
        <f>(I1405/I$3)*100</f>
        <v>96.521137317005341</v>
      </c>
      <c r="M1405">
        <f>(J1405/I1404)*100</f>
        <v>3.6041592956375053</v>
      </c>
    </row>
    <row r="1406" spans="1:13" x14ac:dyDescent="0.3">
      <c r="A1406" s="2">
        <v>144.30840000000001</v>
      </c>
      <c r="B1406" s="2">
        <v>9.3082999999999991</v>
      </c>
      <c r="C1406" s="2">
        <v>0.38158999999999998</v>
      </c>
      <c r="D1406" s="2">
        <v>2.4209999999999999E-2</v>
      </c>
      <c r="E1406" s="2">
        <v>96.061970000000002</v>
      </c>
      <c r="F1406" s="2">
        <v>3.9437799999999998</v>
      </c>
      <c r="H1406">
        <v>150.23840000000001</v>
      </c>
      <c r="I1406">
        <v>9.5809700000000007</v>
      </c>
      <c r="J1406">
        <f>I$3-I1406</f>
        <v>0.34554999999999936</v>
      </c>
      <c r="K1406">
        <v>2.172E-2</v>
      </c>
      <c r="L1406">
        <f>(I1406/I$3)*100</f>
        <v>96.518921031741243</v>
      </c>
      <c r="M1406">
        <f>(J1406/I1405)*100</f>
        <v>3.6065457422303431</v>
      </c>
    </row>
    <row r="1407" spans="1:13" x14ac:dyDescent="0.3">
      <c r="A1407" s="2">
        <v>144.4333</v>
      </c>
      <c r="B1407" s="2">
        <v>9.3077400000000008</v>
      </c>
      <c r="C1407" s="2">
        <v>0.38214999999999999</v>
      </c>
      <c r="D1407" s="2">
        <v>2.426E-2</v>
      </c>
      <c r="E1407" s="2">
        <v>96.056219999999996</v>
      </c>
      <c r="F1407" s="2">
        <v>3.94773</v>
      </c>
      <c r="H1407">
        <v>150.32149999999999</v>
      </c>
      <c r="I1407">
        <v>9.5808099999999996</v>
      </c>
      <c r="J1407">
        <f>I$3-I1407</f>
        <v>0.34571000000000041</v>
      </c>
      <c r="K1407">
        <v>2.1739999999999999E-2</v>
      </c>
      <c r="L1407">
        <f>(I1407/I$3)*100</f>
        <v>96.517309187912787</v>
      </c>
      <c r="M1407">
        <f>(J1407/I1406)*100</f>
        <v>3.6082985334470354</v>
      </c>
    </row>
    <row r="1408" spans="1:13" x14ac:dyDescent="0.3">
      <c r="A1408" s="2">
        <v>144.518</v>
      </c>
      <c r="B1408" s="2">
        <v>9.3073599999999992</v>
      </c>
      <c r="C1408" s="2">
        <v>0.38252999999999998</v>
      </c>
      <c r="D1408" s="2">
        <v>2.426E-2</v>
      </c>
      <c r="E1408" s="2">
        <v>96.052269999999993</v>
      </c>
      <c r="F1408" s="2">
        <v>3.9512900000000002</v>
      </c>
      <c r="H1408">
        <v>150.4469</v>
      </c>
      <c r="I1408">
        <v>9.5805000000000007</v>
      </c>
      <c r="J1408">
        <f>I$3-I1408</f>
        <v>0.34601999999999933</v>
      </c>
      <c r="K1408">
        <v>2.1760000000000002E-2</v>
      </c>
      <c r="L1408">
        <f>(I1408/I$3)*100</f>
        <v>96.514186240495164</v>
      </c>
      <c r="M1408">
        <f>(J1408/I1407)*100</f>
        <v>3.6115944267760174</v>
      </c>
    </row>
    <row r="1409" spans="1:13" x14ac:dyDescent="0.3">
      <c r="A1409" s="2">
        <v>144.6001</v>
      </c>
      <c r="B1409" s="2">
        <v>9.3070199999999996</v>
      </c>
      <c r="C1409" s="2">
        <v>0.38288</v>
      </c>
      <c r="D1409" s="2">
        <v>2.427E-2</v>
      </c>
      <c r="E1409" s="2">
        <v>96.04871</v>
      </c>
      <c r="F1409" s="2">
        <v>3.9563600000000001</v>
      </c>
      <c r="H1409">
        <v>150.57400000000001</v>
      </c>
      <c r="I1409">
        <v>9.5802399999999999</v>
      </c>
      <c r="J1409">
        <f>I$3-I1409</f>
        <v>0.34628000000000014</v>
      </c>
      <c r="K1409">
        <v>2.1770000000000001E-2</v>
      </c>
      <c r="L1409">
        <f>(I1409/I$3)*100</f>
        <v>96.51156699427392</v>
      </c>
      <c r="M1409">
        <f>(J1409/I1408)*100</f>
        <v>3.6144251343875591</v>
      </c>
    </row>
    <row r="1410" spans="1:13" x14ac:dyDescent="0.3">
      <c r="A1410" s="2">
        <v>144.7259</v>
      </c>
      <c r="B1410" s="2">
        <v>9.3065300000000004</v>
      </c>
      <c r="C1410" s="2">
        <v>0.38336999999999999</v>
      </c>
      <c r="D1410" s="2">
        <v>2.4240000000000001E-2</v>
      </c>
      <c r="E1410" s="2">
        <v>96.043639999999996</v>
      </c>
      <c r="F1410" s="2">
        <v>3.96069</v>
      </c>
      <c r="H1410">
        <v>150.6574</v>
      </c>
      <c r="I1410">
        <v>9.58005</v>
      </c>
      <c r="J1410">
        <f>I$3-I1410</f>
        <v>0.34647000000000006</v>
      </c>
      <c r="K1410">
        <v>2.1770000000000001E-2</v>
      </c>
      <c r="L1410">
        <f>(I1410/I$3)*100</f>
        <v>96.509652929727636</v>
      </c>
      <c r="M1410">
        <f>(J1410/I1409)*100</f>
        <v>3.6165064758294161</v>
      </c>
    </row>
    <row r="1411" spans="1:13" x14ac:dyDescent="0.3">
      <c r="A1411" s="2">
        <v>144.85300000000001</v>
      </c>
      <c r="B1411" s="2">
        <v>9.3061100000000003</v>
      </c>
      <c r="C1411" s="2">
        <v>0.38379000000000002</v>
      </c>
      <c r="D1411" s="2">
        <v>2.4199999999999999E-2</v>
      </c>
      <c r="E1411" s="2">
        <v>96.03931</v>
      </c>
      <c r="F1411" s="2">
        <v>3.9626800000000002</v>
      </c>
      <c r="H1411">
        <v>150.7414</v>
      </c>
      <c r="I1411">
        <v>9.5799400000000006</v>
      </c>
      <c r="J1411">
        <f>I$3-I1411</f>
        <v>0.34657999999999944</v>
      </c>
      <c r="K1411">
        <v>2.1760000000000002E-2</v>
      </c>
      <c r="L1411">
        <f>(I1411/I$3)*100</f>
        <v>96.508544787095587</v>
      </c>
      <c r="M1411">
        <f>(J1411/I1410)*100</f>
        <v>3.6177264210520761</v>
      </c>
    </row>
    <row r="1412" spans="1:13" x14ac:dyDescent="0.3">
      <c r="A1412" s="2">
        <v>144.93680000000001</v>
      </c>
      <c r="B1412" s="2">
        <v>9.3059100000000008</v>
      </c>
      <c r="C1412" s="2">
        <v>0.38397999999999999</v>
      </c>
      <c r="D1412" s="2">
        <v>2.4170000000000001E-2</v>
      </c>
      <c r="E1412" s="2">
        <v>96.037319999999994</v>
      </c>
      <c r="F1412" s="2">
        <v>3.9646499999999998</v>
      </c>
      <c r="H1412">
        <v>150.8664</v>
      </c>
      <c r="I1412">
        <v>9.5797100000000004</v>
      </c>
      <c r="J1412">
        <f>I$3-I1412</f>
        <v>0.34680999999999962</v>
      </c>
      <c r="K1412">
        <v>2.1749999999999999E-2</v>
      </c>
      <c r="L1412">
        <f>(I1412/I$3)*100</f>
        <v>96.506227761592172</v>
      </c>
      <c r="M1412">
        <f>(J1412/I1411)*100</f>
        <v>3.6201688110781443</v>
      </c>
    </row>
    <row r="1413" spans="1:13" x14ac:dyDescent="0.3">
      <c r="A1413" s="2">
        <v>145.0188</v>
      </c>
      <c r="B1413" s="2">
        <v>9.3057200000000009</v>
      </c>
      <c r="C1413" s="2">
        <v>0.38417000000000001</v>
      </c>
      <c r="D1413" s="2">
        <v>2.4150000000000001E-2</v>
      </c>
      <c r="E1413" s="2">
        <v>96.035349999999994</v>
      </c>
      <c r="F1413" s="2">
        <v>3.9668100000000002</v>
      </c>
      <c r="H1413">
        <v>150.99170000000001</v>
      </c>
      <c r="I1413">
        <v>9.5794599999999992</v>
      </c>
      <c r="J1413">
        <f>I$3-I1413</f>
        <v>0.34706000000000081</v>
      </c>
      <c r="K1413">
        <v>2.1749999999999999E-2</v>
      </c>
      <c r="L1413">
        <f>(I1413/I$3)*100</f>
        <v>96.503709255610218</v>
      </c>
      <c r="M1413">
        <f>(J1413/I1412)*100</f>
        <v>3.6228654103308013</v>
      </c>
    </row>
    <row r="1414" spans="1:13" x14ac:dyDescent="0.3">
      <c r="A1414" s="2">
        <v>145.14599999999999</v>
      </c>
      <c r="B1414" s="2">
        <v>9.3055099999999999</v>
      </c>
      <c r="C1414" s="2">
        <v>0.38438</v>
      </c>
      <c r="D1414" s="2">
        <v>2.4049999999999998E-2</v>
      </c>
      <c r="E1414" s="2">
        <v>96.033190000000005</v>
      </c>
      <c r="F1414" s="2">
        <v>3.96888</v>
      </c>
      <c r="H1414">
        <v>151.07640000000001</v>
      </c>
      <c r="I1414">
        <v>9.5793800000000005</v>
      </c>
      <c r="J1414">
        <f>I$3-I1414</f>
        <v>0.34713999999999956</v>
      </c>
      <c r="K1414">
        <v>2.1760000000000002E-2</v>
      </c>
      <c r="L1414">
        <f>(I1414/I$3)*100</f>
        <v>96.502903333695997</v>
      </c>
      <c r="M1414">
        <f>(J1414/I1413)*100</f>
        <v>3.6237950782194361</v>
      </c>
    </row>
    <row r="1415" spans="1:13" x14ac:dyDescent="0.3">
      <c r="A1415" s="2">
        <v>145.27160000000001</v>
      </c>
      <c r="B1415" s="2">
        <v>9.3053100000000004</v>
      </c>
      <c r="C1415" s="2">
        <v>0.38457999999999998</v>
      </c>
      <c r="D1415" s="2">
        <v>2.3949999999999999E-2</v>
      </c>
      <c r="E1415" s="2">
        <v>96.031120000000001</v>
      </c>
      <c r="F1415" s="2">
        <v>3.9702500000000001</v>
      </c>
      <c r="H1415">
        <v>151.1592</v>
      </c>
      <c r="I1415">
        <v>9.5792300000000008</v>
      </c>
      <c r="J1415">
        <f>I$3-I1415</f>
        <v>0.34728999999999921</v>
      </c>
      <c r="K1415">
        <v>2.1760000000000002E-2</v>
      </c>
      <c r="L1415">
        <f>(I1415/I$3)*100</f>
        <v>96.501392230106831</v>
      </c>
      <c r="M1415">
        <f>(J1415/I1414)*100</f>
        <v>3.6253912048587611</v>
      </c>
    </row>
    <row r="1416" spans="1:13" x14ac:dyDescent="0.3">
      <c r="A1416" s="2">
        <v>145.35550000000001</v>
      </c>
      <c r="B1416" s="2">
        <v>9.30518</v>
      </c>
      <c r="C1416" s="2">
        <v>0.38471</v>
      </c>
      <c r="D1416" s="2">
        <v>2.393E-2</v>
      </c>
      <c r="E1416" s="2">
        <v>96.029750000000007</v>
      </c>
      <c r="F1416" s="2">
        <v>3.9712299999999998</v>
      </c>
      <c r="H1416">
        <v>151.28469999999999</v>
      </c>
      <c r="I1416">
        <v>9.5790000000000006</v>
      </c>
      <c r="J1416">
        <f>I$3-I1416</f>
        <v>0.34751999999999938</v>
      </c>
      <c r="K1416">
        <v>2.1780000000000001E-2</v>
      </c>
      <c r="L1416">
        <f>(I1416/I$3)*100</f>
        <v>96.499075204603429</v>
      </c>
      <c r="M1416">
        <f>(J1416/I1415)*100</f>
        <v>3.6278490024772276</v>
      </c>
    </row>
    <row r="1417" spans="1:13" x14ac:dyDescent="0.3">
      <c r="A1417" s="2">
        <v>145.4391</v>
      </c>
      <c r="B1417" s="2">
        <v>9.3050800000000002</v>
      </c>
      <c r="C1417" s="2">
        <v>0.38480999999999999</v>
      </c>
      <c r="D1417" s="2">
        <v>2.3890000000000002E-2</v>
      </c>
      <c r="E1417" s="2">
        <v>96.028769999999994</v>
      </c>
      <c r="F1417" s="2">
        <v>3.97336</v>
      </c>
      <c r="H1417">
        <v>151.40940000000001</v>
      </c>
      <c r="I1417">
        <v>9.5788399999999996</v>
      </c>
      <c r="J1417">
        <f>I$3-I1417</f>
        <v>0.34768000000000043</v>
      </c>
      <c r="K1417">
        <v>2.18E-2</v>
      </c>
      <c r="L1417">
        <f>(I1417/I$3)*100</f>
        <v>96.497463360774972</v>
      </c>
      <c r="M1417">
        <f>(J1417/I1416)*100</f>
        <v>3.6296064307339013</v>
      </c>
    </row>
    <row r="1418" spans="1:13" x14ac:dyDescent="0.3">
      <c r="A1418" s="2">
        <v>145.56299999999999</v>
      </c>
      <c r="B1418" s="2">
        <v>9.3048800000000007</v>
      </c>
      <c r="C1418" s="2">
        <v>0.38501000000000002</v>
      </c>
      <c r="D1418" s="2">
        <v>2.3859999999999999E-2</v>
      </c>
      <c r="E1418" s="2">
        <v>96.02664</v>
      </c>
      <c r="F1418" s="2">
        <v>3.9744299999999999</v>
      </c>
      <c r="H1418">
        <v>151.49359999999999</v>
      </c>
      <c r="I1418">
        <v>9.5786700000000007</v>
      </c>
      <c r="J1418">
        <f>I$3-I1418</f>
        <v>0.34784999999999933</v>
      </c>
      <c r="K1418">
        <v>2.181E-2</v>
      </c>
      <c r="L1418">
        <f>(I1418/I$3)*100</f>
        <v>96.495750776707254</v>
      </c>
      <c r="M1418">
        <f>(J1418/I1417)*100</f>
        <v>3.6314418029740483</v>
      </c>
    </row>
    <row r="1419" spans="1:13" x14ac:dyDescent="0.3">
      <c r="A1419" s="2">
        <v>145.69</v>
      </c>
      <c r="B1419" s="2">
        <v>9.3047699999999995</v>
      </c>
      <c r="C1419" s="2">
        <v>0.38512000000000002</v>
      </c>
      <c r="D1419" s="2">
        <v>2.384E-2</v>
      </c>
      <c r="E1419" s="2">
        <v>96.025570000000002</v>
      </c>
      <c r="F1419" s="2">
        <v>3.9754399999999999</v>
      </c>
      <c r="H1419">
        <v>151.57749999999999</v>
      </c>
      <c r="I1419">
        <v>9.5785699999999991</v>
      </c>
      <c r="J1419">
        <f>I$3-I1419</f>
        <v>0.34795000000000087</v>
      </c>
      <c r="K1419">
        <v>2.1819999999999999E-2</v>
      </c>
      <c r="L1419">
        <f>(I1419/I$3)*100</f>
        <v>96.494743374314453</v>
      </c>
      <c r="M1419">
        <f>(J1419/I1418)*100</f>
        <v>3.6325502392294635</v>
      </c>
    </row>
    <row r="1420" spans="1:13" x14ac:dyDescent="0.3">
      <c r="A1420" s="2">
        <v>145.77529999999999</v>
      </c>
      <c r="B1420" s="2">
        <v>9.3046799999999994</v>
      </c>
      <c r="C1420" s="2">
        <v>0.38522000000000001</v>
      </c>
      <c r="D1420" s="2">
        <v>2.3859999999999999E-2</v>
      </c>
      <c r="E1420" s="2">
        <v>96.024559999999994</v>
      </c>
      <c r="F1420" s="2">
        <v>3.9772599999999998</v>
      </c>
      <c r="H1420">
        <v>151.7047</v>
      </c>
      <c r="I1420">
        <v>9.5783699999999996</v>
      </c>
      <c r="J1420">
        <f>I$3-I1420</f>
        <v>0.3481500000000004</v>
      </c>
      <c r="K1420">
        <v>2.1829999999999999E-2</v>
      </c>
      <c r="L1420">
        <f>(I1420/I$3)*100</f>
        <v>96.492728569528893</v>
      </c>
      <c r="M1420">
        <f>(J1420/I1419)*100</f>
        <v>3.6346761572969704</v>
      </c>
    </row>
    <row r="1421" spans="1:13" x14ac:dyDescent="0.3">
      <c r="A1421" s="2">
        <v>145.8595</v>
      </c>
      <c r="B1421" s="2">
        <v>9.3045000000000009</v>
      </c>
      <c r="C1421" s="2">
        <v>0.38539000000000001</v>
      </c>
      <c r="D1421" s="2">
        <v>2.3869999999999999E-2</v>
      </c>
      <c r="E1421" s="2">
        <v>96.022739999999999</v>
      </c>
      <c r="F1421" s="2">
        <v>3.9793599999999998</v>
      </c>
      <c r="H1421">
        <v>151.8289</v>
      </c>
      <c r="I1421">
        <v>9.5781299999999998</v>
      </c>
      <c r="J1421">
        <f>I$3-I1421</f>
        <v>0.3483900000000002</v>
      </c>
      <c r="K1421">
        <v>2.1850000000000001E-2</v>
      </c>
      <c r="L1421">
        <f>(I1421/I$3)*100</f>
        <v>96.490310803786215</v>
      </c>
      <c r="M1421">
        <f>(J1421/I1420)*100</f>
        <v>3.6372576962468588</v>
      </c>
    </row>
    <row r="1422" spans="1:13" x14ac:dyDescent="0.3">
      <c r="A1422" s="2">
        <v>145.9419</v>
      </c>
      <c r="B1422" s="2">
        <v>9.3042999999999996</v>
      </c>
      <c r="C1422" s="2">
        <v>0.3856</v>
      </c>
      <c r="D1422" s="2">
        <v>2.3879999999999998E-2</v>
      </c>
      <c r="E1422" s="2">
        <v>96.02064</v>
      </c>
      <c r="F1422" s="2">
        <v>3.9821900000000001</v>
      </c>
      <c r="H1422">
        <v>151.9126</v>
      </c>
      <c r="I1422">
        <v>9.5778999999999996</v>
      </c>
      <c r="J1422">
        <f>I$3-I1422</f>
        <v>0.34862000000000037</v>
      </c>
      <c r="K1422">
        <v>2.1860000000000001E-2</v>
      </c>
      <c r="L1422">
        <f>(I1422/I$3)*100</f>
        <v>96.487993778282828</v>
      </c>
      <c r="M1422">
        <f>(J1422/I1421)*100</f>
        <v>3.6397501391190175</v>
      </c>
    </row>
    <row r="1423" spans="1:13" x14ac:dyDescent="0.3">
      <c r="A1423" s="2">
        <v>146.06710000000001</v>
      </c>
      <c r="B1423" s="2">
        <v>9.3040199999999995</v>
      </c>
      <c r="C1423" s="2">
        <v>0.38586999999999999</v>
      </c>
      <c r="D1423" s="2">
        <v>2.393E-2</v>
      </c>
      <c r="E1423" s="2">
        <v>96.017809999999997</v>
      </c>
      <c r="F1423" s="2">
        <v>3.98576</v>
      </c>
      <c r="H1423">
        <v>151.99590000000001</v>
      </c>
      <c r="I1423">
        <v>9.5777300000000007</v>
      </c>
      <c r="J1423">
        <f>I$3-I1423</f>
        <v>0.34878999999999927</v>
      </c>
      <c r="K1423">
        <v>2.1870000000000001E-2</v>
      </c>
      <c r="L1423">
        <f>(I1423/I$3)*100</f>
        <v>96.486281194215096</v>
      </c>
      <c r="M1423">
        <f>(J1423/I1422)*100</f>
        <v>3.6416124620219392</v>
      </c>
    </row>
    <row r="1424" spans="1:13" x14ac:dyDescent="0.3">
      <c r="A1424" s="2">
        <v>146.19280000000001</v>
      </c>
      <c r="B1424" s="2">
        <v>9.3036799999999999</v>
      </c>
      <c r="C1424" s="2">
        <v>0.38622000000000001</v>
      </c>
      <c r="D1424" s="2">
        <v>2.3970000000000002E-2</v>
      </c>
      <c r="E1424" s="2">
        <v>96.014240000000001</v>
      </c>
      <c r="F1424" s="2">
        <v>3.9886699999999999</v>
      </c>
      <c r="H1424">
        <v>152.1224</v>
      </c>
      <c r="I1424">
        <v>9.57742</v>
      </c>
      <c r="J1424">
        <f>I$3-I1424</f>
        <v>0.34909999999999997</v>
      </c>
      <c r="K1424">
        <v>2.1899999999999999E-2</v>
      </c>
      <c r="L1424">
        <f>(I1424/I$3)*100</f>
        <v>96.483158246797473</v>
      </c>
      <c r="M1424">
        <f>(J1424/I1423)*100</f>
        <v>3.644913773931818</v>
      </c>
    </row>
    <row r="1425" spans="1:13" x14ac:dyDescent="0.3">
      <c r="A1425" s="2">
        <v>146.27770000000001</v>
      </c>
      <c r="B1425" s="2">
        <v>9.3033900000000003</v>
      </c>
      <c r="C1425" s="2">
        <v>0.38650000000000001</v>
      </c>
      <c r="D1425" s="2">
        <v>2.3980000000000001E-2</v>
      </c>
      <c r="E1425" s="2">
        <v>96.011330000000001</v>
      </c>
      <c r="F1425" s="2">
        <v>3.9916999999999998</v>
      </c>
      <c r="H1425">
        <v>152.2482</v>
      </c>
      <c r="I1425">
        <v>9.5771899999999999</v>
      </c>
      <c r="J1425">
        <f>I$3-I1425</f>
        <v>0.34933000000000014</v>
      </c>
      <c r="K1425">
        <v>2.1919999999999999E-2</v>
      </c>
      <c r="L1425">
        <f>(I1425/I$3)*100</f>
        <v>96.480841221294071</v>
      </c>
      <c r="M1425">
        <f>(J1425/I1424)*100</f>
        <v>3.6474332335848292</v>
      </c>
    </row>
    <row r="1426" spans="1:13" x14ac:dyDescent="0.3">
      <c r="A1426" s="2">
        <v>146.3614</v>
      </c>
      <c r="B1426" s="2">
        <v>9.3031000000000006</v>
      </c>
      <c r="C1426" s="2">
        <v>0.38679000000000002</v>
      </c>
      <c r="D1426" s="2">
        <v>2.4E-2</v>
      </c>
      <c r="E1426" s="2">
        <v>96.008300000000006</v>
      </c>
      <c r="F1426" s="2">
        <v>3.9961600000000002</v>
      </c>
      <c r="H1426">
        <v>152.33070000000001</v>
      </c>
      <c r="I1426">
        <v>9.5770099999999996</v>
      </c>
      <c r="J1426">
        <f>I$3-I1426</f>
        <v>0.34951000000000043</v>
      </c>
      <c r="K1426">
        <v>2.1930000000000002E-2</v>
      </c>
      <c r="L1426">
        <f>(I1426/I$3)*100</f>
        <v>96.479027896987063</v>
      </c>
      <c r="M1426">
        <f>(J1426/I1425)*100</f>
        <v>3.6494002938231409</v>
      </c>
    </row>
    <row r="1427" spans="1:13" x14ac:dyDescent="0.3">
      <c r="A1427" s="2">
        <v>146.48480000000001</v>
      </c>
      <c r="B1427" s="2">
        <v>9.3026700000000009</v>
      </c>
      <c r="C1427" s="2">
        <v>0.38722000000000001</v>
      </c>
      <c r="D1427" s="2">
        <v>2.402E-2</v>
      </c>
      <c r="E1427" s="2">
        <v>96.003839999999997</v>
      </c>
      <c r="F1427" s="2">
        <v>4.0005499999999996</v>
      </c>
      <c r="H1427">
        <v>152.41409999999999</v>
      </c>
      <c r="I1427">
        <v>9.5768699999999995</v>
      </c>
      <c r="J1427">
        <f>I$3-I1427</f>
        <v>0.34965000000000046</v>
      </c>
      <c r="K1427">
        <v>2.1930000000000002E-2</v>
      </c>
      <c r="L1427">
        <f>(I1427/I$3)*100</f>
        <v>96.477617533637158</v>
      </c>
      <c r="M1427">
        <f>(J1427/I1426)*100</f>
        <v>3.6509307184601507</v>
      </c>
    </row>
    <row r="1428" spans="1:13" x14ac:dyDescent="0.3">
      <c r="A1428" s="2">
        <v>146.61070000000001</v>
      </c>
      <c r="B1428" s="2">
        <v>9.3022399999999994</v>
      </c>
      <c r="C1428" s="2">
        <v>0.38764999999999999</v>
      </c>
      <c r="D1428" s="2">
        <v>2.4029999999999999E-2</v>
      </c>
      <c r="E1428" s="2">
        <v>95.999449999999996</v>
      </c>
      <c r="F1428" s="2">
        <v>4.0032199999999998</v>
      </c>
      <c r="H1428">
        <v>152.5394</v>
      </c>
      <c r="I1428">
        <v>9.5766100000000005</v>
      </c>
      <c r="J1428">
        <f>I$3-I1428</f>
        <v>0.3499099999999995</v>
      </c>
      <c r="K1428">
        <v>2.1940000000000001E-2</v>
      </c>
      <c r="L1428">
        <f>(I1428/I$3)*100</f>
        <v>96.474998287415943</v>
      </c>
      <c r="M1428">
        <f>(J1428/I1427)*100</f>
        <v>3.6536989642753794</v>
      </c>
    </row>
    <row r="1429" spans="1:13" x14ac:dyDescent="0.3">
      <c r="A1429" s="2">
        <v>146.6952</v>
      </c>
      <c r="B1429" s="2">
        <v>9.3019800000000004</v>
      </c>
      <c r="C1429" s="2">
        <v>0.38790999999999998</v>
      </c>
      <c r="D1429" s="2">
        <v>2.401E-2</v>
      </c>
      <c r="E1429" s="2">
        <v>95.996780000000001</v>
      </c>
      <c r="F1429" s="2">
        <v>4.00596</v>
      </c>
      <c r="H1429">
        <v>152.66220000000001</v>
      </c>
      <c r="I1429">
        <v>9.57639</v>
      </c>
      <c r="J1429">
        <f>I$3-I1429</f>
        <v>0.35013000000000005</v>
      </c>
      <c r="K1429">
        <v>2.196E-2</v>
      </c>
      <c r="L1429">
        <f>(I1429/I$3)*100</f>
        <v>96.472782002151817</v>
      </c>
      <c r="M1429">
        <f>(J1429/I1428)*100</f>
        <v>3.6560954241636656</v>
      </c>
    </row>
    <row r="1430" spans="1:13" x14ac:dyDescent="0.3">
      <c r="A1430" s="2">
        <v>146.7774</v>
      </c>
      <c r="B1430" s="2">
        <v>9.3017199999999995</v>
      </c>
      <c r="C1430" s="2">
        <v>0.38817000000000002</v>
      </c>
      <c r="D1430" s="2">
        <v>2.401E-2</v>
      </c>
      <c r="E1430" s="2">
        <v>95.994039999999998</v>
      </c>
      <c r="F1430" s="2">
        <v>4.0091700000000001</v>
      </c>
      <c r="H1430">
        <v>152.7457</v>
      </c>
      <c r="I1430">
        <v>9.5762599999999996</v>
      </c>
      <c r="J1430">
        <f>I$3-I1430</f>
        <v>0.35026000000000046</v>
      </c>
      <c r="K1430">
        <v>2.197E-2</v>
      </c>
      <c r="L1430">
        <f>(I1430/I$3)*100</f>
        <v>96.471472379041188</v>
      </c>
      <c r="M1430">
        <f>(J1430/I1429)*100</f>
        <v>3.6575369215330666</v>
      </c>
    </row>
    <row r="1431" spans="1:13" x14ac:dyDescent="0.3">
      <c r="A1431" s="2">
        <v>146.9034</v>
      </c>
      <c r="B1431" s="2">
        <v>9.3014100000000006</v>
      </c>
      <c r="C1431" s="2">
        <v>0.38847999999999999</v>
      </c>
      <c r="D1431" s="2">
        <v>2.3949999999999999E-2</v>
      </c>
      <c r="E1431" s="2">
        <v>95.990830000000003</v>
      </c>
      <c r="F1431" s="2">
        <v>4.0124500000000003</v>
      </c>
      <c r="H1431">
        <v>152.82820000000001</v>
      </c>
      <c r="I1431">
        <v>9.5761000000000003</v>
      </c>
      <c r="J1431">
        <f>I$3-I1431</f>
        <v>0.35041999999999973</v>
      </c>
      <c r="K1431">
        <v>2.1989999999999999E-2</v>
      </c>
      <c r="L1431">
        <f>(I1431/I$3)*100</f>
        <v>96.469860535212746</v>
      </c>
      <c r="M1431">
        <f>(J1431/I1430)*100</f>
        <v>3.6592573718758654</v>
      </c>
    </row>
    <row r="1432" spans="1:13" x14ac:dyDescent="0.3">
      <c r="A1432" s="2">
        <v>147.02850000000001</v>
      </c>
      <c r="B1432" s="2">
        <v>9.3010900000000003</v>
      </c>
      <c r="C1432" s="2">
        <v>0.38879999999999998</v>
      </c>
      <c r="D1432" s="2">
        <v>2.3890000000000002E-2</v>
      </c>
      <c r="E1432" s="2">
        <v>95.987549999999999</v>
      </c>
      <c r="F1432" s="2">
        <v>4.0146800000000002</v>
      </c>
      <c r="H1432">
        <v>152.95439999999999</v>
      </c>
      <c r="I1432">
        <v>9.5757300000000001</v>
      </c>
      <c r="J1432">
        <f>I$3-I1432</f>
        <v>0.35078999999999994</v>
      </c>
      <c r="K1432">
        <v>2.1999999999999999E-2</v>
      </c>
      <c r="L1432">
        <f>(I1432/I$3)*100</f>
        <v>96.466133146359439</v>
      </c>
      <c r="M1432">
        <f>(J1432/I1431)*100</f>
        <v>3.6631822975950539</v>
      </c>
    </row>
    <row r="1433" spans="1:13" x14ac:dyDescent="0.3">
      <c r="A1433" s="2">
        <v>147.1131</v>
      </c>
      <c r="B1433" s="2">
        <v>9.3008699999999997</v>
      </c>
      <c r="C1433" s="2">
        <v>0.38901999999999998</v>
      </c>
      <c r="D1433" s="2">
        <v>2.3869999999999999E-2</v>
      </c>
      <c r="E1433" s="2">
        <v>95.985320000000002</v>
      </c>
      <c r="F1433" s="2">
        <v>4.0160799999999997</v>
      </c>
      <c r="H1433">
        <v>153.07900000000001</v>
      </c>
      <c r="I1433">
        <v>9.5753500000000003</v>
      </c>
      <c r="J1433">
        <f>I$3-I1433</f>
        <v>0.35116999999999976</v>
      </c>
      <c r="K1433">
        <v>2.1999999999999999E-2</v>
      </c>
      <c r="L1433">
        <f>(I1433/I$3)*100</f>
        <v>96.462305017266885</v>
      </c>
      <c r="M1433">
        <f>(J1433/I1432)*100</f>
        <v>3.667292206442744</v>
      </c>
    </row>
    <row r="1434" spans="1:13" x14ac:dyDescent="0.3">
      <c r="A1434" s="2">
        <v>147.19630000000001</v>
      </c>
      <c r="B1434" s="2">
        <v>9.3007399999999993</v>
      </c>
      <c r="C1434" s="2">
        <v>0.38915</v>
      </c>
      <c r="D1434" s="2">
        <v>2.385E-2</v>
      </c>
      <c r="E1434" s="2">
        <v>95.983919999999998</v>
      </c>
      <c r="F1434" s="2">
        <v>4.0188300000000003</v>
      </c>
      <c r="H1434">
        <v>153.1619</v>
      </c>
      <c r="I1434">
        <v>9.5751299999999997</v>
      </c>
      <c r="J1434">
        <f>I$3-I1434</f>
        <v>0.35139000000000031</v>
      </c>
      <c r="K1434">
        <v>2.198E-2</v>
      </c>
      <c r="L1434">
        <f>(I1434/I$3)*100</f>
        <v>96.46008873200276</v>
      </c>
      <c r="M1434">
        <f>(J1434/I1433)*100</f>
        <v>3.6697353099364545</v>
      </c>
    </row>
    <row r="1435" spans="1:13" x14ac:dyDescent="0.3">
      <c r="A1435" s="2">
        <v>147.32220000000001</v>
      </c>
      <c r="B1435" s="2">
        <v>9.3004700000000007</v>
      </c>
      <c r="C1435" s="2">
        <v>0.38941999999999999</v>
      </c>
      <c r="D1435" s="2">
        <v>2.3820000000000001E-2</v>
      </c>
      <c r="E1435" s="2">
        <v>95.981170000000006</v>
      </c>
      <c r="F1435" s="2">
        <v>4.0210800000000004</v>
      </c>
      <c r="H1435">
        <v>153.24379999999999</v>
      </c>
      <c r="I1435">
        <v>9.5749099999999991</v>
      </c>
      <c r="J1435">
        <f>I$3-I1435</f>
        <v>0.35161000000000087</v>
      </c>
      <c r="K1435">
        <v>2.1899999999999999E-2</v>
      </c>
      <c r="L1435">
        <f>(I1435/I$3)*100</f>
        <v>96.457872446738619</v>
      </c>
      <c r="M1435">
        <f>(J1435/I1434)*100</f>
        <v>3.6721172454055546</v>
      </c>
    </row>
    <row r="1436" spans="1:13" x14ac:dyDescent="0.3">
      <c r="A1436" s="2">
        <v>147.44759999999999</v>
      </c>
      <c r="B1436" s="2">
        <v>9.3002500000000001</v>
      </c>
      <c r="C1436" s="2">
        <v>0.38963999999999999</v>
      </c>
      <c r="D1436" s="2">
        <v>2.3820000000000001E-2</v>
      </c>
      <c r="E1436" s="2">
        <v>95.978920000000002</v>
      </c>
      <c r="F1436" s="2">
        <v>4.0227199999999996</v>
      </c>
      <c r="H1436">
        <v>153.37119999999999</v>
      </c>
      <c r="I1436">
        <v>9.5746199999999995</v>
      </c>
      <c r="J1436">
        <f>I$3-I1436</f>
        <v>0.35190000000000055</v>
      </c>
      <c r="K1436">
        <v>2.1729999999999999E-2</v>
      </c>
      <c r="L1436">
        <f>(I1436/I$3)*100</f>
        <v>96.454950979799563</v>
      </c>
      <c r="M1436">
        <f>(J1436/I1435)*100</f>
        <v>3.6752303677005904</v>
      </c>
    </row>
    <row r="1437" spans="1:13" x14ac:dyDescent="0.3">
      <c r="A1437" s="2">
        <v>147.529</v>
      </c>
      <c r="B1437" s="2">
        <v>9.3001000000000005</v>
      </c>
      <c r="C1437" s="2">
        <v>0.38979999999999998</v>
      </c>
      <c r="D1437" s="2">
        <v>2.385E-2</v>
      </c>
      <c r="E1437" s="2">
        <v>95.977279999999993</v>
      </c>
      <c r="F1437" s="2">
        <v>4.0239900000000004</v>
      </c>
      <c r="H1437">
        <v>153.4956</v>
      </c>
      <c r="I1437">
        <v>9.5743399999999994</v>
      </c>
      <c r="J1437">
        <f>I$3-I1437</f>
        <v>0.3521800000000006</v>
      </c>
      <c r="K1437">
        <v>2.1610000000000001E-2</v>
      </c>
      <c r="L1437">
        <f>(I1437/I$3)*100</f>
        <v>96.452130253099767</v>
      </c>
      <c r="M1437">
        <f>(J1437/I1436)*100</f>
        <v>3.6782660826226068</v>
      </c>
    </row>
    <row r="1438" spans="1:13" x14ac:dyDescent="0.3">
      <c r="A1438" s="2">
        <v>147.6129</v>
      </c>
      <c r="B1438" s="2">
        <v>9.2999700000000001</v>
      </c>
      <c r="C1438" s="2">
        <v>0.38991999999999999</v>
      </c>
      <c r="D1438" s="2">
        <v>2.3859999999999999E-2</v>
      </c>
      <c r="E1438" s="2">
        <v>95.976010000000002</v>
      </c>
      <c r="F1438" s="2">
        <v>4.0248400000000002</v>
      </c>
      <c r="H1438">
        <v>153.57859999999999</v>
      </c>
      <c r="I1438">
        <v>9.5741599999999991</v>
      </c>
      <c r="J1438">
        <f>I$3-I1438</f>
        <v>0.35236000000000089</v>
      </c>
      <c r="K1438">
        <v>2.1579999999999998E-2</v>
      </c>
      <c r="L1438">
        <f>(I1438/I$3)*100</f>
        <v>96.450316928792759</v>
      </c>
      <c r="M1438">
        <f>(J1438/I1437)*100</f>
        <v>3.6802536780603252</v>
      </c>
    </row>
    <row r="1439" spans="1:13" x14ac:dyDescent="0.3">
      <c r="A1439" s="2">
        <v>147.73849999999999</v>
      </c>
      <c r="B1439" s="2">
        <v>9.2998899999999995</v>
      </c>
      <c r="C1439" s="2">
        <v>0.39</v>
      </c>
      <c r="D1439" s="2">
        <v>2.3949999999999999E-2</v>
      </c>
      <c r="E1439" s="2">
        <v>95.975160000000002</v>
      </c>
      <c r="F1439" s="2">
        <v>4.0260199999999999</v>
      </c>
      <c r="H1439">
        <v>153.66300000000001</v>
      </c>
      <c r="I1439">
        <v>9.5739900000000002</v>
      </c>
      <c r="J1439">
        <f>I$3-I1439</f>
        <v>0.35252999999999979</v>
      </c>
      <c r="K1439">
        <v>2.147E-2</v>
      </c>
      <c r="L1439">
        <f>(I1439/I$3)*100</f>
        <v>96.448604344725041</v>
      </c>
      <c r="M1439">
        <f>(J1439/I1438)*100</f>
        <v>3.6820984817466997</v>
      </c>
    </row>
    <row r="1440" spans="1:13" x14ac:dyDescent="0.3">
      <c r="A1440" s="2">
        <v>147.86439999999999</v>
      </c>
      <c r="B1440" s="2">
        <v>9.2997800000000002</v>
      </c>
      <c r="C1440" s="2">
        <v>0.39012000000000002</v>
      </c>
      <c r="D1440" s="2">
        <v>2.4049999999999998E-2</v>
      </c>
      <c r="E1440" s="2">
        <v>95.973979999999997</v>
      </c>
      <c r="F1440" s="2">
        <v>4.0272899999999998</v>
      </c>
      <c r="H1440">
        <v>153.78800000000001</v>
      </c>
      <c r="I1440">
        <v>9.5737100000000002</v>
      </c>
      <c r="J1440">
        <f>I$3-I1440</f>
        <v>0.35280999999999985</v>
      </c>
      <c r="K1440">
        <v>2.1299999999999999E-2</v>
      </c>
      <c r="L1440">
        <f>(I1440/I$3)*100</f>
        <v>96.445783618025246</v>
      </c>
      <c r="M1440">
        <f>(J1440/I1439)*100</f>
        <v>3.6850884531945391</v>
      </c>
    </row>
    <row r="1441" spans="1:13" x14ac:dyDescent="0.3">
      <c r="A1441" s="2">
        <v>147.94820000000001</v>
      </c>
      <c r="B1441" s="2">
        <v>9.2996499999999997</v>
      </c>
      <c r="C1441" s="2">
        <v>0.39023999999999998</v>
      </c>
      <c r="D1441" s="2">
        <v>2.41E-2</v>
      </c>
      <c r="E1441" s="2">
        <v>95.972710000000006</v>
      </c>
      <c r="F1441" s="2">
        <v>4.0285399999999996</v>
      </c>
      <c r="H1441">
        <v>153.91239999999999</v>
      </c>
      <c r="I1441">
        <v>9.5733300000000003</v>
      </c>
      <c r="J1441">
        <f>I$3-I1441</f>
        <v>0.35318999999999967</v>
      </c>
      <c r="K1441">
        <v>2.1229999999999999E-2</v>
      </c>
      <c r="L1441">
        <f>(I1441/I$3)*100</f>
        <v>96.441955488932678</v>
      </c>
      <c r="M1441">
        <f>(J1441/I1440)*100</f>
        <v>3.6891654332541894</v>
      </c>
    </row>
    <row r="1442" spans="1:13" x14ac:dyDescent="0.3">
      <c r="A1442" s="2">
        <v>148.0334</v>
      </c>
      <c r="B1442" s="2">
        <v>9.2995300000000007</v>
      </c>
      <c r="C1442" s="2">
        <v>0.39035999999999998</v>
      </c>
      <c r="D1442" s="2">
        <v>2.4129999999999999E-2</v>
      </c>
      <c r="E1442" s="2">
        <v>95.971459999999993</v>
      </c>
      <c r="F1442" s="2">
        <v>4.0306300000000004</v>
      </c>
      <c r="H1442">
        <v>153.9982</v>
      </c>
      <c r="I1442">
        <v>9.5731599999999997</v>
      </c>
      <c r="J1442">
        <f>I$3-I1442</f>
        <v>0.35336000000000034</v>
      </c>
      <c r="K1442">
        <v>2.121E-2</v>
      </c>
      <c r="L1442">
        <f>(I1442/I$3)*100</f>
        <v>96.440242904864945</v>
      </c>
      <c r="M1442">
        <f>(J1442/I1441)*100</f>
        <v>3.6910876361725791</v>
      </c>
    </row>
    <row r="1443" spans="1:13" x14ac:dyDescent="0.3">
      <c r="A1443" s="2">
        <v>148.1147</v>
      </c>
      <c r="B1443" s="2">
        <v>9.2993299999999994</v>
      </c>
      <c r="C1443" s="2">
        <v>0.39056000000000002</v>
      </c>
      <c r="D1443" s="2">
        <v>2.4199999999999999E-2</v>
      </c>
      <c r="E1443" s="2">
        <v>95.969369999999998</v>
      </c>
      <c r="F1443" s="2">
        <v>4.0339299999999998</v>
      </c>
      <c r="H1443">
        <v>154.07919999999999</v>
      </c>
      <c r="I1443">
        <v>9.5729000000000006</v>
      </c>
      <c r="J1443">
        <f>I$3-I1443</f>
        <v>0.35361999999999938</v>
      </c>
      <c r="K1443">
        <v>2.1160000000000002E-2</v>
      </c>
      <c r="L1443">
        <f>(I1443/I$3)*100</f>
        <v>96.43762365864373</v>
      </c>
      <c r="M1443">
        <f>(J1443/I1442)*100</f>
        <v>3.6938691090507145</v>
      </c>
    </row>
    <row r="1444" spans="1:13" x14ac:dyDescent="0.3">
      <c r="A1444" s="2">
        <v>148.24019999999999</v>
      </c>
      <c r="B1444" s="2">
        <v>9.2990100000000009</v>
      </c>
      <c r="C1444" s="2">
        <v>0.39088000000000001</v>
      </c>
      <c r="D1444" s="2">
        <v>2.4289999999999999E-2</v>
      </c>
      <c r="E1444" s="2">
        <v>95.966070000000002</v>
      </c>
      <c r="F1444" s="2">
        <v>4.0379800000000001</v>
      </c>
      <c r="H1444">
        <v>154.20760000000001</v>
      </c>
      <c r="I1444">
        <v>9.5726399999999998</v>
      </c>
      <c r="J1444">
        <f>I$3-I1444</f>
        <v>0.35388000000000019</v>
      </c>
      <c r="K1444">
        <v>2.1129999999999999E-2</v>
      </c>
      <c r="L1444">
        <f>(I1444/I$3)*100</f>
        <v>96.435004412422472</v>
      </c>
      <c r="M1444">
        <f>(J1444/I1443)*100</f>
        <v>3.6966854349256777</v>
      </c>
    </row>
    <row r="1445" spans="1:13" x14ac:dyDescent="0.3">
      <c r="A1445" s="2">
        <v>148.36449999999999</v>
      </c>
      <c r="B1445" s="2">
        <v>9.2986199999999997</v>
      </c>
      <c r="C1445" s="2">
        <v>0.39128000000000002</v>
      </c>
      <c r="D1445" s="2">
        <v>2.4340000000000001E-2</v>
      </c>
      <c r="E1445" s="2">
        <v>95.962019999999995</v>
      </c>
      <c r="F1445" s="2">
        <v>4.0412600000000003</v>
      </c>
      <c r="H1445">
        <v>154.32939999999999</v>
      </c>
      <c r="I1445">
        <v>9.5723500000000001</v>
      </c>
      <c r="J1445">
        <f>I$3-I1445</f>
        <v>0.35416999999999987</v>
      </c>
      <c r="K1445">
        <v>2.1139999999999999E-2</v>
      </c>
      <c r="L1445">
        <f>(I1445/I$3)*100</f>
        <v>96.432082945483415</v>
      </c>
      <c r="M1445">
        <f>(J1445/I1444)*100</f>
        <v>3.699815306958163</v>
      </c>
    </row>
    <row r="1446" spans="1:13" x14ac:dyDescent="0.3">
      <c r="A1446" s="2">
        <v>148.4468</v>
      </c>
      <c r="B1446" s="2">
        <v>9.2982999999999993</v>
      </c>
      <c r="C1446" s="2">
        <v>0.39158999999999999</v>
      </c>
      <c r="D1446" s="2">
        <v>2.436E-2</v>
      </c>
      <c r="E1446" s="2">
        <v>95.958740000000006</v>
      </c>
      <c r="F1446" s="2">
        <v>4.0446999999999997</v>
      </c>
      <c r="H1446">
        <v>154.41489999999999</v>
      </c>
      <c r="I1446">
        <v>9.5721699999999998</v>
      </c>
      <c r="J1446">
        <f>I$3-I1446</f>
        <v>0.35435000000000016</v>
      </c>
      <c r="K1446">
        <v>2.1149999999999999E-2</v>
      </c>
      <c r="L1446">
        <f>(I1446/I$3)*100</f>
        <v>96.430269621176407</v>
      </c>
      <c r="M1446">
        <f>(J1446/I1445)*100</f>
        <v>3.701807811039088</v>
      </c>
    </row>
    <row r="1447" spans="1:13" x14ac:dyDescent="0.3">
      <c r="A1447" s="2">
        <v>148.53229999999999</v>
      </c>
      <c r="B1447" s="2">
        <v>9.2979599999999998</v>
      </c>
      <c r="C1447" s="2">
        <v>0.39193</v>
      </c>
      <c r="D1447" s="2">
        <v>2.4369999999999999E-2</v>
      </c>
      <c r="E1447" s="2">
        <v>95.955299999999994</v>
      </c>
      <c r="F1447" s="2">
        <v>4.0492999999999997</v>
      </c>
      <c r="H1447">
        <v>154.50059999999999</v>
      </c>
      <c r="I1447">
        <v>9.5719799999999999</v>
      </c>
      <c r="J1447">
        <f>I$3-I1447</f>
        <v>0.35454000000000008</v>
      </c>
      <c r="K1447">
        <v>2.1180000000000001E-2</v>
      </c>
      <c r="L1447">
        <f>(I1447/I$3)*100</f>
        <v>96.428355556630123</v>
      </c>
      <c r="M1447">
        <f>(J1447/I1446)*100</f>
        <v>3.7038623426036108</v>
      </c>
    </row>
    <row r="1448" spans="1:13" x14ac:dyDescent="0.3">
      <c r="A1448" s="2">
        <v>148.6568</v>
      </c>
      <c r="B1448" s="2">
        <v>9.2975200000000005</v>
      </c>
      <c r="C1448" s="2">
        <v>0.39237</v>
      </c>
      <c r="D1448" s="2">
        <v>2.4369999999999999E-2</v>
      </c>
      <c r="E1448" s="2">
        <v>95.950699999999998</v>
      </c>
      <c r="F1448" s="2">
        <v>4.0533400000000004</v>
      </c>
      <c r="H1448">
        <v>154.62469999999999</v>
      </c>
      <c r="I1448">
        <v>9.5717499999999998</v>
      </c>
      <c r="J1448">
        <f>I$3-I1448</f>
        <v>0.35477000000000025</v>
      </c>
      <c r="K1448">
        <v>2.128E-2</v>
      </c>
      <c r="L1448">
        <f>(I1448/I$3)*100</f>
        <v>96.426038531126707</v>
      </c>
      <c r="M1448">
        <f>(J1448/I1447)*100</f>
        <v>3.7063387094415186</v>
      </c>
    </row>
    <row r="1449" spans="1:13" x14ac:dyDescent="0.3">
      <c r="A1449" s="2">
        <v>148.7818</v>
      </c>
      <c r="B1449" s="2">
        <v>9.2971299999999992</v>
      </c>
      <c r="C1449" s="2">
        <v>0.39276</v>
      </c>
      <c r="D1449" s="2">
        <v>2.4330000000000001E-2</v>
      </c>
      <c r="E1449" s="2">
        <v>95.946659999999994</v>
      </c>
      <c r="F1449" s="2">
        <v>4.0554600000000001</v>
      </c>
      <c r="H1449">
        <v>154.74950000000001</v>
      </c>
      <c r="I1449">
        <v>9.5714000000000006</v>
      </c>
      <c r="J1449">
        <f>I$3-I1449</f>
        <v>0.35511999999999944</v>
      </c>
      <c r="K1449">
        <v>2.1340000000000001E-2</v>
      </c>
      <c r="L1449">
        <f>(I1449/I$3)*100</f>
        <v>96.422512622751981</v>
      </c>
      <c r="M1449">
        <f>(J1449/I1448)*100</f>
        <v>3.7100843628385554</v>
      </c>
    </row>
    <row r="1450" spans="1:13" x14ac:dyDescent="0.3">
      <c r="A1450" s="2">
        <v>148.8664</v>
      </c>
      <c r="B1450" s="2">
        <v>9.2969200000000001</v>
      </c>
      <c r="C1450" s="2">
        <v>0.39296999999999999</v>
      </c>
      <c r="D1450" s="2">
        <v>2.4309999999999998E-2</v>
      </c>
      <c r="E1450" s="2">
        <v>95.944540000000003</v>
      </c>
      <c r="F1450" s="2">
        <v>4.0573800000000002</v>
      </c>
      <c r="H1450">
        <v>154.83420000000001</v>
      </c>
      <c r="I1450">
        <v>9.5712499999999991</v>
      </c>
      <c r="J1450">
        <f>I$3-I1450</f>
        <v>0.35527000000000086</v>
      </c>
      <c r="K1450">
        <v>2.1340000000000001E-2</v>
      </c>
      <c r="L1450">
        <f>(I1450/I$3)*100</f>
        <v>96.4210015191628</v>
      </c>
      <c r="M1450">
        <f>(J1450/I1449)*100</f>
        <v>3.7117871993647826</v>
      </c>
    </row>
    <row r="1451" spans="1:13" x14ac:dyDescent="0.3">
      <c r="A1451" s="2">
        <v>148.94990000000001</v>
      </c>
      <c r="B1451" s="2">
        <v>9.2967399999999998</v>
      </c>
      <c r="C1451" s="2">
        <v>0.39316000000000001</v>
      </c>
      <c r="D1451" s="2">
        <v>2.4279999999999999E-2</v>
      </c>
      <c r="E1451" s="2">
        <v>95.942620000000005</v>
      </c>
      <c r="F1451" s="2">
        <v>4.0595699999999999</v>
      </c>
      <c r="H1451">
        <v>154.91929999999999</v>
      </c>
      <c r="I1451">
        <v>9.5710599999999992</v>
      </c>
      <c r="J1451">
        <f>I$3-I1451</f>
        <v>0.35546000000000078</v>
      </c>
      <c r="K1451">
        <v>2.1409999999999998E-2</v>
      </c>
      <c r="L1451">
        <f>(I1451/I$3)*100</f>
        <v>96.419087454616516</v>
      </c>
      <c r="M1451">
        <f>(J1451/I1450)*100</f>
        <v>3.7138304819119847</v>
      </c>
    </row>
    <row r="1452" spans="1:13" x14ac:dyDescent="0.3">
      <c r="A1452" s="2">
        <v>149.07390000000001</v>
      </c>
      <c r="B1452" s="2">
        <v>9.2965199999999992</v>
      </c>
      <c r="C1452" s="2">
        <v>0.39337</v>
      </c>
      <c r="D1452" s="2">
        <v>2.4199999999999999E-2</v>
      </c>
      <c r="E1452" s="2">
        <v>95.940430000000006</v>
      </c>
      <c r="F1452" s="2">
        <v>4.0624399999999996</v>
      </c>
      <c r="H1452">
        <v>155.00389999999999</v>
      </c>
      <c r="I1452">
        <v>9.5707900000000006</v>
      </c>
      <c r="J1452">
        <f>I$3-I1452</f>
        <v>0.35572999999999944</v>
      </c>
      <c r="K1452">
        <v>2.147E-2</v>
      </c>
      <c r="L1452">
        <f>(I1452/I$3)*100</f>
        <v>96.416367468156011</v>
      </c>
      <c r="M1452">
        <f>(J1452/I1451)*100</f>
        <v>3.7167252112096199</v>
      </c>
    </row>
    <row r="1453" spans="1:13" x14ac:dyDescent="0.3">
      <c r="A1453" s="2">
        <v>149.19759999999999</v>
      </c>
      <c r="B1453" s="2">
        <v>9.2962500000000006</v>
      </c>
      <c r="C1453" s="2">
        <v>0.39365</v>
      </c>
      <c r="D1453" s="2">
        <v>2.4109999999999999E-2</v>
      </c>
      <c r="E1453" s="2">
        <v>95.937560000000005</v>
      </c>
      <c r="F1453" s="2">
        <v>4.0633800000000004</v>
      </c>
      <c r="H1453">
        <v>155.12899999999999</v>
      </c>
      <c r="I1453">
        <v>9.5704100000000007</v>
      </c>
      <c r="J1453">
        <f>I$3-I1453</f>
        <v>0.35610999999999926</v>
      </c>
      <c r="K1453">
        <v>2.155E-2</v>
      </c>
      <c r="L1453">
        <f>(I1453/I$3)*100</f>
        <v>96.412539339063443</v>
      </c>
      <c r="M1453">
        <f>(J1453/I1452)*100</f>
        <v>3.7208004772855663</v>
      </c>
    </row>
    <row r="1454" spans="1:13" x14ac:dyDescent="0.3">
      <c r="A1454" s="2">
        <v>149.2861</v>
      </c>
      <c r="B1454" s="2">
        <v>9.2961600000000004</v>
      </c>
      <c r="C1454" s="2">
        <v>0.39373999999999998</v>
      </c>
      <c r="D1454" s="2">
        <v>2.409E-2</v>
      </c>
      <c r="E1454" s="2">
        <v>95.936620000000005</v>
      </c>
      <c r="F1454" s="2">
        <v>4.0652299999999997</v>
      </c>
      <c r="H1454">
        <v>155.25489999999999</v>
      </c>
      <c r="I1454">
        <v>9.5701099999999997</v>
      </c>
      <c r="J1454">
        <f>I$3-I1454</f>
        <v>0.35641000000000034</v>
      </c>
      <c r="K1454">
        <v>2.163E-2</v>
      </c>
      <c r="L1454">
        <f>(I1454/I$3)*100</f>
        <v>96.409517131885096</v>
      </c>
      <c r="M1454">
        <f>(J1454/I1453)*100</f>
        <v>3.7240828762822109</v>
      </c>
    </row>
    <row r="1455" spans="1:13" x14ac:dyDescent="0.3">
      <c r="A1455" s="2">
        <v>149.3674</v>
      </c>
      <c r="B1455" s="2">
        <v>9.2959800000000001</v>
      </c>
      <c r="C1455" s="2">
        <v>0.39391999999999999</v>
      </c>
      <c r="D1455" s="2">
        <v>2.4060000000000002E-2</v>
      </c>
      <c r="E1455" s="2">
        <v>95.93477</v>
      </c>
      <c r="F1455" s="2">
        <v>4.0671999999999997</v>
      </c>
      <c r="H1455">
        <v>155.34</v>
      </c>
      <c r="I1455">
        <v>9.56996</v>
      </c>
      <c r="J1455">
        <f>I$3-I1455</f>
        <v>0.35655999999999999</v>
      </c>
      <c r="K1455">
        <v>2.1690000000000001E-2</v>
      </c>
      <c r="L1455">
        <f>(I1455/I$3)*100</f>
        <v>96.408006028295929</v>
      </c>
      <c r="M1455">
        <f>(J1455/I1454)*100</f>
        <v>3.7257669974535301</v>
      </c>
    </row>
    <row r="1456" spans="1:13" x14ac:dyDescent="0.3">
      <c r="A1456" s="2">
        <v>149.49379999999999</v>
      </c>
      <c r="B1456" s="2">
        <v>9.2957900000000002</v>
      </c>
      <c r="C1456" s="2">
        <v>0.39411000000000002</v>
      </c>
      <c r="D1456" s="2">
        <v>2.4029999999999999E-2</v>
      </c>
      <c r="E1456" s="2">
        <v>95.9328</v>
      </c>
      <c r="F1456" s="2">
        <v>4.0689799999999998</v>
      </c>
      <c r="H1456">
        <v>155.4203</v>
      </c>
      <c r="I1456">
        <v>9.5699699999999996</v>
      </c>
      <c r="J1456">
        <f>I$3-I1456</f>
        <v>0.35655000000000037</v>
      </c>
      <c r="K1456">
        <v>2.1729999999999999E-2</v>
      </c>
      <c r="L1456">
        <f>(I1456/I$3)*100</f>
        <v>96.408106768535191</v>
      </c>
      <c r="M1456">
        <f>(J1456/I1455)*100</f>
        <v>3.725720901654765</v>
      </c>
    </row>
    <row r="1457" spans="1:13" x14ac:dyDescent="0.3">
      <c r="A1457" s="2">
        <v>149.6191</v>
      </c>
      <c r="B1457" s="2">
        <v>9.2956099999999999</v>
      </c>
      <c r="C1457" s="2">
        <v>0.39428000000000002</v>
      </c>
      <c r="D1457" s="2">
        <v>2.4039999999999999E-2</v>
      </c>
      <c r="E1457" s="2">
        <v>95.931020000000004</v>
      </c>
      <c r="F1457" s="2">
        <v>4.0697200000000002</v>
      </c>
      <c r="H1457">
        <v>155.54580000000001</v>
      </c>
      <c r="I1457">
        <v>9.5699000000000005</v>
      </c>
      <c r="J1457">
        <f>I$3-I1457</f>
        <v>0.35661999999999949</v>
      </c>
      <c r="K1457">
        <v>2.18E-2</v>
      </c>
      <c r="L1457">
        <f>(I1457/I$3)*100</f>
        <v>96.40740158686026</v>
      </c>
      <c r="M1457">
        <f>(J1457/I1456)*100</f>
        <v>3.726448463265815</v>
      </c>
    </row>
    <row r="1458" spans="1:13" x14ac:dyDescent="0.3">
      <c r="A1458" s="2">
        <v>149.70179999999999</v>
      </c>
      <c r="B1458" s="2">
        <v>9.2955400000000008</v>
      </c>
      <c r="C1458" s="2">
        <v>0.39434999999999998</v>
      </c>
      <c r="D1458" s="2">
        <v>2.4049999999999998E-2</v>
      </c>
      <c r="E1458" s="2">
        <v>95.930279999999996</v>
      </c>
      <c r="F1458" s="2">
        <v>4.0703699999999996</v>
      </c>
      <c r="H1458">
        <v>155.6686</v>
      </c>
      <c r="I1458">
        <v>9.5697299999999998</v>
      </c>
      <c r="J1458">
        <f>I$3-I1458</f>
        <v>0.35679000000000016</v>
      </c>
      <c r="K1458">
        <v>2.189E-2</v>
      </c>
      <c r="L1458">
        <f>(I1458/I$3)*100</f>
        <v>96.405689002792514</v>
      </c>
      <c r="M1458">
        <f>(J1458/I1457)*100</f>
        <v>3.7282521238466453</v>
      </c>
    </row>
    <row r="1459" spans="1:13" x14ac:dyDescent="0.3">
      <c r="A1459" s="2">
        <v>149.78380000000001</v>
      </c>
      <c r="B1459" s="2">
        <v>9.2954799999999995</v>
      </c>
      <c r="C1459" s="2">
        <v>0.39440999999999998</v>
      </c>
      <c r="D1459" s="2">
        <v>2.4070000000000001E-2</v>
      </c>
      <c r="E1459" s="2">
        <v>95.929630000000003</v>
      </c>
      <c r="F1459" s="2">
        <v>4.0723900000000004</v>
      </c>
      <c r="H1459">
        <v>155.75530000000001</v>
      </c>
      <c r="I1459">
        <v>9.5695999999999994</v>
      </c>
      <c r="J1459">
        <f>I$3-I1459</f>
        <v>0.35692000000000057</v>
      </c>
      <c r="K1459">
        <v>2.196E-2</v>
      </c>
      <c r="L1459">
        <f>(I1459/I$3)*100</f>
        <v>96.404379379681899</v>
      </c>
      <c r="M1459">
        <f>(J1459/I1458)*100</f>
        <v>3.7296768038387764</v>
      </c>
    </row>
    <row r="1460" spans="1:13" x14ac:dyDescent="0.3">
      <c r="A1460" s="2">
        <v>149.90940000000001</v>
      </c>
      <c r="B1460" s="2">
        <v>9.29528</v>
      </c>
      <c r="C1460" s="2">
        <v>0.39461000000000002</v>
      </c>
      <c r="D1460" s="2">
        <v>2.4150000000000001E-2</v>
      </c>
      <c r="E1460" s="2">
        <v>95.927610000000001</v>
      </c>
      <c r="F1460" s="2">
        <v>4.0748800000000003</v>
      </c>
      <c r="H1460">
        <v>155.83690000000001</v>
      </c>
      <c r="I1460">
        <v>9.5693099999999998</v>
      </c>
      <c r="J1460">
        <f>I$3-I1460</f>
        <v>0.35721000000000025</v>
      </c>
      <c r="K1460">
        <v>2.1999999999999999E-2</v>
      </c>
      <c r="L1460">
        <f>(I1460/I$3)*100</f>
        <v>96.401457912742828</v>
      </c>
      <c r="M1460">
        <f>(J1460/I1459)*100</f>
        <v>3.7327579000167228</v>
      </c>
    </row>
    <row r="1461" spans="1:13" x14ac:dyDescent="0.3">
      <c r="A1461" s="2">
        <v>150.03479999999999</v>
      </c>
      <c r="B1461" s="2">
        <v>9.2950400000000002</v>
      </c>
      <c r="C1461" s="2">
        <v>0.39484999999999998</v>
      </c>
      <c r="D1461" s="2">
        <v>2.4230000000000002E-2</v>
      </c>
      <c r="E1461" s="2">
        <v>95.925120000000007</v>
      </c>
      <c r="F1461" s="2">
        <v>4.0765799999999999</v>
      </c>
      <c r="H1461">
        <v>155.9632</v>
      </c>
      <c r="I1461">
        <v>9.5689499999999992</v>
      </c>
      <c r="J1461">
        <f>I$3-I1461</f>
        <v>0.35757000000000083</v>
      </c>
      <c r="K1461">
        <v>2.206E-2</v>
      </c>
      <c r="L1461">
        <f>(I1461/I$3)*100</f>
        <v>96.397831264128811</v>
      </c>
      <c r="M1461">
        <f>(J1461/I1460)*100</f>
        <v>3.7366330487778203</v>
      </c>
    </row>
    <row r="1462" spans="1:13" x14ac:dyDescent="0.3">
      <c r="A1462" s="2">
        <v>150.11940000000001</v>
      </c>
      <c r="B1462" s="2">
        <v>9.2948799999999991</v>
      </c>
      <c r="C1462" s="2">
        <v>0.39501999999999998</v>
      </c>
      <c r="D1462" s="2">
        <v>2.4250000000000001E-2</v>
      </c>
      <c r="E1462" s="2">
        <v>95.923419999999993</v>
      </c>
      <c r="F1462" s="2">
        <v>4.07864</v>
      </c>
      <c r="H1462">
        <v>156.09110000000001</v>
      </c>
      <c r="I1462">
        <v>9.5685699999999994</v>
      </c>
      <c r="J1462">
        <f>I$3-I1462</f>
        <v>0.35795000000000066</v>
      </c>
      <c r="K1462">
        <v>2.214E-2</v>
      </c>
      <c r="L1462">
        <f>(I1462/I$3)*100</f>
        <v>96.394003135036243</v>
      </c>
      <c r="M1462">
        <f>(J1462/I1461)*100</f>
        <v>3.7407448048114023</v>
      </c>
    </row>
    <row r="1463" spans="1:13" x14ac:dyDescent="0.3">
      <c r="A1463" s="2">
        <v>150.2029</v>
      </c>
      <c r="B1463" s="2">
        <v>9.2946799999999996</v>
      </c>
      <c r="C1463" s="2">
        <v>0.39522000000000002</v>
      </c>
      <c r="D1463" s="2">
        <v>2.4279999999999999E-2</v>
      </c>
      <c r="E1463" s="2">
        <v>95.921360000000007</v>
      </c>
      <c r="F1463" s="2">
        <v>4.0832699999999997</v>
      </c>
      <c r="H1463">
        <v>156.1747</v>
      </c>
      <c r="I1463">
        <v>9.5683600000000002</v>
      </c>
      <c r="J1463">
        <f>I$3-I1463</f>
        <v>0.35815999999999981</v>
      </c>
      <c r="K1463">
        <v>2.2200000000000001E-2</v>
      </c>
      <c r="L1463">
        <f>(I1463/I$3)*100</f>
        <v>96.391887590011407</v>
      </c>
      <c r="M1463">
        <f>(J1463/I1462)*100</f>
        <v>3.7430880476393007</v>
      </c>
    </row>
    <row r="1464" spans="1:13" x14ac:dyDescent="0.3">
      <c r="A1464" s="2">
        <v>150.32759999999999</v>
      </c>
      <c r="B1464" s="2">
        <v>9.2942300000000007</v>
      </c>
      <c r="C1464" s="2">
        <v>0.39566000000000001</v>
      </c>
      <c r="D1464" s="2">
        <v>2.4330000000000001E-2</v>
      </c>
      <c r="E1464" s="2">
        <v>95.916730000000001</v>
      </c>
      <c r="F1464" s="2">
        <v>4.0877600000000003</v>
      </c>
      <c r="H1464">
        <v>156.2577</v>
      </c>
      <c r="I1464">
        <v>9.5681600000000007</v>
      </c>
      <c r="J1464">
        <f>I$3-I1464</f>
        <v>0.35835999999999935</v>
      </c>
      <c r="K1464">
        <v>2.2249999999999999E-2</v>
      </c>
      <c r="L1464">
        <f>(I1464/I$3)*100</f>
        <v>96.389872785225847</v>
      </c>
      <c r="M1464">
        <f>(J1464/I1463)*100</f>
        <v>3.7452604208035583</v>
      </c>
    </row>
    <row r="1465" spans="1:13" x14ac:dyDescent="0.3">
      <c r="A1465" s="2">
        <v>150.45330000000001</v>
      </c>
      <c r="B1465" s="2">
        <v>9.2937899999999996</v>
      </c>
      <c r="C1465" s="2">
        <v>0.39610000000000001</v>
      </c>
      <c r="D1465" s="2">
        <v>2.4369999999999999E-2</v>
      </c>
      <c r="E1465" s="2">
        <v>95.912239999999997</v>
      </c>
      <c r="F1465" s="2">
        <v>4.0915400000000002</v>
      </c>
      <c r="H1465">
        <v>156.38419999999999</v>
      </c>
      <c r="I1465">
        <v>9.5678999999999998</v>
      </c>
      <c r="J1465">
        <f>I$3-I1465</f>
        <v>0.35862000000000016</v>
      </c>
      <c r="K1465">
        <v>2.231E-2</v>
      </c>
      <c r="L1465">
        <f>(I1465/I$3)*100</f>
        <v>96.387253539004604</v>
      </c>
      <c r="M1465">
        <f>(J1465/I1464)*100</f>
        <v>3.7480560525743729</v>
      </c>
    </row>
    <row r="1466" spans="1:13" x14ac:dyDescent="0.3">
      <c r="A1466" s="2">
        <v>150.53559999999999</v>
      </c>
      <c r="B1466" s="2">
        <v>9.2934300000000007</v>
      </c>
      <c r="C1466" s="2">
        <v>0.39646999999999999</v>
      </c>
      <c r="D1466" s="2">
        <v>2.4369999999999999E-2</v>
      </c>
      <c r="E1466" s="2">
        <v>95.908460000000005</v>
      </c>
      <c r="F1466" s="2">
        <v>4.0944799999999999</v>
      </c>
      <c r="H1466">
        <v>156.51089999999999</v>
      </c>
      <c r="I1466">
        <v>9.5676000000000005</v>
      </c>
      <c r="J1466">
        <f>I$3-I1466</f>
        <v>0.35891999999999946</v>
      </c>
      <c r="K1466">
        <v>2.2360000000000001E-2</v>
      </c>
      <c r="L1466">
        <f>(I1466/I$3)*100</f>
        <v>96.384231331826271</v>
      </c>
      <c r="M1466">
        <f>(J1466/I1465)*100</f>
        <v>3.7512933872636571</v>
      </c>
    </row>
    <row r="1467" spans="1:13" x14ac:dyDescent="0.3">
      <c r="A1467" s="2">
        <v>150.61959999999999</v>
      </c>
      <c r="B1467" s="2">
        <v>9.2931399999999993</v>
      </c>
      <c r="C1467" s="2">
        <v>0.39674999999999999</v>
      </c>
      <c r="D1467" s="2">
        <v>2.4379999999999999E-2</v>
      </c>
      <c r="E1467" s="2">
        <v>95.905519999999996</v>
      </c>
      <c r="F1467" s="2">
        <v>4.0982700000000003</v>
      </c>
      <c r="H1467">
        <v>156.59520000000001</v>
      </c>
      <c r="I1467">
        <v>9.5674799999999998</v>
      </c>
      <c r="J1467">
        <f>I$3-I1467</f>
        <v>0.35904000000000025</v>
      </c>
      <c r="K1467">
        <v>2.239E-2</v>
      </c>
      <c r="L1467">
        <f>(I1467/I$3)*100</f>
        <v>96.383022448954918</v>
      </c>
      <c r="M1467">
        <f>(J1467/I1466)*100</f>
        <v>3.7526652452025613</v>
      </c>
    </row>
    <row r="1468" spans="1:13" x14ac:dyDescent="0.3">
      <c r="A1468" s="2">
        <v>150.70359999999999</v>
      </c>
      <c r="B1468" s="2">
        <v>9.2927700000000009</v>
      </c>
      <c r="C1468" s="2">
        <v>0.39711999999999997</v>
      </c>
      <c r="D1468" s="2">
        <v>2.4369999999999999E-2</v>
      </c>
      <c r="E1468" s="2">
        <v>95.901730000000001</v>
      </c>
      <c r="F1468" s="2">
        <v>4.1018999999999997</v>
      </c>
      <c r="H1468">
        <v>156.6773</v>
      </c>
      <c r="I1468">
        <v>9.5673600000000008</v>
      </c>
      <c r="J1468">
        <f>I$3-I1468</f>
        <v>0.35915999999999926</v>
      </c>
      <c r="K1468">
        <v>2.239E-2</v>
      </c>
      <c r="L1468">
        <f>(I1468/I$3)*100</f>
        <v>96.381813566083579</v>
      </c>
      <c r="M1468">
        <f>(J1468/I1467)*100</f>
        <v>3.7539665617278457</v>
      </c>
    </row>
    <row r="1469" spans="1:13" x14ac:dyDescent="0.3">
      <c r="A1469" s="2">
        <v>150.8306</v>
      </c>
      <c r="B1469" s="2">
        <v>9.2924199999999999</v>
      </c>
      <c r="C1469" s="2">
        <v>0.39746999999999999</v>
      </c>
      <c r="D1469" s="2">
        <v>2.4330000000000001E-2</v>
      </c>
      <c r="E1469" s="2">
        <v>95.898099999999999</v>
      </c>
      <c r="F1469" s="2">
        <v>4.1051399999999996</v>
      </c>
      <c r="H1469">
        <v>156.8014</v>
      </c>
      <c r="I1469">
        <v>9.5669299999999993</v>
      </c>
      <c r="J1469">
        <f>I$3-I1469</f>
        <v>0.35959000000000074</v>
      </c>
      <c r="K1469">
        <v>2.2380000000000001E-2</v>
      </c>
      <c r="L1469">
        <f>(I1469/I$3)*100</f>
        <v>96.377481735794618</v>
      </c>
      <c r="M1469">
        <f>(J1469/I1468)*100</f>
        <v>3.7585080941869098</v>
      </c>
    </row>
    <row r="1470" spans="1:13" x14ac:dyDescent="0.3">
      <c r="A1470" s="2">
        <v>150.95509999999999</v>
      </c>
      <c r="B1470" s="2">
        <v>9.2921099999999992</v>
      </c>
      <c r="C1470" s="2">
        <v>0.39778000000000002</v>
      </c>
      <c r="D1470" s="2">
        <v>2.427E-2</v>
      </c>
      <c r="E1470" s="2">
        <v>95.894859999999994</v>
      </c>
      <c r="F1470" s="2">
        <v>4.1067499999999999</v>
      </c>
      <c r="H1470">
        <v>156.9281</v>
      </c>
      <c r="I1470">
        <v>9.5665999999999993</v>
      </c>
      <c r="J1470">
        <f>I$3-I1470</f>
        <v>0.35992000000000068</v>
      </c>
      <c r="K1470">
        <v>2.2349999999999998E-2</v>
      </c>
      <c r="L1470">
        <f>(I1470/I$3)*100</f>
        <v>96.374157307898429</v>
      </c>
      <c r="M1470">
        <f>(J1470/I1469)*100</f>
        <v>3.7621264083671639</v>
      </c>
    </row>
    <row r="1471" spans="1:13" x14ac:dyDescent="0.3">
      <c r="A1471" s="2">
        <v>151.0378</v>
      </c>
      <c r="B1471" s="2">
        <v>9.2919499999999999</v>
      </c>
      <c r="C1471" s="2">
        <v>0.39794000000000002</v>
      </c>
      <c r="D1471" s="2">
        <v>2.4250000000000001E-2</v>
      </c>
      <c r="E1471" s="2">
        <v>95.893249999999995</v>
      </c>
      <c r="F1471" s="2">
        <v>4.1082599999999996</v>
      </c>
      <c r="H1471">
        <v>157.01089999999999</v>
      </c>
      <c r="I1471">
        <v>9.5663499999999999</v>
      </c>
      <c r="J1471">
        <f>I$3-I1471</f>
        <v>0.3601700000000001</v>
      </c>
      <c r="K1471">
        <v>2.2329999999999999E-2</v>
      </c>
      <c r="L1471">
        <f>(I1471/I$3)*100</f>
        <v>96.371638801916475</v>
      </c>
      <c r="M1471">
        <f>(J1471/I1470)*100</f>
        <v>3.7648694415988975</v>
      </c>
    </row>
    <row r="1472" spans="1:13" x14ac:dyDescent="0.3">
      <c r="A1472" s="2">
        <v>151.12260000000001</v>
      </c>
      <c r="B1472" s="2">
        <v>9.2918099999999999</v>
      </c>
      <c r="C1472" s="2">
        <v>0.39809</v>
      </c>
      <c r="D1472" s="2">
        <v>2.4230000000000002E-2</v>
      </c>
      <c r="E1472" s="2">
        <v>95.891739999999999</v>
      </c>
      <c r="F1472" s="2">
        <v>4.1106100000000003</v>
      </c>
      <c r="H1472">
        <v>157.09569999999999</v>
      </c>
      <c r="I1472">
        <v>9.5661900000000006</v>
      </c>
      <c r="J1472">
        <f>I$3-I1472</f>
        <v>0.36032999999999937</v>
      </c>
      <c r="K1472">
        <v>2.232E-2</v>
      </c>
      <c r="L1472">
        <f>(I1472/I$3)*100</f>
        <v>96.370026958088033</v>
      </c>
      <c r="M1472">
        <f>(J1472/I1471)*100</f>
        <v>3.7666403591756459</v>
      </c>
    </row>
    <row r="1473" spans="1:13" x14ac:dyDescent="0.3">
      <c r="A1473" s="2">
        <v>151.24789999999999</v>
      </c>
      <c r="B1473" s="2">
        <v>9.2915799999999997</v>
      </c>
      <c r="C1473" s="2">
        <v>0.39831</v>
      </c>
      <c r="D1473" s="2">
        <v>2.4170000000000001E-2</v>
      </c>
      <c r="E1473" s="2">
        <v>95.889390000000006</v>
      </c>
      <c r="F1473" s="2">
        <v>4.1136699999999999</v>
      </c>
      <c r="H1473">
        <v>157.2216</v>
      </c>
      <c r="I1473">
        <v>9.5658899999999996</v>
      </c>
      <c r="J1473">
        <f>I$3-I1473</f>
        <v>0.36063000000000045</v>
      </c>
      <c r="K1473">
        <v>2.231E-2</v>
      </c>
      <c r="L1473">
        <f>(I1473/I$3)*100</f>
        <v>96.367004750909686</v>
      </c>
      <c r="M1473">
        <f>(J1473/I1472)*100</f>
        <v>3.7698394031479663</v>
      </c>
    </row>
    <row r="1474" spans="1:13" x14ac:dyDescent="0.3">
      <c r="A1474" s="2">
        <v>151.3742</v>
      </c>
      <c r="B1474" s="2">
        <v>9.2912800000000004</v>
      </c>
      <c r="C1474" s="2">
        <v>0.39861000000000002</v>
      </c>
      <c r="D1474" s="2">
        <v>2.4140000000000002E-2</v>
      </c>
      <c r="E1474" s="2">
        <v>95.886330000000001</v>
      </c>
      <c r="F1474" s="2">
        <v>4.1155999999999997</v>
      </c>
      <c r="H1474">
        <v>157.34800000000001</v>
      </c>
      <c r="I1474">
        <v>9.5656300000000005</v>
      </c>
      <c r="J1474">
        <f>I$3-I1474</f>
        <v>0.36088999999999949</v>
      </c>
      <c r="K1474">
        <v>2.2329999999999999E-2</v>
      </c>
      <c r="L1474">
        <f>(I1474/I$3)*100</f>
        <v>96.364385504688457</v>
      </c>
      <c r="M1474">
        <f>(J1474/I1473)*100</f>
        <v>3.7726756214006176</v>
      </c>
    </row>
    <row r="1475" spans="1:13" x14ac:dyDescent="0.3">
      <c r="A1475" s="2">
        <v>151.45679999999999</v>
      </c>
      <c r="B1475" s="2">
        <v>9.2911000000000001</v>
      </c>
      <c r="C1475" s="2">
        <v>0.39879999999999999</v>
      </c>
      <c r="D1475" s="2">
        <v>2.4140000000000002E-2</v>
      </c>
      <c r="E1475" s="2">
        <v>95.884399999999999</v>
      </c>
      <c r="F1475" s="2">
        <v>4.1162299999999998</v>
      </c>
      <c r="H1475">
        <v>157.4308</v>
      </c>
      <c r="I1475">
        <v>9.5655300000000008</v>
      </c>
      <c r="J1475">
        <f>I$3-I1475</f>
        <v>0.36098999999999926</v>
      </c>
      <c r="K1475">
        <v>2.2339999999999999E-2</v>
      </c>
      <c r="L1475">
        <f>(I1475/I$3)*100</f>
        <v>96.36337810229567</v>
      </c>
      <c r="M1475">
        <f>(J1475/I1474)*100</f>
        <v>3.7738235746103417</v>
      </c>
    </row>
    <row r="1476" spans="1:13" x14ac:dyDescent="0.3">
      <c r="A1476" s="2">
        <v>151.5412</v>
      </c>
      <c r="B1476" s="2">
        <v>9.2910299999999992</v>
      </c>
      <c r="C1476" s="2">
        <v>0.39885999999999999</v>
      </c>
      <c r="D1476" s="2">
        <v>2.4140000000000002E-2</v>
      </c>
      <c r="E1476" s="2">
        <v>95.883769999999998</v>
      </c>
      <c r="F1476" s="2">
        <v>4.1173900000000003</v>
      </c>
      <c r="H1476">
        <v>157.51419999999999</v>
      </c>
      <c r="I1476">
        <v>9.5653799999999993</v>
      </c>
      <c r="J1476">
        <f>I$3-I1476</f>
        <v>0.36114000000000068</v>
      </c>
      <c r="K1476">
        <v>2.2360000000000001E-2</v>
      </c>
      <c r="L1476">
        <f>(I1476/I$3)*100</f>
        <v>96.361866998706489</v>
      </c>
      <c r="M1476">
        <f>(J1476/I1475)*100</f>
        <v>3.7754311574999049</v>
      </c>
    </row>
    <row r="1477" spans="1:13" x14ac:dyDescent="0.3">
      <c r="A1477" s="2">
        <v>151.666</v>
      </c>
      <c r="B1477" s="2">
        <v>9.2909199999999998</v>
      </c>
      <c r="C1477" s="2">
        <v>0.39896999999999999</v>
      </c>
      <c r="D1477" s="2">
        <v>2.419E-2</v>
      </c>
      <c r="E1477" s="2">
        <v>95.88261</v>
      </c>
      <c r="F1477" s="2">
        <v>4.1183500000000004</v>
      </c>
      <c r="H1477">
        <v>157.63849999999999</v>
      </c>
      <c r="I1477">
        <v>9.5652299999999997</v>
      </c>
      <c r="J1477">
        <f>I$3-I1477</f>
        <v>0.36129000000000033</v>
      </c>
      <c r="K1477">
        <v>2.24E-2</v>
      </c>
      <c r="L1477">
        <f>(I1477/I$3)*100</f>
        <v>96.360355895117323</v>
      </c>
      <c r="M1477">
        <f>(J1477/I1476)*100</f>
        <v>3.7770585172779372</v>
      </c>
    </row>
    <row r="1478" spans="1:13" x14ac:dyDescent="0.3">
      <c r="A1478" s="2">
        <v>151.79140000000001</v>
      </c>
      <c r="B1478" s="2">
        <v>9.2908299999999997</v>
      </c>
      <c r="C1478" s="2">
        <v>0.39906000000000003</v>
      </c>
      <c r="D1478" s="2">
        <v>2.4250000000000001E-2</v>
      </c>
      <c r="E1478" s="2">
        <v>95.881649999999993</v>
      </c>
      <c r="F1478" s="2">
        <v>4.1200799999999997</v>
      </c>
      <c r="H1478">
        <v>157.7646</v>
      </c>
      <c r="I1478">
        <v>9.5650200000000005</v>
      </c>
      <c r="J1478">
        <f>I$3-I1478</f>
        <v>0.36149999999999949</v>
      </c>
      <c r="K1478">
        <v>2.2409999999999999E-2</v>
      </c>
      <c r="L1478">
        <f>(I1478/I$3)*100</f>
        <v>96.358240350092487</v>
      </c>
      <c r="M1478">
        <f>(J1478/I1477)*100</f>
        <v>3.7793131999962308</v>
      </c>
    </row>
    <row r="1479" spans="1:13" x14ac:dyDescent="0.3">
      <c r="A1479" s="2">
        <v>151.87450000000001</v>
      </c>
      <c r="B1479" s="2">
        <v>9.2906600000000008</v>
      </c>
      <c r="C1479" s="2">
        <v>0.39922999999999997</v>
      </c>
      <c r="D1479" s="2">
        <v>2.427E-2</v>
      </c>
      <c r="E1479" s="2">
        <v>95.879919999999998</v>
      </c>
      <c r="F1479" s="2">
        <v>4.1223900000000002</v>
      </c>
      <c r="H1479">
        <v>157.8476</v>
      </c>
      <c r="I1479">
        <v>9.5648400000000002</v>
      </c>
      <c r="J1479">
        <f>I$3-I1479</f>
        <v>0.36167999999999978</v>
      </c>
      <c r="K1479">
        <v>2.24E-2</v>
      </c>
      <c r="L1479">
        <f>(I1479/I$3)*100</f>
        <v>96.356427025785479</v>
      </c>
      <c r="M1479">
        <f>(J1479/I1478)*100</f>
        <v>3.7812780318284722</v>
      </c>
    </row>
    <row r="1480" spans="1:13" x14ac:dyDescent="0.3">
      <c r="A1480" s="2">
        <v>151.95740000000001</v>
      </c>
      <c r="B1480" s="2">
        <v>9.2904400000000003</v>
      </c>
      <c r="C1480" s="2">
        <v>0.39945999999999998</v>
      </c>
      <c r="D1480" s="2">
        <v>2.4289999999999999E-2</v>
      </c>
      <c r="E1480" s="2">
        <v>95.877610000000004</v>
      </c>
      <c r="F1480" s="2">
        <v>4.1253500000000001</v>
      </c>
      <c r="H1480">
        <v>157.92959999999999</v>
      </c>
      <c r="I1480">
        <v>9.5646299999999993</v>
      </c>
      <c r="J1480">
        <f>I$3-I1480</f>
        <v>0.36189000000000071</v>
      </c>
      <c r="K1480">
        <v>2.2419999999999999E-2</v>
      </c>
      <c r="L1480">
        <f>(I1480/I$3)*100</f>
        <v>96.354311480760629</v>
      </c>
      <c r="M1480">
        <f>(J1480/I1479)*100</f>
        <v>3.7835447325830924</v>
      </c>
    </row>
    <row r="1481" spans="1:13" x14ac:dyDescent="0.3">
      <c r="A1481" s="2">
        <v>152.084</v>
      </c>
      <c r="B1481" s="2">
        <v>9.2901500000000006</v>
      </c>
      <c r="C1481" s="2">
        <v>0.39973999999999998</v>
      </c>
      <c r="D1481" s="2">
        <v>2.435E-2</v>
      </c>
      <c r="E1481" s="2">
        <v>95.874650000000003</v>
      </c>
      <c r="F1481" s="2">
        <v>4.1298700000000004</v>
      </c>
      <c r="H1481">
        <v>158.0558</v>
      </c>
      <c r="I1481">
        <v>9.5644299999999998</v>
      </c>
      <c r="J1481">
        <f>I$3-I1481</f>
        <v>0.36209000000000024</v>
      </c>
      <c r="K1481">
        <v>2.2440000000000002E-2</v>
      </c>
      <c r="L1481">
        <f>(I1481/I$3)*100</f>
        <v>96.352296675975055</v>
      </c>
      <c r="M1481">
        <f>(J1481/I1480)*100</f>
        <v>3.7857188411888414</v>
      </c>
    </row>
    <row r="1482" spans="1:13" x14ac:dyDescent="0.3">
      <c r="A1482" s="2">
        <v>152.21090000000001</v>
      </c>
      <c r="B1482" s="2">
        <v>9.2897099999999995</v>
      </c>
      <c r="C1482" s="2">
        <v>0.40017999999999998</v>
      </c>
      <c r="D1482" s="2">
        <v>2.4420000000000001E-2</v>
      </c>
      <c r="E1482" s="2">
        <v>95.870130000000003</v>
      </c>
      <c r="F1482" s="2">
        <v>4.1328800000000001</v>
      </c>
      <c r="H1482">
        <v>158.17859999999999</v>
      </c>
      <c r="I1482">
        <v>9.5645100000000003</v>
      </c>
      <c r="J1482">
        <f>I$3-I1482</f>
        <v>0.36200999999999972</v>
      </c>
      <c r="K1482">
        <v>2.247E-2</v>
      </c>
      <c r="L1482">
        <f>(I1482/I$3)*100</f>
        <v>96.35310259788929</v>
      </c>
      <c r="M1482">
        <f>(J1482/I1481)*100</f>
        <v>3.7849615711547866</v>
      </c>
    </row>
    <row r="1483" spans="1:13" x14ac:dyDescent="0.3">
      <c r="A1483" s="2">
        <v>152.2928</v>
      </c>
      <c r="B1483" s="2">
        <v>9.2894199999999998</v>
      </c>
      <c r="C1483" s="2">
        <v>0.40046999999999999</v>
      </c>
      <c r="D1483" s="2">
        <v>2.4420000000000001E-2</v>
      </c>
      <c r="E1483" s="2">
        <v>95.86712</v>
      </c>
      <c r="F1483" s="2">
        <v>4.1368900000000002</v>
      </c>
      <c r="H1483">
        <v>158.26419999999999</v>
      </c>
      <c r="I1483">
        <v>9.5647500000000001</v>
      </c>
      <c r="J1483">
        <f>I$3-I1483</f>
        <v>0.36176999999999992</v>
      </c>
      <c r="K1483">
        <v>2.247E-2</v>
      </c>
      <c r="L1483">
        <f>(I1483/I$3)*100</f>
        <v>96.355520363631967</v>
      </c>
      <c r="M1483">
        <f>(J1483/I1482)*100</f>
        <v>3.7824206362897828</v>
      </c>
    </row>
    <row r="1484" spans="1:13" x14ac:dyDescent="0.3">
      <c r="A1484" s="2">
        <v>152.37649999999999</v>
      </c>
      <c r="B1484" s="2">
        <v>9.2890300000000003</v>
      </c>
      <c r="C1484" s="2">
        <v>0.40085999999999999</v>
      </c>
      <c r="D1484" s="2">
        <v>2.445E-2</v>
      </c>
      <c r="E1484" s="2">
        <v>95.863110000000006</v>
      </c>
      <c r="F1484" s="2">
        <v>4.1426100000000003</v>
      </c>
      <c r="H1484">
        <v>158.3458</v>
      </c>
      <c r="I1484">
        <v>9.5648599999999995</v>
      </c>
      <c r="J1484">
        <f>I$3-I1484</f>
        <v>0.36166000000000054</v>
      </c>
      <c r="K1484">
        <v>2.249E-2</v>
      </c>
      <c r="L1484">
        <f>(I1484/I$3)*100</f>
        <v>96.356628506264016</v>
      </c>
      <c r="M1484">
        <f>(J1484/I1483)*100</f>
        <v>3.7811756710839335</v>
      </c>
    </row>
    <row r="1485" spans="1:13" x14ac:dyDescent="0.3">
      <c r="A1485" s="2">
        <v>152.5025</v>
      </c>
      <c r="B1485" s="2">
        <v>9.2884799999999998</v>
      </c>
      <c r="C1485" s="2">
        <v>0.40140999999999999</v>
      </c>
      <c r="D1485" s="2">
        <v>2.4469999999999999E-2</v>
      </c>
      <c r="E1485" s="2">
        <v>95.857389999999995</v>
      </c>
      <c r="F1485" s="2">
        <v>4.1486900000000002</v>
      </c>
      <c r="H1485">
        <v>158.4716</v>
      </c>
      <c r="I1485">
        <v>9.5648499999999999</v>
      </c>
      <c r="J1485">
        <f>I$3-I1485</f>
        <v>0.36167000000000016</v>
      </c>
      <c r="K1485">
        <v>2.2519999999999998E-2</v>
      </c>
      <c r="L1485">
        <f>(I1485/I$3)*100</f>
        <v>96.35652776602474</v>
      </c>
      <c r="M1485">
        <f>(J1485/I1484)*100</f>
        <v>3.7812367352998386</v>
      </c>
    </row>
    <row r="1486" spans="1:13" x14ac:dyDescent="0.3">
      <c r="A1486" s="2">
        <v>152.62860000000001</v>
      </c>
      <c r="B1486" s="2">
        <v>9.2878900000000009</v>
      </c>
      <c r="C1486" s="2">
        <v>0.40200000000000002</v>
      </c>
      <c r="D1486" s="2">
        <v>2.4500000000000001E-2</v>
      </c>
      <c r="E1486" s="2">
        <v>95.851309999999998</v>
      </c>
      <c r="F1486" s="2">
        <v>4.1514499999999996</v>
      </c>
      <c r="H1486">
        <v>158.59719999999999</v>
      </c>
      <c r="I1486">
        <v>9.5647800000000007</v>
      </c>
      <c r="J1486">
        <f>I$3-I1486</f>
        <v>0.36173999999999928</v>
      </c>
      <c r="K1486">
        <v>2.2530000000000001E-2</v>
      </c>
      <c r="L1486">
        <f>(I1486/I$3)*100</f>
        <v>96.355822584349809</v>
      </c>
      <c r="M1486">
        <f>(J1486/I1485)*100</f>
        <v>3.7819725348541722</v>
      </c>
    </row>
    <row r="1487" spans="1:13" x14ac:dyDescent="0.3">
      <c r="A1487" s="2">
        <v>152.71279999999999</v>
      </c>
      <c r="B1487" s="2">
        <v>9.2876200000000004</v>
      </c>
      <c r="C1487" s="2">
        <v>0.40227000000000002</v>
      </c>
      <c r="D1487" s="2">
        <v>2.4479999999999998E-2</v>
      </c>
      <c r="E1487" s="2">
        <v>95.848550000000003</v>
      </c>
      <c r="F1487" s="2">
        <v>4.1547700000000001</v>
      </c>
      <c r="H1487">
        <v>158.6808</v>
      </c>
      <c r="I1487">
        <v>9.5645600000000002</v>
      </c>
      <c r="J1487">
        <f>I$3-I1487</f>
        <v>0.36195999999999984</v>
      </c>
      <c r="K1487">
        <v>2.2530000000000001E-2</v>
      </c>
      <c r="L1487">
        <f>(I1487/I$3)*100</f>
        <v>96.353606299085683</v>
      </c>
      <c r="M1487">
        <f>(J1487/I1486)*100</f>
        <v>3.7843003184600148</v>
      </c>
    </row>
    <row r="1488" spans="1:13" x14ac:dyDescent="0.3">
      <c r="A1488" s="2">
        <v>152.79759999999999</v>
      </c>
      <c r="B1488" s="2">
        <v>9.2873000000000001</v>
      </c>
      <c r="C1488" s="2">
        <v>0.40259</v>
      </c>
      <c r="D1488" s="2">
        <v>2.4490000000000001E-2</v>
      </c>
      <c r="E1488" s="2">
        <v>95.845230000000001</v>
      </c>
      <c r="F1488" s="2">
        <v>4.1581700000000001</v>
      </c>
      <c r="H1488">
        <v>158.76320000000001</v>
      </c>
      <c r="I1488">
        <v>9.5643399999999996</v>
      </c>
      <c r="J1488">
        <f>I$3-I1488</f>
        <v>0.36218000000000039</v>
      </c>
      <c r="K1488">
        <v>2.2530000000000001E-2</v>
      </c>
      <c r="L1488">
        <f>(I1488/I$3)*100</f>
        <v>96.351390013821558</v>
      </c>
      <c r="M1488">
        <f>(J1488/I1487)*100</f>
        <v>3.7866875214332953</v>
      </c>
    </row>
    <row r="1489" spans="1:13" x14ac:dyDescent="0.3">
      <c r="A1489" s="2">
        <v>152.9221</v>
      </c>
      <c r="B1489" s="2">
        <v>9.2869700000000002</v>
      </c>
      <c r="C1489" s="2">
        <v>0.40292</v>
      </c>
      <c r="D1489" s="2">
        <v>2.443E-2</v>
      </c>
      <c r="E1489" s="2">
        <v>95.841830000000002</v>
      </c>
      <c r="F1489" s="2">
        <v>4.1607599999999998</v>
      </c>
      <c r="H1489">
        <v>158.8887</v>
      </c>
      <c r="I1489">
        <v>9.5638900000000007</v>
      </c>
      <c r="J1489">
        <f>I$3-I1489</f>
        <v>0.36262999999999934</v>
      </c>
      <c r="K1489">
        <v>2.2499999999999999E-2</v>
      </c>
      <c r="L1489">
        <f>(I1489/I$3)*100</f>
        <v>96.346856703054044</v>
      </c>
      <c r="M1489">
        <f>(J1489/I1488)*100</f>
        <v>3.791479600265145</v>
      </c>
    </row>
    <row r="1490" spans="1:13" x14ac:dyDescent="0.3">
      <c r="A1490" s="2">
        <v>153.0478</v>
      </c>
      <c r="B1490" s="2">
        <v>9.2867200000000008</v>
      </c>
      <c r="C1490" s="2">
        <v>0.40316999999999997</v>
      </c>
      <c r="D1490" s="2">
        <v>2.4369999999999999E-2</v>
      </c>
      <c r="E1490" s="2">
        <v>95.839240000000004</v>
      </c>
      <c r="F1490" s="2">
        <v>4.1620400000000002</v>
      </c>
      <c r="H1490">
        <v>159.01320000000001</v>
      </c>
      <c r="I1490">
        <v>9.5633400000000002</v>
      </c>
      <c r="J1490">
        <f>I$3-I1490</f>
        <v>0.36317999999999984</v>
      </c>
      <c r="K1490">
        <v>2.2509999999999999E-2</v>
      </c>
      <c r="L1490">
        <f>(I1490/I$3)*100</f>
        <v>96.341315989893744</v>
      </c>
      <c r="M1490">
        <f>(J1490/I1489)*100</f>
        <v>3.7974087949568616</v>
      </c>
    </row>
    <row r="1491" spans="1:13" x14ac:dyDescent="0.3">
      <c r="A1491" s="2">
        <v>153.13239999999999</v>
      </c>
      <c r="B1491" s="2">
        <v>9.2866</v>
      </c>
      <c r="C1491" s="2">
        <v>0.40329999999999999</v>
      </c>
      <c r="D1491" s="2">
        <v>2.4320000000000001E-2</v>
      </c>
      <c r="E1491" s="2">
        <v>95.837959999999995</v>
      </c>
      <c r="F1491" s="2">
        <v>4.1634900000000004</v>
      </c>
      <c r="H1491">
        <v>159.09880000000001</v>
      </c>
      <c r="I1491">
        <v>9.5628799999999998</v>
      </c>
      <c r="J1491">
        <f>I$3-I1491</f>
        <v>0.36364000000000019</v>
      </c>
      <c r="K1491">
        <v>2.2519999999999998E-2</v>
      </c>
      <c r="L1491">
        <f>(I1491/I$3)*100</f>
        <v>96.33668193888694</v>
      </c>
      <c r="M1491">
        <f>(J1491/I1490)*100</f>
        <v>3.8024372238151125</v>
      </c>
    </row>
    <row r="1492" spans="1:13" x14ac:dyDescent="0.3">
      <c r="A1492" s="2">
        <v>153.21440000000001</v>
      </c>
      <c r="B1492" s="2">
        <v>9.2864500000000003</v>
      </c>
      <c r="C1492" s="2">
        <v>0.40344000000000002</v>
      </c>
      <c r="D1492" s="2">
        <v>2.4299999999999999E-2</v>
      </c>
      <c r="E1492" s="2">
        <v>95.836510000000004</v>
      </c>
      <c r="F1492" s="2">
        <v>4.1642799999999998</v>
      </c>
      <c r="H1492">
        <v>159.18119999999999</v>
      </c>
      <c r="I1492">
        <v>9.5625199999999992</v>
      </c>
      <c r="J1492">
        <f>I$3-I1492</f>
        <v>0.36400000000000077</v>
      </c>
      <c r="K1492">
        <v>2.2499999999999999E-2</v>
      </c>
      <c r="L1492">
        <f>(I1492/I$3)*100</f>
        <v>96.333055290272924</v>
      </c>
      <c r="M1492">
        <f>(J1492/I1491)*100</f>
        <v>3.8063846874581793</v>
      </c>
    </row>
    <row r="1493" spans="1:13" x14ac:dyDescent="0.3">
      <c r="A1493" s="2">
        <v>153.29689999999999</v>
      </c>
      <c r="B1493" s="2">
        <v>9.2863799999999994</v>
      </c>
      <c r="C1493" s="2">
        <v>0.40350999999999998</v>
      </c>
      <c r="D1493" s="2">
        <v>2.4279999999999999E-2</v>
      </c>
      <c r="E1493" s="2">
        <v>95.835719999999995</v>
      </c>
      <c r="F1493" s="2">
        <v>4.1664000000000003</v>
      </c>
      <c r="H1493">
        <v>159.30609999999999</v>
      </c>
      <c r="I1493">
        <v>9.5618700000000008</v>
      </c>
      <c r="J1493">
        <f>I$3-I1493</f>
        <v>0.36464999999999925</v>
      </c>
      <c r="K1493">
        <v>2.247E-2</v>
      </c>
      <c r="L1493">
        <f>(I1493/I$3)*100</f>
        <v>96.32650717471985</v>
      </c>
      <c r="M1493">
        <f>(J1493/I1492)*100</f>
        <v>3.8133253577508781</v>
      </c>
    </row>
    <row r="1494" spans="1:13" x14ac:dyDescent="0.3">
      <c r="A1494" s="2">
        <v>153.42410000000001</v>
      </c>
      <c r="B1494" s="2">
        <v>9.2861700000000003</v>
      </c>
      <c r="C1494" s="2">
        <v>0.40372000000000002</v>
      </c>
      <c r="D1494" s="2">
        <v>2.4250000000000001E-2</v>
      </c>
      <c r="E1494" s="2">
        <v>95.833600000000004</v>
      </c>
      <c r="F1494" s="2">
        <v>4.1682199999999998</v>
      </c>
      <c r="H1494">
        <v>159.43299999999999</v>
      </c>
      <c r="I1494">
        <v>9.5612999999999992</v>
      </c>
      <c r="J1494">
        <f>I$3-I1494</f>
        <v>0.36522000000000077</v>
      </c>
      <c r="K1494">
        <v>2.248E-2</v>
      </c>
      <c r="L1494">
        <f>(I1494/I$3)*100</f>
        <v>96.32076498108097</v>
      </c>
      <c r="M1494">
        <f>(J1494/I1493)*100</f>
        <v>3.8195457583087906</v>
      </c>
    </row>
    <row r="1495" spans="1:13" x14ac:dyDescent="0.3">
      <c r="A1495" s="2">
        <v>153.548</v>
      </c>
      <c r="B1495" s="2">
        <v>9.2859999999999996</v>
      </c>
      <c r="C1495" s="2">
        <v>0.40389999999999998</v>
      </c>
      <c r="D1495" s="2">
        <v>2.4250000000000001E-2</v>
      </c>
      <c r="E1495" s="2">
        <v>95.831779999999995</v>
      </c>
      <c r="F1495" s="2">
        <v>4.1686300000000003</v>
      </c>
      <c r="H1495">
        <v>159.5189</v>
      </c>
      <c r="I1495">
        <v>9.5609500000000001</v>
      </c>
      <c r="J1495">
        <f>I$3-I1495</f>
        <v>0.36556999999999995</v>
      </c>
      <c r="K1495">
        <v>2.2499999999999999E-2</v>
      </c>
      <c r="L1495">
        <f>(I1495/I$3)*100</f>
        <v>96.317239072706258</v>
      </c>
      <c r="M1495">
        <f>(J1495/I1494)*100</f>
        <v>3.8234340518548731</v>
      </c>
    </row>
    <row r="1496" spans="1:13" x14ac:dyDescent="0.3">
      <c r="A1496" s="2">
        <v>153.6309</v>
      </c>
      <c r="B1496" s="2">
        <v>9.2859599999999993</v>
      </c>
      <c r="C1496" s="2">
        <v>0.40394000000000002</v>
      </c>
      <c r="D1496" s="2">
        <v>2.427E-2</v>
      </c>
      <c r="E1496" s="2">
        <v>95.831370000000007</v>
      </c>
      <c r="F1496" s="2">
        <v>4.1690699999999996</v>
      </c>
      <c r="H1496">
        <v>159.6</v>
      </c>
      <c r="I1496">
        <v>9.5606000000000009</v>
      </c>
      <c r="J1496">
        <f>I$3-I1496</f>
        <v>0.36591999999999913</v>
      </c>
      <c r="K1496">
        <v>2.248E-2</v>
      </c>
      <c r="L1496">
        <f>(I1496/I$3)*100</f>
        <v>96.313713164331517</v>
      </c>
      <c r="M1496">
        <f>(J1496/I1495)*100</f>
        <v>3.8272347413175383</v>
      </c>
    </row>
    <row r="1497" spans="1:13" x14ac:dyDescent="0.3">
      <c r="A1497" s="2">
        <v>153.7158</v>
      </c>
      <c r="B1497" s="2">
        <v>9.2859099999999994</v>
      </c>
      <c r="C1497" s="2">
        <v>0.40398000000000001</v>
      </c>
      <c r="D1497" s="2">
        <v>2.4279999999999999E-2</v>
      </c>
      <c r="E1497" s="2">
        <v>95.830929999999995</v>
      </c>
      <c r="F1497" s="2">
        <v>4.1699900000000003</v>
      </c>
      <c r="H1497">
        <v>159.726</v>
      </c>
      <c r="I1497">
        <v>9.5602</v>
      </c>
      <c r="J1497">
        <f>I$3-I1497</f>
        <v>0.36631999999999998</v>
      </c>
      <c r="K1497">
        <v>2.2460000000000001E-2</v>
      </c>
      <c r="L1497">
        <f>(I1497/I$3)*100</f>
        <v>96.309683554760383</v>
      </c>
      <c r="M1497">
        <f>(J1497/I1496)*100</f>
        <v>3.831558688785222</v>
      </c>
    </row>
    <row r="1498" spans="1:13" x14ac:dyDescent="0.3">
      <c r="A1498" s="2">
        <v>153.84049999999999</v>
      </c>
      <c r="B1498" s="2">
        <v>9.2858199999999993</v>
      </c>
      <c r="C1498" s="2">
        <v>0.40406999999999998</v>
      </c>
      <c r="D1498" s="2">
        <v>2.436E-2</v>
      </c>
      <c r="E1498" s="2">
        <v>95.830010000000001</v>
      </c>
      <c r="F1498" s="2">
        <v>4.1725300000000001</v>
      </c>
      <c r="H1498">
        <v>159.8527</v>
      </c>
      <c r="I1498">
        <v>9.5598299999999998</v>
      </c>
      <c r="J1498">
        <f>I$3-I1498</f>
        <v>0.36669000000000018</v>
      </c>
      <c r="K1498">
        <v>2.248E-2</v>
      </c>
      <c r="L1498">
        <f>(I1498/I$3)*100</f>
        <v>96.305956165907077</v>
      </c>
      <c r="M1498">
        <f>(J1498/I1497)*100</f>
        <v>3.8355892136147798</v>
      </c>
    </row>
    <row r="1499" spans="1:13" x14ac:dyDescent="0.3">
      <c r="A1499" s="2">
        <v>153.965</v>
      </c>
      <c r="B1499" s="2">
        <v>9.2855799999999995</v>
      </c>
      <c r="C1499" s="2">
        <v>0.40431</v>
      </c>
      <c r="D1499" s="2">
        <v>2.443E-2</v>
      </c>
      <c r="E1499" s="2">
        <v>95.827470000000005</v>
      </c>
      <c r="F1499" s="2">
        <v>4.1742499999999998</v>
      </c>
      <c r="H1499">
        <v>159.93690000000001</v>
      </c>
      <c r="I1499">
        <v>9.55959</v>
      </c>
      <c r="J1499">
        <f>I$3-I1499</f>
        <v>0.36692999999999998</v>
      </c>
      <c r="K1499">
        <v>2.2499999999999999E-2</v>
      </c>
      <c r="L1499">
        <f>(I1499/I$3)*100</f>
        <v>96.303538400164413</v>
      </c>
      <c r="M1499">
        <f>(J1499/I1498)*100</f>
        <v>3.8382481696850252</v>
      </c>
    </row>
    <row r="1500" spans="1:13" x14ac:dyDescent="0.3">
      <c r="A1500" s="2">
        <v>154.0489</v>
      </c>
      <c r="B1500" s="2">
        <v>9.2854100000000006</v>
      </c>
      <c r="C1500" s="2">
        <v>0.40448000000000001</v>
      </c>
      <c r="D1500" s="2">
        <v>2.4459999999999999E-2</v>
      </c>
      <c r="E1500" s="2">
        <v>95.825749999999999</v>
      </c>
      <c r="F1500" s="2">
        <v>4.1765299999999996</v>
      </c>
      <c r="H1500">
        <v>160.02170000000001</v>
      </c>
      <c r="I1500">
        <v>9.5593800000000009</v>
      </c>
      <c r="J1500">
        <f>I$3-I1500</f>
        <v>0.36713999999999913</v>
      </c>
      <c r="K1500">
        <v>2.2499999999999999E-2</v>
      </c>
      <c r="L1500">
        <f>(I1500/I$3)*100</f>
        <v>96.301422855139577</v>
      </c>
      <c r="M1500">
        <f>(J1500/I1499)*100</f>
        <v>3.8405412784439408</v>
      </c>
    </row>
    <row r="1501" spans="1:13" x14ac:dyDescent="0.3">
      <c r="A1501" s="2">
        <v>154.1319</v>
      </c>
      <c r="B1501" s="2">
        <v>9.2851900000000001</v>
      </c>
      <c r="C1501" s="2">
        <v>0.4047</v>
      </c>
      <c r="D1501" s="2">
        <v>2.4479999999999998E-2</v>
      </c>
      <c r="E1501" s="2">
        <v>95.82347</v>
      </c>
      <c r="F1501" s="2">
        <v>4.1805899999999996</v>
      </c>
      <c r="H1501">
        <v>160.14609999999999</v>
      </c>
      <c r="I1501">
        <v>9.5590899999999994</v>
      </c>
      <c r="J1501">
        <f>I$3-I1501</f>
        <v>0.36743000000000059</v>
      </c>
      <c r="K1501">
        <v>2.2499999999999999E-2</v>
      </c>
      <c r="L1501">
        <f>(I1501/I$3)*100</f>
        <v>96.298501388200492</v>
      </c>
      <c r="M1501">
        <f>(J1501/I1500)*100</f>
        <v>3.8436593168176234</v>
      </c>
    </row>
    <row r="1502" spans="1:13" x14ac:dyDescent="0.3">
      <c r="A1502" s="2">
        <v>154.25729999999999</v>
      </c>
      <c r="B1502" s="2">
        <v>9.2848000000000006</v>
      </c>
      <c r="C1502" s="2">
        <v>0.40510000000000002</v>
      </c>
      <c r="D1502" s="2">
        <v>2.453E-2</v>
      </c>
      <c r="E1502" s="2">
        <v>95.819410000000005</v>
      </c>
      <c r="F1502" s="2">
        <v>4.1848599999999996</v>
      </c>
      <c r="H1502">
        <v>160.2704</v>
      </c>
      <c r="I1502">
        <v>9.5589999999999993</v>
      </c>
      <c r="J1502">
        <f>I$3-I1502</f>
        <v>0.36752000000000073</v>
      </c>
      <c r="K1502">
        <v>2.2519999999999998E-2</v>
      </c>
      <c r="L1502">
        <f>(I1502/I$3)*100</f>
        <v>96.297594726046981</v>
      </c>
      <c r="M1502">
        <f>(J1502/I1501)*100</f>
        <v>3.8447174364923939</v>
      </c>
    </row>
    <row r="1503" spans="1:13" x14ac:dyDescent="0.3">
      <c r="A1503" s="2">
        <v>154.3844</v>
      </c>
      <c r="B1503" s="2">
        <v>9.2843800000000005</v>
      </c>
      <c r="C1503" s="2">
        <v>0.40550999999999998</v>
      </c>
      <c r="D1503" s="2">
        <v>2.4559999999999998E-2</v>
      </c>
      <c r="E1503" s="2">
        <v>95.81514</v>
      </c>
      <c r="F1503" s="2">
        <v>4.1877199999999997</v>
      </c>
      <c r="H1503">
        <v>160.35249999999999</v>
      </c>
      <c r="I1503">
        <v>9.5587700000000009</v>
      </c>
      <c r="J1503">
        <f>I$3-I1503</f>
        <v>0.36774999999999913</v>
      </c>
      <c r="K1503">
        <v>2.2550000000000001E-2</v>
      </c>
      <c r="L1503">
        <f>(I1503/I$3)*100</f>
        <v>96.295277700543608</v>
      </c>
      <c r="M1503">
        <f>(J1503/I1502)*100</f>
        <v>3.8471597447431649</v>
      </c>
    </row>
    <row r="1504" spans="1:13" x14ac:dyDescent="0.3">
      <c r="A1504" s="2">
        <v>154.4676</v>
      </c>
      <c r="B1504" s="2">
        <v>9.2841100000000001</v>
      </c>
      <c r="C1504" s="2">
        <v>0.40578999999999998</v>
      </c>
      <c r="D1504" s="2">
        <v>2.4570000000000002E-2</v>
      </c>
      <c r="E1504" s="2">
        <v>95.812280000000001</v>
      </c>
      <c r="F1504" s="2">
        <v>4.1912099999999999</v>
      </c>
      <c r="H1504">
        <v>160.43879999999999</v>
      </c>
      <c r="I1504">
        <v>9.5586300000000008</v>
      </c>
      <c r="J1504">
        <f>I$3-I1504</f>
        <v>0.36788999999999916</v>
      </c>
      <c r="K1504">
        <v>2.256E-2</v>
      </c>
      <c r="L1504">
        <f>(I1504/I$3)*100</f>
        <v>96.293867337193703</v>
      </c>
      <c r="M1504">
        <f>(J1504/I1503)*100</f>
        <v>3.848716937430225</v>
      </c>
    </row>
    <row r="1505" spans="1:13" x14ac:dyDescent="0.3">
      <c r="A1505" s="2">
        <v>154.55090000000001</v>
      </c>
      <c r="B1505" s="2">
        <v>9.2837700000000005</v>
      </c>
      <c r="C1505" s="2">
        <v>0.40611999999999998</v>
      </c>
      <c r="D1505" s="2">
        <v>2.4570000000000002E-2</v>
      </c>
      <c r="E1505" s="2">
        <v>95.808790000000002</v>
      </c>
      <c r="F1505" s="2">
        <v>4.1959499999999998</v>
      </c>
      <c r="H1505">
        <v>160.56319999999999</v>
      </c>
      <c r="I1505">
        <v>9.5582899999999995</v>
      </c>
      <c r="J1505">
        <f>I$3-I1505</f>
        <v>0.3682300000000005</v>
      </c>
      <c r="K1505">
        <v>2.2530000000000001E-2</v>
      </c>
      <c r="L1505">
        <f>(I1505/I$3)*100</f>
        <v>96.290442169058238</v>
      </c>
      <c r="M1505">
        <f>(J1505/I1504)*100</f>
        <v>3.8523303025642845</v>
      </c>
    </row>
    <row r="1506" spans="1:13" x14ac:dyDescent="0.3">
      <c r="A1506" s="2">
        <v>154.67699999999999</v>
      </c>
      <c r="B1506" s="2">
        <v>9.2833100000000002</v>
      </c>
      <c r="C1506" s="2">
        <v>0.40658</v>
      </c>
      <c r="D1506" s="2">
        <v>2.4539999999999999E-2</v>
      </c>
      <c r="E1506" s="2">
        <v>95.804050000000004</v>
      </c>
      <c r="F1506" s="2">
        <v>4.1995699999999996</v>
      </c>
      <c r="H1506">
        <v>160.69030000000001</v>
      </c>
      <c r="I1506">
        <v>9.5580200000000008</v>
      </c>
      <c r="J1506">
        <f>I$3-I1506</f>
        <v>0.36849999999999916</v>
      </c>
      <c r="K1506">
        <v>2.2499999999999999E-2</v>
      </c>
      <c r="L1506">
        <f>(I1506/I$3)*100</f>
        <v>96.287722182597733</v>
      </c>
      <c r="M1506">
        <f>(J1506/I1505)*100</f>
        <v>3.8552921076887099</v>
      </c>
    </row>
    <row r="1507" spans="1:13" x14ac:dyDescent="0.3">
      <c r="A1507" s="2">
        <v>154.8032</v>
      </c>
      <c r="B1507" s="2">
        <v>9.2829599999999992</v>
      </c>
      <c r="C1507" s="2">
        <v>0.40693000000000001</v>
      </c>
      <c r="D1507" s="2">
        <v>2.4479999999999998E-2</v>
      </c>
      <c r="E1507" s="2">
        <v>95.800430000000006</v>
      </c>
      <c r="F1507" s="2">
        <v>4.20296</v>
      </c>
      <c r="H1507">
        <v>160.7748</v>
      </c>
      <c r="I1507">
        <v>9.5578099999999999</v>
      </c>
      <c r="J1507">
        <f>I$3-I1507</f>
        <v>0.36871000000000009</v>
      </c>
      <c r="K1507">
        <v>2.2499999999999999E-2</v>
      </c>
      <c r="L1507">
        <f>(I1507/I$3)*100</f>
        <v>96.285606637572883</v>
      </c>
      <c r="M1507">
        <f>(J1507/I1506)*100</f>
        <v>3.8575981217867303</v>
      </c>
    </row>
    <row r="1508" spans="1:13" x14ac:dyDescent="0.3">
      <c r="A1508" s="2">
        <v>154.8854</v>
      </c>
      <c r="B1508" s="2">
        <v>9.2826299999999993</v>
      </c>
      <c r="C1508" s="2">
        <v>0.40726000000000001</v>
      </c>
      <c r="D1508" s="2">
        <v>2.444E-2</v>
      </c>
      <c r="E1508" s="2">
        <v>95.797039999999996</v>
      </c>
      <c r="F1508" s="2">
        <v>4.2045899999999996</v>
      </c>
      <c r="H1508">
        <v>160.85820000000001</v>
      </c>
      <c r="I1508">
        <v>9.5576600000000003</v>
      </c>
      <c r="J1508">
        <f>I$3-I1508</f>
        <v>0.36885999999999974</v>
      </c>
      <c r="K1508">
        <v>2.247E-2</v>
      </c>
      <c r="L1508">
        <f>(I1508/I$3)*100</f>
        <v>96.284095533983717</v>
      </c>
      <c r="M1508">
        <f>(J1508/I1507)*100</f>
        <v>3.8592522764105976</v>
      </c>
    </row>
    <row r="1509" spans="1:13" x14ac:dyDescent="0.3">
      <c r="A1509" s="2">
        <v>154.97030000000001</v>
      </c>
      <c r="B1509" s="2">
        <v>9.28247</v>
      </c>
      <c r="C1509" s="2">
        <v>0.40742</v>
      </c>
      <c r="D1509" s="2">
        <v>2.4410000000000001E-2</v>
      </c>
      <c r="E1509" s="2">
        <v>95.795410000000004</v>
      </c>
      <c r="F1509" s="2">
        <v>4.2076399999999996</v>
      </c>
      <c r="H1509">
        <v>160.98330000000001</v>
      </c>
      <c r="I1509">
        <v>9.5574100000000008</v>
      </c>
      <c r="J1509">
        <f>I$3-I1509</f>
        <v>0.36910999999999916</v>
      </c>
      <c r="K1509">
        <v>2.2419999999999999E-2</v>
      </c>
      <c r="L1509">
        <f>(I1509/I$3)*100</f>
        <v>96.281577028001763</v>
      </c>
      <c r="M1509">
        <f>(J1509/I1508)*100</f>
        <v>3.8619285473640947</v>
      </c>
    </row>
    <row r="1510" spans="1:13" x14ac:dyDescent="0.3">
      <c r="A1510" s="2">
        <v>155.09620000000001</v>
      </c>
      <c r="B1510" s="2">
        <v>9.2821800000000003</v>
      </c>
      <c r="C1510" s="2">
        <v>0.40772000000000003</v>
      </c>
      <c r="D1510" s="2">
        <v>2.4299999999999999E-2</v>
      </c>
      <c r="E1510" s="2">
        <v>95.792360000000002</v>
      </c>
      <c r="F1510" s="2">
        <v>4.2097899999999999</v>
      </c>
      <c r="H1510">
        <v>161.11009999999999</v>
      </c>
      <c r="I1510">
        <v>9.55701</v>
      </c>
      <c r="J1510">
        <f>I$3-I1510</f>
        <v>0.36951000000000001</v>
      </c>
      <c r="K1510">
        <v>2.2409999999999999E-2</v>
      </c>
      <c r="L1510">
        <f>(I1510/I$3)*100</f>
        <v>96.277547418430629</v>
      </c>
      <c r="M1510">
        <f>(J1510/I1509)*100</f>
        <v>3.8662148008717838</v>
      </c>
    </row>
    <row r="1511" spans="1:13" x14ac:dyDescent="0.3">
      <c r="A1511" s="2">
        <v>155.2235</v>
      </c>
      <c r="B1511" s="2">
        <v>9.2819699999999994</v>
      </c>
      <c r="C1511" s="2">
        <v>0.40792</v>
      </c>
      <c r="D1511" s="2">
        <v>2.418E-2</v>
      </c>
      <c r="E1511" s="2">
        <v>95.790210000000002</v>
      </c>
      <c r="F1511" s="2">
        <v>4.2114099999999999</v>
      </c>
      <c r="H1511">
        <v>161.19479999999999</v>
      </c>
      <c r="I1511">
        <v>9.5567399999999996</v>
      </c>
      <c r="J1511">
        <f>I$3-I1511</f>
        <v>0.36978000000000044</v>
      </c>
      <c r="K1511">
        <v>2.2419999999999999E-2</v>
      </c>
      <c r="L1511">
        <f>(I1511/I$3)*100</f>
        <v>96.27482743197011</v>
      </c>
      <c r="M1511">
        <f>(J1511/I1510)*100</f>
        <v>3.8692017691725802</v>
      </c>
    </row>
    <row r="1512" spans="1:13" x14ac:dyDescent="0.3">
      <c r="A1512" s="2">
        <v>155.30709999999999</v>
      </c>
      <c r="B1512" s="2">
        <v>9.2818100000000001</v>
      </c>
      <c r="C1512" s="2">
        <v>0.40808</v>
      </c>
      <c r="D1512" s="2">
        <v>2.4140000000000002E-2</v>
      </c>
      <c r="E1512" s="2">
        <v>95.788589999999999</v>
      </c>
      <c r="F1512" s="2">
        <v>4.21244</v>
      </c>
      <c r="H1512">
        <v>161.2808</v>
      </c>
      <c r="I1512">
        <v>9.5565800000000003</v>
      </c>
      <c r="J1512">
        <f>I$3-I1512</f>
        <v>0.36993999999999971</v>
      </c>
      <c r="K1512">
        <v>2.2419999999999999E-2</v>
      </c>
      <c r="L1512">
        <f>(I1512/I$3)*100</f>
        <v>96.273215588141667</v>
      </c>
      <c r="M1512">
        <f>(J1512/I1511)*100</f>
        <v>3.87098529414842</v>
      </c>
    </row>
    <row r="1513" spans="1:13" x14ac:dyDescent="0.3">
      <c r="A1513" s="2">
        <v>155.38820000000001</v>
      </c>
      <c r="B1513" s="2">
        <v>9.2817100000000003</v>
      </c>
      <c r="C1513" s="2">
        <v>0.40817999999999999</v>
      </c>
      <c r="D1513" s="2">
        <v>2.4109999999999999E-2</v>
      </c>
      <c r="E1513" s="2">
        <v>95.787559999999999</v>
      </c>
      <c r="F1513" s="2">
        <v>4.2147699999999997</v>
      </c>
      <c r="H1513">
        <v>161.40479999999999</v>
      </c>
      <c r="I1513">
        <v>9.5562699999999996</v>
      </c>
      <c r="J1513">
        <f>I$3-I1513</f>
        <v>0.37025000000000041</v>
      </c>
      <c r="K1513">
        <v>2.2409999999999999E-2</v>
      </c>
      <c r="L1513">
        <f>(I1513/I$3)*100</f>
        <v>96.27009264072403</v>
      </c>
      <c r="M1513">
        <f>(J1513/I1512)*100</f>
        <v>3.8742939419750622</v>
      </c>
    </row>
    <row r="1514" spans="1:13" x14ac:dyDescent="0.3">
      <c r="A1514" s="2">
        <v>155.51509999999999</v>
      </c>
      <c r="B1514" s="2">
        <v>9.2814899999999998</v>
      </c>
      <c r="C1514" s="2">
        <v>0.40841</v>
      </c>
      <c r="D1514" s="2">
        <v>2.4060000000000002E-2</v>
      </c>
      <c r="E1514" s="2">
        <v>95.785229999999999</v>
      </c>
      <c r="F1514" s="2">
        <v>4.2168099999999997</v>
      </c>
      <c r="H1514">
        <v>161.5299</v>
      </c>
      <c r="I1514">
        <v>9.5561100000000003</v>
      </c>
      <c r="J1514">
        <f>I$3-I1514</f>
        <v>0.37040999999999968</v>
      </c>
      <c r="K1514">
        <v>2.2409999999999999E-2</v>
      </c>
      <c r="L1514">
        <f>(I1514/I$3)*100</f>
        <v>96.268480796895588</v>
      </c>
      <c r="M1514">
        <f>(J1514/I1513)*100</f>
        <v>3.8760939153037715</v>
      </c>
    </row>
    <row r="1515" spans="1:13" x14ac:dyDescent="0.3">
      <c r="A1515" s="2">
        <v>155.6404</v>
      </c>
      <c r="B1515" s="2">
        <v>9.2812900000000003</v>
      </c>
      <c r="C1515" s="2">
        <v>0.40860000000000002</v>
      </c>
      <c r="D1515" s="2">
        <v>2.4049999999999998E-2</v>
      </c>
      <c r="E1515" s="2">
        <v>95.783190000000005</v>
      </c>
      <c r="F1515" s="2">
        <v>4.2171099999999999</v>
      </c>
      <c r="H1515">
        <v>161.61439999999999</v>
      </c>
      <c r="I1515">
        <v>9.5562100000000001</v>
      </c>
      <c r="J1515">
        <f>I$3-I1515</f>
        <v>0.37030999999999992</v>
      </c>
      <c r="K1515">
        <v>2.2419999999999999E-2</v>
      </c>
      <c r="L1515">
        <f>(I1515/I$3)*100</f>
        <v>96.269488199288361</v>
      </c>
      <c r="M1515">
        <f>(J1515/I1514)*100</f>
        <v>3.8751123626663975</v>
      </c>
    </row>
    <row r="1516" spans="1:13" x14ac:dyDescent="0.3">
      <c r="A1516" s="2">
        <v>155.72300000000001</v>
      </c>
      <c r="B1516" s="2">
        <v>9.2812599999999996</v>
      </c>
      <c r="C1516" s="2">
        <v>0.40862999999999999</v>
      </c>
      <c r="D1516" s="2">
        <v>2.4070000000000001E-2</v>
      </c>
      <c r="E1516" s="2">
        <v>95.782889999999995</v>
      </c>
      <c r="F1516" s="2">
        <v>4.2183200000000003</v>
      </c>
      <c r="H1516">
        <v>161.6978</v>
      </c>
      <c r="I1516">
        <v>9.5562100000000001</v>
      </c>
      <c r="J1516">
        <f>I$3-I1516</f>
        <v>0.37030999999999992</v>
      </c>
      <c r="K1516">
        <v>2.2409999999999999E-2</v>
      </c>
      <c r="L1516">
        <f>(I1516/I$3)*100</f>
        <v>96.269488199288361</v>
      </c>
      <c r="M1516">
        <f>(J1516/I1515)*100</f>
        <v>3.8750718119421808</v>
      </c>
    </row>
    <row r="1517" spans="1:13" x14ac:dyDescent="0.3">
      <c r="A1517" s="2">
        <v>155.80850000000001</v>
      </c>
      <c r="B1517" s="2">
        <v>9.2811400000000006</v>
      </c>
      <c r="C1517" s="2">
        <v>0.40875</v>
      </c>
      <c r="D1517" s="2">
        <v>2.41E-2</v>
      </c>
      <c r="E1517" s="2">
        <v>95.781679999999994</v>
      </c>
      <c r="F1517" s="2">
        <v>4.2197699999999996</v>
      </c>
      <c r="H1517">
        <v>161.82429999999999</v>
      </c>
      <c r="I1517">
        <v>9.5562000000000005</v>
      </c>
      <c r="J1517">
        <f>I$3-I1517</f>
        <v>0.37031999999999954</v>
      </c>
      <c r="K1517">
        <v>2.2380000000000001E-2</v>
      </c>
      <c r="L1517">
        <f>(I1517/I$3)*100</f>
        <v>96.269387459049099</v>
      </c>
      <c r="M1517">
        <f>(J1517/I1516)*100</f>
        <v>3.875176455938071</v>
      </c>
    </row>
    <row r="1518" spans="1:13" x14ac:dyDescent="0.3">
      <c r="A1518" s="2">
        <v>155.88990000000001</v>
      </c>
      <c r="B1518" s="2">
        <v>9.2810000000000006</v>
      </c>
      <c r="C1518" s="2">
        <v>0.40888999999999998</v>
      </c>
      <c r="D1518" s="2">
        <v>2.4109999999999999E-2</v>
      </c>
      <c r="E1518" s="2">
        <v>95.780230000000003</v>
      </c>
      <c r="F1518" s="2">
        <v>4.2218400000000003</v>
      </c>
      <c r="H1518">
        <v>161.94980000000001</v>
      </c>
      <c r="I1518">
        <v>9.5560200000000002</v>
      </c>
      <c r="J1518">
        <f>I$3-I1518</f>
        <v>0.37049999999999983</v>
      </c>
      <c r="K1518">
        <v>2.239E-2</v>
      </c>
      <c r="L1518">
        <f>(I1518/I$3)*100</f>
        <v>96.267574134742091</v>
      </c>
      <c r="M1518">
        <f>(J1518/I1517)*100</f>
        <v>3.8770641049789645</v>
      </c>
    </row>
    <row r="1519" spans="1:13" x14ac:dyDescent="0.3">
      <c r="A1519" s="2">
        <v>156.01589999999999</v>
      </c>
      <c r="B1519" s="2">
        <v>9.2807999999999993</v>
      </c>
      <c r="C1519" s="2">
        <v>0.40909000000000001</v>
      </c>
      <c r="D1519" s="2">
        <v>2.418E-2</v>
      </c>
      <c r="E1519" s="2">
        <v>95.77816</v>
      </c>
      <c r="F1519" s="2">
        <v>4.2247700000000004</v>
      </c>
      <c r="H1519">
        <v>162.0325</v>
      </c>
      <c r="I1519">
        <v>9.5557800000000004</v>
      </c>
      <c r="J1519">
        <f>I$3-I1519</f>
        <v>0.37073999999999963</v>
      </c>
      <c r="K1519">
        <v>2.24E-2</v>
      </c>
      <c r="L1519">
        <f>(I1519/I$3)*100</f>
        <v>96.265156368999413</v>
      </c>
      <c r="M1519">
        <f>(J1519/I1518)*100</f>
        <v>3.879648640333524</v>
      </c>
    </row>
    <row r="1520" spans="1:13" x14ac:dyDescent="0.3">
      <c r="A1520" s="2">
        <v>156.13980000000001</v>
      </c>
      <c r="B1520" s="2">
        <v>9.2805199999999992</v>
      </c>
      <c r="C1520" s="2">
        <v>0.40938000000000002</v>
      </c>
      <c r="D1520" s="2">
        <v>2.4230000000000002E-2</v>
      </c>
      <c r="E1520" s="2">
        <v>95.775229999999993</v>
      </c>
      <c r="F1520" s="2">
        <v>4.2273199999999997</v>
      </c>
      <c r="H1520">
        <v>162.1183</v>
      </c>
      <c r="I1520">
        <v>9.5555500000000002</v>
      </c>
      <c r="J1520">
        <f>I$3-I1520</f>
        <v>0.3709699999999998</v>
      </c>
      <c r="K1520">
        <v>2.2409999999999999E-2</v>
      </c>
      <c r="L1520">
        <f>(I1520/I$3)*100</f>
        <v>96.262839343496012</v>
      </c>
      <c r="M1520">
        <f>(J1520/I1519)*100</f>
        <v>3.8821530005923095</v>
      </c>
    </row>
    <row r="1521" spans="1:13" x14ac:dyDescent="0.3">
      <c r="A1521" s="2">
        <v>156.22380000000001</v>
      </c>
      <c r="B1521" s="2">
        <v>9.2802699999999998</v>
      </c>
      <c r="C1521" s="2">
        <v>0.40961999999999998</v>
      </c>
      <c r="D1521" s="2">
        <v>2.426E-2</v>
      </c>
      <c r="E1521" s="2">
        <v>95.772679999999994</v>
      </c>
      <c r="F1521" s="2">
        <v>4.22987</v>
      </c>
      <c r="H1521">
        <v>162.203</v>
      </c>
      <c r="I1521">
        <v>9.5552299999999999</v>
      </c>
      <c r="J1521">
        <f>I$3-I1521</f>
        <v>0.37129000000000012</v>
      </c>
      <c r="K1521">
        <v>2.239E-2</v>
      </c>
      <c r="L1521">
        <f>(I1521/I$3)*100</f>
        <v>96.259615655839099</v>
      </c>
      <c r="M1521">
        <f>(J1521/I1520)*100</f>
        <v>3.8855952823228392</v>
      </c>
    </row>
    <row r="1522" spans="1:13" x14ac:dyDescent="0.3">
      <c r="A1522" s="2">
        <v>156.30860000000001</v>
      </c>
      <c r="B1522" s="2">
        <v>9.2800200000000004</v>
      </c>
      <c r="C1522" s="2">
        <v>0.40987000000000001</v>
      </c>
      <c r="D1522" s="2">
        <v>2.426E-2</v>
      </c>
      <c r="E1522" s="2">
        <v>95.770129999999995</v>
      </c>
      <c r="F1522" s="2">
        <v>4.2347099999999998</v>
      </c>
      <c r="H1522">
        <v>162.3296</v>
      </c>
      <c r="I1522">
        <v>9.5547400000000007</v>
      </c>
      <c r="J1522">
        <f>I$3-I1522</f>
        <v>0.37177999999999933</v>
      </c>
      <c r="K1522">
        <v>2.239E-2</v>
      </c>
      <c r="L1522">
        <f>(I1522/I$3)*100</f>
        <v>96.254679384114482</v>
      </c>
      <c r="M1522">
        <f>(J1522/I1521)*100</f>
        <v>3.8908534907061294</v>
      </c>
    </row>
    <row r="1523" spans="1:13" x14ac:dyDescent="0.3">
      <c r="A1523" s="2">
        <v>156.43559999999999</v>
      </c>
      <c r="B1523" s="2">
        <v>9.2795500000000004</v>
      </c>
      <c r="C1523" s="2">
        <v>0.41033999999999998</v>
      </c>
      <c r="D1523" s="2">
        <v>2.4289999999999999E-2</v>
      </c>
      <c r="E1523" s="2">
        <v>95.765289999999993</v>
      </c>
      <c r="F1523" s="2">
        <v>4.2398899999999999</v>
      </c>
      <c r="H1523">
        <v>162.45410000000001</v>
      </c>
      <c r="I1523">
        <v>9.5542499999999997</v>
      </c>
      <c r="J1523">
        <f>I$3-I1523</f>
        <v>0.37227000000000032</v>
      </c>
      <c r="K1523">
        <v>2.2419999999999999E-2</v>
      </c>
      <c r="L1523">
        <f>(I1523/I$3)*100</f>
        <v>96.249743112389837</v>
      </c>
      <c r="M1523">
        <f>(J1523/I1522)*100</f>
        <v>3.8961813717589417</v>
      </c>
    </row>
    <row r="1524" spans="1:13" x14ac:dyDescent="0.3">
      <c r="A1524" s="2">
        <v>156.56219999999999</v>
      </c>
      <c r="B1524" s="2">
        <v>9.2790499999999998</v>
      </c>
      <c r="C1524" s="2">
        <v>0.41083999999999998</v>
      </c>
      <c r="D1524" s="2">
        <v>2.4299999999999999E-2</v>
      </c>
      <c r="E1524" s="2">
        <v>95.760109999999997</v>
      </c>
      <c r="F1524" s="2">
        <v>4.2436100000000003</v>
      </c>
      <c r="H1524">
        <v>162.53880000000001</v>
      </c>
      <c r="I1524">
        <v>9.5540099999999999</v>
      </c>
      <c r="J1524">
        <f>I$3-I1524</f>
        <v>0.37251000000000012</v>
      </c>
      <c r="K1524">
        <v>2.2419999999999999E-2</v>
      </c>
      <c r="L1524">
        <f>(I1524/I$3)*100</f>
        <v>96.247325346647159</v>
      </c>
      <c r="M1524">
        <f>(J1524/I1523)*100</f>
        <v>3.8988931627286298</v>
      </c>
    </row>
    <row r="1525" spans="1:13" x14ac:dyDescent="0.3">
      <c r="A1525" s="2">
        <v>156.6448</v>
      </c>
      <c r="B1525" s="2">
        <v>9.2786899999999992</v>
      </c>
      <c r="C1525" s="2">
        <v>0.41120000000000001</v>
      </c>
      <c r="D1525" s="2">
        <v>2.4299999999999999E-2</v>
      </c>
      <c r="E1525" s="2">
        <v>95.756389999999996</v>
      </c>
      <c r="F1525" s="2">
        <v>4.2464300000000001</v>
      </c>
      <c r="H1525">
        <v>162.62100000000001</v>
      </c>
      <c r="I1525">
        <v>9.5537799999999997</v>
      </c>
      <c r="J1525">
        <f>I$3-I1525</f>
        <v>0.37274000000000029</v>
      </c>
      <c r="K1525">
        <v>2.24E-2</v>
      </c>
      <c r="L1525">
        <f>(I1525/I$3)*100</f>
        <v>96.245008321143771</v>
      </c>
      <c r="M1525">
        <f>(J1525/I1524)*100</f>
        <v>3.9013984703805029</v>
      </c>
    </row>
    <row r="1526" spans="1:13" x14ac:dyDescent="0.3">
      <c r="A1526" s="2">
        <v>156.7295</v>
      </c>
      <c r="B1526" s="2">
        <v>9.2784200000000006</v>
      </c>
      <c r="C1526" s="2">
        <v>0.41147</v>
      </c>
      <c r="D1526" s="2">
        <v>2.4279999999999999E-2</v>
      </c>
      <c r="E1526" s="2">
        <v>95.753569999999996</v>
      </c>
      <c r="F1526" s="2">
        <v>4.2501300000000004</v>
      </c>
      <c r="H1526">
        <v>162.74619999999999</v>
      </c>
      <c r="I1526">
        <v>9.5535599999999992</v>
      </c>
      <c r="J1526">
        <f>I$3-I1526</f>
        <v>0.37296000000000085</v>
      </c>
      <c r="K1526">
        <v>2.24E-2</v>
      </c>
      <c r="L1526">
        <f>(I1526/I$3)*100</f>
        <v>96.242792035879631</v>
      </c>
      <c r="M1526">
        <f>(J1526/I1525)*100</f>
        <v>3.9037951470517513</v>
      </c>
    </row>
    <row r="1527" spans="1:13" x14ac:dyDescent="0.3">
      <c r="A1527" s="2">
        <v>156.85509999999999</v>
      </c>
      <c r="B1527" s="2">
        <v>9.27806</v>
      </c>
      <c r="C1527" s="2">
        <v>0.41182999999999997</v>
      </c>
      <c r="D1527" s="2">
        <v>2.4219999999999998E-2</v>
      </c>
      <c r="E1527" s="2">
        <v>95.749870000000001</v>
      </c>
      <c r="F1527" s="2">
        <v>4.2526200000000003</v>
      </c>
      <c r="H1527">
        <v>162.86959999999999</v>
      </c>
      <c r="I1527">
        <v>9.5532599999999999</v>
      </c>
      <c r="J1527">
        <f>I$3-I1527</f>
        <v>0.37326000000000015</v>
      </c>
      <c r="K1527">
        <v>2.239E-2</v>
      </c>
      <c r="L1527">
        <f>(I1527/I$3)*100</f>
        <v>96.239769828701299</v>
      </c>
      <c r="M1527">
        <f>(J1527/I1526)*100</f>
        <v>3.9070252345722452</v>
      </c>
    </row>
    <row r="1528" spans="1:13" x14ac:dyDescent="0.3">
      <c r="A1528" s="2">
        <v>156.98150000000001</v>
      </c>
      <c r="B1528" s="2">
        <v>9.2778200000000002</v>
      </c>
      <c r="C1528" s="2">
        <v>0.41206999999999999</v>
      </c>
      <c r="D1528" s="2">
        <v>2.4119999999999999E-2</v>
      </c>
      <c r="E1528" s="2">
        <v>95.747380000000007</v>
      </c>
      <c r="F1528" s="2">
        <v>4.25427</v>
      </c>
      <c r="H1528">
        <v>162.9546</v>
      </c>
      <c r="I1528">
        <v>9.5530200000000001</v>
      </c>
      <c r="J1528">
        <f>I$3-I1528</f>
        <v>0.37349999999999994</v>
      </c>
      <c r="K1528">
        <v>2.239E-2</v>
      </c>
      <c r="L1528">
        <f>(I1528/I$3)*100</f>
        <v>96.237352062958621</v>
      </c>
      <c r="M1528">
        <f>(J1528/I1527)*100</f>
        <v>3.9096601578937449</v>
      </c>
    </row>
    <row r="1529" spans="1:13" x14ac:dyDescent="0.3">
      <c r="A1529" s="2">
        <v>157.0633</v>
      </c>
      <c r="B1529" s="2">
        <v>9.2776599999999991</v>
      </c>
      <c r="C1529" s="2">
        <v>0.41222999999999999</v>
      </c>
      <c r="D1529" s="2">
        <v>2.409E-2</v>
      </c>
      <c r="E1529" s="2">
        <v>95.745729999999995</v>
      </c>
      <c r="F1529" s="2">
        <v>4.2560099999999998</v>
      </c>
      <c r="H1529">
        <v>163.03980000000001</v>
      </c>
      <c r="I1529">
        <v>9.5528600000000008</v>
      </c>
      <c r="J1529">
        <f>I$3-I1529</f>
        <v>0.37365999999999921</v>
      </c>
      <c r="K1529">
        <v>2.2380000000000001E-2</v>
      </c>
      <c r="L1529">
        <f>(I1529/I$3)*100</f>
        <v>96.235740219130179</v>
      </c>
      <c r="M1529">
        <f>(J1529/I1528)*100</f>
        <v>3.9114332431000793</v>
      </c>
    </row>
    <row r="1530" spans="1:13" x14ac:dyDescent="0.3">
      <c r="A1530" s="2">
        <v>157.14689999999999</v>
      </c>
      <c r="B1530" s="2">
        <v>9.2774900000000002</v>
      </c>
      <c r="C1530" s="2">
        <v>0.41239999999999999</v>
      </c>
      <c r="D1530" s="2">
        <v>2.4049999999999998E-2</v>
      </c>
      <c r="E1530" s="2">
        <v>95.743989999999997</v>
      </c>
      <c r="F1530" s="2">
        <v>4.2580200000000001</v>
      </c>
      <c r="H1530">
        <v>163.1643</v>
      </c>
      <c r="I1530">
        <v>9.5525300000000009</v>
      </c>
      <c r="J1530">
        <f>I$3-I1530</f>
        <v>0.37398999999999916</v>
      </c>
      <c r="K1530">
        <v>2.239E-2</v>
      </c>
      <c r="L1530">
        <f>(I1530/I$3)*100</f>
        <v>96.23241579123399</v>
      </c>
      <c r="M1530">
        <f>(J1530/I1529)*100</f>
        <v>3.9149532181985198</v>
      </c>
    </row>
    <row r="1531" spans="1:13" x14ac:dyDescent="0.3">
      <c r="A1531" s="2">
        <v>157.27369999999999</v>
      </c>
      <c r="B1531" s="2">
        <v>9.2772900000000007</v>
      </c>
      <c r="C1531" s="2">
        <v>0.41260000000000002</v>
      </c>
      <c r="D1531" s="2">
        <v>2.3980000000000001E-2</v>
      </c>
      <c r="E1531" s="2">
        <v>95.741979999999998</v>
      </c>
      <c r="F1531" s="2">
        <v>4.2600899999999999</v>
      </c>
      <c r="H1531">
        <v>163.2919</v>
      </c>
      <c r="I1531">
        <v>9.55227</v>
      </c>
      <c r="J1531">
        <f>I$3-I1531</f>
        <v>0.37424999999999997</v>
      </c>
      <c r="K1531">
        <v>2.2349999999999998E-2</v>
      </c>
      <c r="L1531">
        <f>(I1531/I$3)*100</f>
        <v>96.229796545012761</v>
      </c>
      <c r="M1531">
        <f>(J1531/I1530)*100</f>
        <v>3.9178102555029919</v>
      </c>
    </row>
    <row r="1532" spans="1:13" x14ac:dyDescent="0.3">
      <c r="A1532" s="2">
        <v>157.40090000000001</v>
      </c>
      <c r="B1532" s="2">
        <v>9.2770899999999994</v>
      </c>
      <c r="C1532" s="2">
        <v>0.4128</v>
      </c>
      <c r="D1532" s="2">
        <v>2.392E-2</v>
      </c>
      <c r="E1532" s="2">
        <v>95.739909999999995</v>
      </c>
      <c r="F1532" s="2">
        <v>4.2619899999999999</v>
      </c>
      <c r="H1532">
        <v>163.3758</v>
      </c>
      <c r="I1532">
        <v>9.55213</v>
      </c>
      <c r="J1532">
        <f>I$3-I1532</f>
        <v>0.37439</v>
      </c>
      <c r="K1532">
        <v>2.2270000000000002E-2</v>
      </c>
      <c r="L1532">
        <f>(I1532/I$3)*100</f>
        <v>96.228386181662856</v>
      </c>
      <c r="M1532">
        <f>(J1532/I1531)*100</f>
        <v>3.9193825132664806</v>
      </c>
    </row>
    <row r="1533" spans="1:13" x14ac:dyDescent="0.3">
      <c r="A1533" s="2">
        <v>157.4812</v>
      </c>
      <c r="B1533" s="2">
        <v>9.2769100000000009</v>
      </c>
      <c r="C1533" s="2">
        <v>0.41298000000000001</v>
      </c>
      <c r="D1533" s="2">
        <v>2.392E-2</v>
      </c>
      <c r="E1533" s="2">
        <v>95.738010000000003</v>
      </c>
      <c r="F1533" s="2">
        <v>4.26335</v>
      </c>
      <c r="H1533">
        <v>163.45939999999999</v>
      </c>
      <c r="I1533">
        <v>9.5519700000000007</v>
      </c>
      <c r="J1533">
        <f>I$3-I1533</f>
        <v>0.37454999999999927</v>
      </c>
      <c r="K1533">
        <v>2.2239999999999999E-2</v>
      </c>
      <c r="L1533">
        <f>(I1533/I$3)*100</f>
        <v>96.226774337834414</v>
      </c>
      <c r="M1533">
        <f>(J1533/I1532)*100</f>
        <v>3.9211149764502711</v>
      </c>
    </row>
    <row r="1534" spans="1:13" x14ac:dyDescent="0.3">
      <c r="A1534" s="2">
        <v>157.56479999999999</v>
      </c>
      <c r="B1534" s="2">
        <v>9.2767800000000005</v>
      </c>
      <c r="C1534" s="2">
        <v>0.41310999999999998</v>
      </c>
      <c r="D1534" s="2">
        <v>2.392E-2</v>
      </c>
      <c r="E1534" s="2">
        <v>95.736649999999997</v>
      </c>
      <c r="F1534" s="2">
        <v>4.2645200000000001</v>
      </c>
      <c r="H1534">
        <v>163.5848</v>
      </c>
      <c r="I1534">
        <v>9.5518099999999997</v>
      </c>
      <c r="J1534">
        <f>I$3-I1534</f>
        <v>0.37471000000000032</v>
      </c>
      <c r="K1534">
        <v>2.213E-2</v>
      </c>
      <c r="L1534">
        <f>(I1534/I$3)*100</f>
        <v>96.225162494005957</v>
      </c>
      <c r="M1534">
        <f>(J1534/I1533)*100</f>
        <v>3.9228557041113015</v>
      </c>
    </row>
    <row r="1535" spans="1:13" x14ac:dyDescent="0.3">
      <c r="A1535" s="2">
        <v>157.68899999999999</v>
      </c>
      <c r="B1535" s="2">
        <v>9.2766599999999997</v>
      </c>
      <c r="C1535" s="2">
        <v>0.41322999999999999</v>
      </c>
      <c r="D1535" s="2">
        <v>2.3970000000000002E-2</v>
      </c>
      <c r="E1535" s="2">
        <v>95.735479999999995</v>
      </c>
      <c r="F1535" s="2">
        <v>4.2662800000000001</v>
      </c>
      <c r="H1535">
        <v>163.70949999999999</v>
      </c>
      <c r="I1535">
        <v>9.5516400000000008</v>
      </c>
      <c r="J1535">
        <f>I$3-I1535</f>
        <v>0.37487999999999921</v>
      </c>
      <c r="K1535">
        <v>2.189E-2</v>
      </c>
      <c r="L1535">
        <f>(I1535/I$3)*100</f>
        <v>96.223449909938225</v>
      </c>
      <c r="M1535">
        <f>(J1535/I1534)*100</f>
        <v>3.9247011822890032</v>
      </c>
    </row>
    <row r="1536" spans="1:13" x14ac:dyDescent="0.3">
      <c r="A1536" s="2">
        <v>157.815</v>
      </c>
      <c r="B1536" s="2">
        <v>9.2764900000000008</v>
      </c>
      <c r="C1536" s="2">
        <v>0.41339999999999999</v>
      </c>
      <c r="D1536" s="2">
        <v>2.4049999999999998E-2</v>
      </c>
      <c r="E1536" s="2">
        <v>95.733720000000005</v>
      </c>
      <c r="F1536" s="2">
        <v>4.2672699999999999</v>
      </c>
      <c r="H1536">
        <v>163.79300000000001</v>
      </c>
      <c r="I1536">
        <v>9.5515399999999993</v>
      </c>
      <c r="J1536">
        <f>I$3-I1536</f>
        <v>0.37498000000000076</v>
      </c>
      <c r="K1536">
        <v>2.1760000000000002E-2</v>
      </c>
      <c r="L1536">
        <f>(I1536/I$3)*100</f>
        <v>96.222442507545438</v>
      </c>
      <c r="M1536">
        <f>(J1536/I1535)*100</f>
        <v>3.9258179747142976</v>
      </c>
    </row>
    <row r="1537" spans="1:13" x14ac:dyDescent="0.3">
      <c r="A1537" s="2">
        <v>157.8991</v>
      </c>
      <c r="B1537" s="2">
        <v>9.2764000000000006</v>
      </c>
      <c r="C1537" s="2">
        <v>0.41349000000000002</v>
      </c>
      <c r="D1537" s="2">
        <v>2.409E-2</v>
      </c>
      <c r="E1537" s="2">
        <v>95.732730000000004</v>
      </c>
      <c r="F1537" s="2">
        <v>4.2685500000000003</v>
      </c>
      <c r="H1537">
        <v>163.87909999999999</v>
      </c>
      <c r="I1537">
        <v>9.5514299999999999</v>
      </c>
      <c r="J1537">
        <f>I$3-I1537</f>
        <v>0.37509000000000015</v>
      </c>
      <c r="K1537">
        <v>2.1729999999999999E-2</v>
      </c>
      <c r="L1537">
        <f>(I1537/I$3)*100</f>
        <v>96.221334364913375</v>
      </c>
      <c r="M1537">
        <f>(J1537/I1536)*100</f>
        <v>3.927010722878197</v>
      </c>
    </row>
    <row r="1538" spans="1:13" x14ac:dyDescent="0.3">
      <c r="A1538" s="2">
        <v>157.9828</v>
      </c>
      <c r="B1538" s="2">
        <v>9.2762700000000002</v>
      </c>
      <c r="C1538" s="2">
        <v>0.41361999999999999</v>
      </c>
      <c r="D1538" s="2">
        <v>2.4119999999999999E-2</v>
      </c>
      <c r="E1538" s="2">
        <v>95.731449999999995</v>
      </c>
      <c r="F1538" s="2">
        <v>4.2704500000000003</v>
      </c>
      <c r="H1538">
        <v>164.0026</v>
      </c>
      <c r="I1538">
        <v>9.5512200000000007</v>
      </c>
      <c r="J1538">
        <f>I$3-I1538</f>
        <v>0.3752999999999993</v>
      </c>
      <c r="K1538">
        <v>2.1610000000000001E-2</v>
      </c>
      <c r="L1538">
        <f>(I1538/I$3)*100</f>
        <v>96.219218819888553</v>
      </c>
      <c r="M1538">
        <f>(J1538/I1537)*100</f>
        <v>3.9292545723519861</v>
      </c>
    </row>
    <row r="1539" spans="1:13" x14ac:dyDescent="0.3">
      <c r="A1539" s="2">
        <v>158.06720000000001</v>
      </c>
      <c r="B1539" s="2">
        <v>9.2760899999999999</v>
      </c>
      <c r="C1539" s="2">
        <v>0.4138</v>
      </c>
      <c r="D1539" s="2">
        <v>2.419E-2</v>
      </c>
      <c r="E1539" s="2">
        <v>95.729550000000003</v>
      </c>
      <c r="F1539" s="2">
        <v>4.2741199999999999</v>
      </c>
      <c r="H1539">
        <v>164.1284</v>
      </c>
      <c r="I1539">
        <v>9.5510199999999994</v>
      </c>
      <c r="J1539">
        <f>I$3-I1539</f>
        <v>0.37550000000000061</v>
      </c>
      <c r="K1539">
        <v>2.1409999999999998E-2</v>
      </c>
      <c r="L1539">
        <f>(I1539/I$3)*100</f>
        <v>96.217204015102979</v>
      </c>
      <c r="M1539">
        <f>(J1539/I1538)*100</f>
        <v>3.9314349371075168</v>
      </c>
    </row>
    <row r="1540" spans="1:13" x14ac:dyDescent="0.3">
      <c r="A1540" s="2">
        <v>158.19220000000001</v>
      </c>
      <c r="B1540" s="2">
        <v>9.2757299999999994</v>
      </c>
      <c r="C1540" s="2">
        <v>0.41415999999999997</v>
      </c>
      <c r="D1540" s="2">
        <v>2.427E-2</v>
      </c>
      <c r="E1540" s="2">
        <v>95.725880000000004</v>
      </c>
      <c r="F1540" s="2">
        <v>4.2786600000000004</v>
      </c>
      <c r="H1540">
        <v>164.2131</v>
      </c>
      <c r="I1540">
        <v>9.5508400000000009</v>
      </c>
      <c r="J1540">
        <f>I$3-I1540</f>
        <v>0.37567999999999913</v>
      </c>
      <c r="K1540">
        <v>2.1319999999999999E-2</v>
      </c>
      <c r="L1540">
        <f>(I1540/I$3)*100</f>
        <v>96.215390690795971</v>
      </c>
      <c r="M1540">
        <f>(J1540/I1539)*100</f>
        <v>3.9334018774957977</v>
      </c>
    </row>
    <row r="1541" spans="1:13" x14ac:dyDescent="0.3">
      <c r="A1541" s="2">
        <v>158.3176</v>
      </c>
      <c r="B1541" s="2">
        <v>9.27529</v>
      </c>
      <c r="C1541" s="2">
        <v>0.41460000000000002</v>
      </c>
      <c r="D1541" s="2">
        <v>2.435E-2</v>
      </c>
      <c r="E1541" s="2">
        <v>95.721339999999998</v>
      </c>
      <c r="F1541" s="2">
        <v>4.2821600000000002</v>
      </c>
      <c r="H1541">
        <v>164.29759999999999</v>
      </c>
      <c r="I1541">
        <v>9.5506799999999998</v>
      </c>
      <c r="J1541">
        <f>I$3-I1541</f>
        <v>0.37584000000000017</v>
      </c>
      <c r="K1541">
        <v>2.1299999999999999E-2</v>
      </c>
      <c r="L1541">
        <f>(I1541/I$3)*100</f>
        <v>96.213778846967514</v>
      </c>
      <c r="M1541">
        <f>(J1541/I1540)*100</f>
        <v>3.9351512537117168</v>
      </c>
    </row>
    <row r="1542" spans="1:13" x14ac:dyDescent="0.3">
      <c r="A1542" s="2">
        <v>158.40129999999999</v>
      </c>
      <c r="B1542" s="2">
        <v>9.2749600000000001</v>
      </c>
      <c r="C1542" s="2">
        <v>0.41493999999999998</v>
      </c>
      <c r="D1542" s="2">
        <v>2.436E-2</v>
      </c>
      <c r="E1542" s="2">
        <v>95.717839999999995</v>
      </c>
      <c r="F1542" s="2">
        <v>4.28545</v>
      </c>
      <c r="H1542">
        <v>164.42240000000001</v>
      </c>
      <c r="I1542">
        <v>9.5504200000000008</v>
      </c>
      <c r="J1542">
        <f>I$3-I1542</f>
        <v>0.37609999999999921</v>
      </c>
      <c r="K1542">
        <v>2.1219999999999999E-2</v>
      </c>
      <c r="L1542">
        <f>(I1542/I$3)*100</f>
        <v>96.211159600746285</v>
      </c>
      <c r="M1542">
        <f>(J1542/I1541)*100</f>
        <v>3.9379394975017403</v>
      </c>
    </row>
    <row r="1543" spans="1:13" x14ac:dyDescent="0.3">
      <c r="A1543" s="2">
        <v>158.48480000000001</v>
      </c>
      <c r="B1543" s="2">
        <v>9.2746399999999998</v>
      </c>
      <c r="C1543" s="2">
        <v>0.41525000000000001</v>
      </c>
      <c r="D1543" s="2">
        <v>2.4379999999999999E-2</v>
      </c>
      <c r="E1543" s="2">
        <v>95.714550000000003</v>
      </c>
      <c r="F1543" s="2">
        <v>4.2913699999999997</v>
      </c>
      <c r="H1543">
        <v>164.5472</v>
      </c>
      <c r="I1543">
        <v>9.5501799999999992</v>
      </c>
      <c r="J1543">
        <f>I$3-I1543</f>
        <v>0.37634000000000079</v>
      </c>
      <c r="K1543">
        <v>2.1149999999999999E-2</v>
      </c>
      <c r="L1543">
        <f>(I1543/I$3)*100</f>
        <v>96.208741835003593</v>
      </c>
      <c r="M1543">
        <f>(J1543/I1542)*100</f>
        <v>3.9405596821919948</v>
      </c>
    </row>
    <row r="1544" spans="1:13" x14ac:dyDescent="0.3">
      <c r="A1544" s="2">
        <v>158.60980000000001</v>
      </c>
      <c r="B1544" s="2">
        <v>9.2740600000000004</v>
      </c>
      <c r="C1544" s="2">
        <v>0.41582999999999998</v>
      </c>
      <c r="D1544" s="2">
        <v>2.4389999999999998E-2</v>
      </c>
      <c r="E1544" s="2">
        <v>95.708629999999999</v>
      </c>
      <c r="F1544" s="2">
        <v>4.2962100000000003</v>
      </c>
      <c r="H1544">
        <v>164.63480000000001</v>
      </c>
      <c r="I1544">
        <v>9.5499700000000001</v>
      </c>
      <c r="J1544">
        <f>I$3-I1544</f>
        <v>0.37654999999999994</v>
      </c>
      <c r="K1544">
        <v>2.1129999999999999E-2</v>
      </c>
      <c r="L1544">
        <f>(I1544/I$3)*100</f>
        <v>96.206626289978772</v>
      </c>
      <c r="M1544">
        <f>(J1544/I1543)*100</f>
        <v>3.9428576215317404</v>
      </c>
    </row>
    <row r="1545" spans="1:13" x14ac:dyDescent="0.3">
      <c r="A1545" s="2">
        <v>158.73580000000001</v>
      </c>
      <c r="B1545" s="2">
        <v>9.2735900000000004</v>
      </c>
      <c r="C1545" s="2">
        <v>0.4163</v>
      </c>
      <c r="D1545" s="2">
        <v>2.4389999999999998E-2</v>
      </c>
      <c r="E1545" s="2">
        <v>95.703789999999998</v>
      </c>
      <c r="F1545" s="2">
        <v>4.29908</v>
      </c>
      <c r="H1545">
        <v>164.71729999999999</v>
      </c>
      <c r="I1545">
        <v>9.5497200000000007</v>
      </c>
      <c r="J1545">
        <f>I$3-I1545</f>
        <v>0.37679999999999936</v>
      </c>
      <c r="K1545">
        <v>2.1129999999999999E-2</v>
      </c>
      <c r="L1545">
        <f>(I1545/I$3)*100</f>
        <v>96.204107783996818</v>
      </c>
      <c r="M1545">
        <f>(J1545/I1544)*100</f>
        <v>3.9455621326559074</v>
      </c>
    </row>
    <row r="1546" spans="1:13" x14ac:dyDescent="0.3">
      <c r="A1546" s="2">
        <v>158.8185</v>
      </c>
      <c r="B1546" s="2">
        <v>9.27332</v>
      </c>
      <c r="C1546" s="2">
        <v>0.41658000000000001</v>
      </c>
      <c r="D1546" s="2">
        <v>2.436E-2</v>
      </c>
      <c r="E1546" s="2">
        <v>95.700919999999996</v>
      </c>
      <c r="F1546" s="2">
        <v>4.3015499999999998</v>
      </c>
      <c r="H1546">
        <v>164.84360000000001</v>
      </c>
      <c r="I1546">
        <v>9.5493799999999993</v>
      </c>
      <c r="J1546">
        <f>I$3-I1546</f>
        <v>0.3771400000000007</v>
      </c>
      <c r="K1546">
        <v>2.112E-2</v>
      </c>
      <c r="L1546">
        <f>(I1546/I$3)*100</f>
        <v>96.200682615861339</v>
      </c>
      <c r="M1546">
        <f>(J1546/I1545)*100</f>
        <v>3.9492257364613903</v>
      </c>
    </row>
    <row r="1547" spans="1:13" x14ac:dyDescent="0.3">
      <c r="A1547" s="2">
        <v>158.9034</v>
      </c>
      <c r="B1547" s="2">
        <v>9.2730800000000002</v>
      </c>
      <c r="C1547" s="2">
        <v>0.41682000000000002</v>
      </c>
      <c r="D1547" s="2">
        <v>2.4340000000000001E-2</v>
      </c>
      <c r="E1547" s="2">
        <v>95.698449999999994</v>
      </c>
      <c r="F1547" s="2">
        <v>4.3041600000000004</v>
      </c>
      <c r="H1547">
        <v>164.96969999999999</v>
      </c>
      <c r="I1547">
        <v>9.5490600000000008</v>
      </c>
      <c r="J1547">
        <f>I$3-I1547</f>
        <v>0.37745999999999924</v>
      </c>
      <c r="K1547">
        <v>2.111E-2</v>
      </c>
      <c r="L1547">
        <f>(I1547/I$3)*100</f>
        <v>96.197458928204455</v>
      </c>
      <c r="M1547">
        <f>(J1547/I1546)*100</f>
        <v>3.9527173491891539</v>
      </c>
    </row>
    <row r="1548" spans="1:13" x14ac:dyDescent="0.3">
      <c r="A1548" s="2">
        <v>159.02860000000001</v>
      </c>
      <c r="B1548" s="2">
        <v>9.2728199999999994</v>
      </c>
      <c r="C1548" s="2">
        <v>0.41707</v>
      </c>
      <c r="D1548" s="2">
        <v>2.426E-2</v>
      </c>
      <c r="E1548" s="2">
        <v>95.695840000000004</v>
      </c>
      <c r="F1548" s="2">
        <v>4.3062399999999998</v>
      </c>
      <c r="H1548">
        <v>165.05439999999999</v>
      </c>
      <c r="I1548">
        <v>9.5489099999999993</v>
      </c>
      <c r="J1548">
        <f>I$3-I1548</f>
        <v>0.37761000000000067</v>
      </c>
      <c r="K1548">
        <v>2.112E-2</v>
      </c>
      <c r="L1548">
        <f>(I1548/I$3)*100</f>
        <v>96.195947824615274</v>
      </c>
      <c r="M1548">
        <f>(J1548/I1547)*100</f>
        <v>3.9544206445451242</v>
      </c>
    </row>
    <row r="1549" spans="1:13" x14ac:dyDescent="0.3">
      <c r="A1549" s="2">
        <v>159.1532</v>
      </c>
      <c r="B1549" s="2">
        <v>9.2726199999999999</v>
      </c>
      <c r="C1549" s="2">
        <v>0.41726999999999997</v>
      </c>
      <c r="D1549" s="2">
        <v>2.418E-2</v>
      </c>
      <c r="E1549" s="2">
        <v>95.693759999999997</v>
      </c>
      <c r="F1549" s="2">
        <v>4.3082200000000004</v>
      </c>
      <c r="H1549">
        <v>165.1386</v>
      </c>
      <c r="I1549">
        <v>9.5487199999999994</v>
      </c>
      <c r="J1549">
        <f>I$3-I1549</f>
        <v>0.37780000000000058</v>
      </c>
      <c r="K1549">
        <v>2.112E-2</v>
      </c>
      <c r="L1549">
        <f>(I1549/I$3)*100</f>
        <v>96.19403376006899</v>
      </c>
      <c r="M1549">
        <f>(J1549/I1548)*100</f>
        <v>3.9564725188529435</v>
      </c>
    </row>
    <row r="1550" spans="1:13" x14ac:dyDescent="0.3">
      <c r="A1550" s="2">
        <v>159.23759999999999</v>
      </c>
      <c r="B1550" s="2">
        <v>9.2724299999999999</v>
      </c>
      <c r="C1550" s="2">
        <v>0.41746</v>
      </c>
      <c r="D1550" s="2">
        <v>2.4160000000000001E-2</v>
      </c>
      <c r="E1550" s="2">
        <v>95.691779999999994</v>
      </c>
      <c r="F1550" s="2">
        <v>4.3093199999999996</v>
      </c>
      <c r="H1550">
        <v>165.2621</v>
      </c>
      <c r="I1550">
        <v>9.5484399999999994</v>
      </c>
      <c r="J1550">
        <f>I$3-I1550</f>
        <v>0.37808000000000064</v>
      </c>
      <c r="K1550">
        <v>2.1129999999999999E-2</v>
      </c>
      <c r="L1550">
        <f>(I1550/I$3)*100</f>
        <v>96.191213033369195</v>
      </c>
      <c r="M1550">
        <f>(J1550/I1549)*100</f>
        <v>3.95948357476186</v>
      </c>
    </row>
    <row r="1551" spans="1:13" x14ac:dyDescent="0.3">
      <c r="A1551" s="2">
        <v>159.32159999999999</v>
      </c>
      <c r="B1551" s="2">
        <v>9.2723200000000006</v>
      </c>
      <c r="C1551" s="2">
        <v>0.41757</v>
      </c>
      <c r="D1551" s="2">
        <v>2.4140000000000002E-2</v>
      </c>
      <c r="E1551" s="2">
        <v>95.69068</v>
      </c>
      <c r="F1551" s="2">
        <v>4.3109599999999997</v>
      </c>
      <c r="H1551">
        <v>165.3897</v>
      </c>
      <c r="I1551">
        <v>9.5481999999999996</v>
      </c>
      <c r="J1551">
        <f>I$3-I1551</f>
        <v>0.37832000000000043</v>
      </c>
      <c r="K1551">
        <v>2.112E-2</v>
      </c>
      <c r="L1551">
        <f>(I1551/I$3)*100</f>
        <v>96.188795267626517</v>
      </c>
      <c r="M1551">
        <f>(J1551/I1550)*100</f>
        <v>3.9621131828864238</v>
      </c>
    </row>
    <row r="1552" spans="1:13" x14ac:dyDescent="0.3">
      <c r="A1552" s="2">
        <v>159.4451</v>
      </c>
      <c r="B1552" s="2">
        <v>9.2721599999999995</v>
      </c>
      <c r="C1552" s="2">
        <v>0.41772999999999999</v>
      </c>
      <c r="D1552" s="2">
        <v>2.4119999999999999E-2</v>
      </c>
      <c r="E1552" s="2">
        <v>95.689040000000006</v>
      </c>
      <c r="F1552" s="2">
        <v>4.3121499999999999</v>
      </c>
      <c r="H1552">
        <v>165.4743</v>
      </c>
      <c r="I1552">
        <v>9.5480999999999998</v>
      </c>
      <c r="J1552">
        <f>I$3-I1552</f>
        <v>0.3784200000000002</v>
      </c>
      <c r="K1552">
        <v>2.112E-2</v>
      </c>
      <c r="L1552">
        <f>(I1552/I$3)*100</f>
        <v>96.18778786523373</v>
      </c>
      <c r="M1552">
        <f>(J1552/I1551)*100</f>
        <v>3.9632600909071893</v>
      </c>
    </row>
    <row r="1553" spans="1:13" x14ac:dyDescent="0.3">
      <c r="A1553" s="2">
        <v>159.57050000000001</v>
      </c>
      <c r="B1553" s="2">
        <v>9.2720500000000001</v>
      </c>
      <c r="C1553" s="2">
        <v>0.41783999999999999</v>
      </c>
      <c r="D1553" s="2">
        <v>2.4129999999999999E-2</v>
      </c>
      <c r="E1553" s="2">
        <v>95.687849999999997</v>
      </c>
      <c r="F1553" s="2">
        <v>4.3130199999999999</v>
      </c>
      <c r="H1553">
        <v>165.55430000000001</v>
      </c>
      <c r="I1553">
        <v>9.5479500000000002</v>
      </c>
      <c r="J1553">
        <f>I$3-I1553</f>
        <v>0.37856999999999985</v>
      </c>
      <c r="K1553">
        <v>2.111E-2</v>
      </c>
      <c r="L1553">
        <f>(I1553/I$3)*100</f>
        <v>96.186276761644564</v>
      </c>
      <c r="M1553">
        <f>(J1553/I1552)*100</f>
        <v>3.9648725924529469</v>
      </c>
    </row>
    <row r="1554" spans="1:13" x14ac:dyDescent="0.3">
      <c r="A1554" s="2">
        <v>159.6533</v>
      </c>
      <c r="B1554" s="2">
        <v>9.27196</v>
      </c>
      <c r="C1554" s="2">
        <v>0.41793000000000002</v>
      </c>
      <c r="D1554" s="2">
        <v>2.4160000000000001E-2</v>
      </c>
      <c r="E1554" s="2">
        <v>95.686980000000005</v>
      </c>
      <c r="F1554" s="2">
        <v>4.3131899999999996</v>
      </c>
      <c r="H1554">
        <v>165.68100000000001</v>
      </c>
      <c r="I1554">
        <v>9.5477699999999999</v>
      </c>
      <c r="J1554">
        <f>I$3-I1554</f>
        <v>0.37875000000000014</v>
      </c>
      <c r="K1554">
        <v>2.112E-2</v>
      </c>
      <c r="L1554">
        <f>(I1554/I$3)*100</f>
        <v>96.184463437337556</v>
      </c>
      <c r="M1554">
        <f>(J1554/I1553)*100</f>
        <v>3.96682010274457</v>
      </c>
    </row>
    <row r="1555" spans="1:13" x14ac:dyDescent="0.3">
      <c r="A1555" s="2">
        <v>159.7364</v>
      </c>
      <c r="B1555" s="2">
        <v>9.2719500000000004</v>
      </c>
      <c r="C1555" s="2">
        <v>0.41793999999999998</v>
      </c>
      <c r="D1555" s="2">
        <v>2.4170000000000001E-2</v>
      </c>
      <c r="E1555" s="2">
        <v>95.686809999999994</v>
      </c>
      <c r="F1555" s="2">
        <v>4.3141999999999996</v>
      </c>
      <c r="H1555">
        <v>165.80680000000001</v>
      </c>
      <c r="I1555">
        <v>9.5474700000000006</v>
      </c>
      <c r="J1555">
        <f>I$3-I1555</f>
        <v>0.37904999999999944</v>
      </c>
      <c r="K1555">
        <v>2.1129999999999999E-2</v>
      </c>
      <c r="L1555">
        <f>(I1555/I$3)*100</f>
        <v>96.181441230159209</v>
      </c>
      <c r="M1555">
        <f>(J1555/I1554)*100</f>
        <v>3.9700369824576782</v>
      </c>
    </row>
    <row r="1556" spans="1:13" x14ac:dyDescent="0.3">
      <c r="A1556" s="2">
        <v>159.8629</v>
      </c>
      <c r="B1556" s="2">
        <v>9.2718500000000006</v>
      </c>
      <c r="C1556" s="2">
        <v>0.41804000000000002</v>
      </c>
      <c r="D1556" s="2">
        <v>2.4240000000000001E-2</v>
      </c>
      <c r="E1556" s="2">
        <v>95.6858</v>
      </c>
      <c r="F1556" s="2">
        <v>4.3155700000000001</v>
      </c>
      <c r="H1556">
        <v>165.88919999999999</v>
      </c>
      <c r="I1556">
        <v>9.5473599999999994</v>
      </c>
      <c r="J1556">
        <f>I$3-I1556</f>
        <v>0.37916000000000061</v>
      </c>
      <c r="K1556">
        <v>2.1139999999999999E-2</v>
      </c>
      <c r="L1556">
        <f>(I1556/I$3)*100</f>
        <v>96.180333087527146</v>
      </c>
      <c r="M1556">
        <f>(J1556/I1555)*100</f>
        <v>3.971313866396025</v>
      </c>
    </row>
    <row r="1557" spans="1:13" x14ac:dyDescent="0.3">
      <c r="A1557" s="2">
        <v>159.98699999999999</v>
      </c>
      <c r="B1557" s="2">
        <v>9.2717200000000002</v>
      </c>
      <c r="C1557" s="2">
        <v>0.41816999999999999</v>
      </c>
      <c r="D1557" s="2">
        <v>2.4330000000000001E-2</v>
      </c>
      <c r="E1557" s="2">
        <v>95.684430000000006</v>
      </c>
      <c r="F1557" s="2">
        <v>4.3172600000000001</v>
      </c>
      <c r="H1557">
        <v>165.97559999999999</v>
      </c>
      <c r="I1557">
        <v>9.5471000000000004</v>
      </c>
      <c r="J1557">
        <f>I$3-I1557</f>
        <v>0.37941999999999965</v>
      </c>
      <c r="K1557">
        <v>2.1149999999999999E-2</v>
      </c>
      <c r="L1557">
        <f>(I1557/I$3)*100</f>
        <v>96.177713841305916</v>
      </c>
      <c r="M1557">
        <f>(J1557/I1556)*100</f>
        <v>3.9740828878349581</v>
      </c>
    </row>
    <row r="1558" spans="1:13" x14ac:dyDescent="0.3">
      <c r="A1558" s="2">
        <v>160.0694</v>
      </c>
      <c r="B1558" s="2">
        <v>9.2715499999999995</v>
      </c>
      <c r="C1558" s="2">
        <v>0.41833999999999999</v>
      </c>
      <c r="D1558" s="2">
        <v>2.435E-2</v>
      </c>
      <c r="E1558" s="2">
        <v>95.682739999999995</v>
      </c>
      <c r="F1558" s="2">
        <v>4.3193099999999998</v>
      </c>
      <c r="H1558">
        <v>166.09899999999999</v>
      </c>
      <c r="I1558">
        <v>9.5467700000000004</v>
      </c>
      <c r="J1558">
        <f>I$3-I1558</f>
        <v>0.37974999999999959</v>
      </c>
      <c r="K1558">
        <v>2.1149999999999999E-2</v>
      </c>
      <c r="L1558">
        <f>(I1558/I$3)*100</f>
        <v>96.174389413409742</v>
      </c>
      <c r="M1558">
        <f>(J1558/I1557)*100</f>
        <v>3.9776476626410067</v>
      </c>
    </row>
    <row r="1559" spans="1:13" x14ac:dyDescent="0.3">
      <c r="A1559" s="2">
        <v>160.15369999999999</v>
      </c>
      <c r="B1559" s="2">
        <v>9.2713599999999996</v>
      </c>
      <c r="C1559" s="2">
        <v>0.41854000000000002</v>
      </c>
      <c r="D1559" s="2">
        <v>2.4379999999999999E-2</v>
      </c>
      <c r="E1559" s="2">
        <v>95.680689999999998</v>
      </c>
      <c r="F1559" s="2">
        <v>4.3228999999999997</v>
      </c>
      <c r="H1559">
        <v>166.22579999999999</v>
      </c>
      <c r="I1559">
        <v>9.5464400000000005</v>
      </c>
      <c r="J1559">
        <f>I$3-I1559</f>
        <v>0.38007999999999953</v>
      </c>
      <c r="K1559">
        <v>2.1190000000000001E-2</v>
      </c>
      <c r="L1559">
        <f>(I1559/I$3)*100</f>
        <v>96.171064985513553</v>
      </c>
      <c r="M1559">
        <f>(J1559/I1558)*100</f>
        <v>3.9812418231506523</v>
      </c>
    </row>
    <row r="1560" spans="1:13" x14ac:dyDescent="0.3">
      <c r="A1560" s="2">
        <v>160.27959999999999</v>
      </c>
      <c r="B1560" s="2">
        <v>9.2710100000000004</v>
      </c>
      <c r="C1560" s="2">
        <v>0.41887999999999997</v>
      </c>
      <c r="D1560" s="2">
        <v>2.444E-2</v>
      </c>
      <c r="E1560" s="2">
        <v>95.677099999999996</v>
      </c>
      <c r="F1560" s="2">
        <v>4.3279399999999999</v>
      </c>
      <c r="H1560">
        <v>166.30840000000001</v>
      </c>
      <c r="I1560">
        <v>9.5462399999999992</v>
      </c>
      <c r="J1560">
        <f>I$3-I1560</f>
        <v>0.38028000000000084</v>
      </c>
      <c r="K1560">
        <v>2.12E-2</v>
      </c>
      <c r="L1560">
        <f>(I1560/I$3)*100</f>
        <v>96.169050180727979</v>
      </c>
      <c r="M1560">
        <f>(J1560/I1559)*100</f>
        <v>3.9834744679692204</v>
      </c>
    </row>
    <row r="1561" spans="1:13" x14ac:dyDescent="0.3">
      <c r="A1561" s="2">
        <v>160.40350000000001</v>
      </c>
      <c r="B1561" s="2">
        <v>9.2705199999999994</v>
      </c>
      <c r="C1561" s="2">
        <v>0.41937000000000002</v>
      </c>
      <c r="D1561" s="2">
        <v>2.4500000000000001E-2</v>
      </c>
      <c r="E1561" s="2">
        <v>95.672060000000002</v>
      </c>
      <c r="F1561" s="2">
        <v>4.3318899999999996</v>
      </c>
      <c r="H1561">
        <v>166.39259999999999</v>
      </c>
      <c r="I1561">
        <v>9.5460100000000008</v>
      </c>
      <c r="J1561">
        <f>I$3-I1561</f>
        <v>0.38050999999999924</v>
      </c>
      <c r="K1561">
        <v>2.121E-2</v>
      </c>
      <c r="L1561">
        <f>(I1561/I$3)*100</f>
        <v>96.166733155224591</v>
      </c>
      <c r="M1561">
        <f>(J1561/I1560)*100</f>
        <v>3.9859672499329499</v>
      </c>
    </row>
    <row r="1562" spans="1:13" x14ac:dyDescent="0.3">
      <c r="A1562" s="2">
        <v>160.48949999999999</v>
      </c>
      <c r="B1562" s="2">
        <v>9.2701399999999996</v>
      </c>
      <c r="C1562" s="2">
        <v>0.41975000000000001</v>
      </c>
      <c r="D1562" s="2">
        <v>2.4510000000000001E-2</v>
      </c>
      <c r="E1562" s="2">
        <v>95.668109999999999</v>
      </c>
      <c r="F1562" s="2">
        <v>4.3360000000000003</v>
      </c>
      <c r="H1562">
        <v>166.51660000000001</v>
      </c>
      <c r="I1562">
        <v>9.5458099999999995</v>
      </c>
      <c r="J1562">
        <f>I$3-I1562</f>
        <v>0.38071000000000055</v>
      </c>
      <c r="K1562">
        <v>2.1250000000000002E-2</v>
      </c>
      <c r="L1562">
        <f>(I1562/I$3)*100</f>
        <v>96.164718350439017</v>
      </c>
      <c r="M1562">
        <f>(J1562/I1561)*100</f>
        <v>3.9881584033538675</v>
      </c>
    </row>
    <row r="1563" spans="1:13" x14ac:dyDescent="0.3">
      <c r="A1563" s="2">
        <v>160.57169999999999</v>
      </c>
      <c r="B1563" s="2">
        <v>9.2697400000000005</v>
      </c>
      <c r="C1563" s="2">
        <v>0.42015000000000002</v>
      </c>
      <c r="D1563" s="2">
        <v>2.452E-2</v>
      </c>
      <c r="E1563" s="2">
        <v>95.664000000000001</v>
      </c>
      <c r="F1563" s="2">
        <v>4.3399599999999996</v>
      </c>
      <c r="H1563">
        <v>166.63980000000001</v>
      </c>
      <c r="I1563">
        <v>9.5455299999999994</v>
      </c>
      <c r="J1563">
        <f>I$3-I1563</f>
        <v>0.38099000000000061</v>
      </c>
      <c r="K1563">
        <v>2.1299999999999999E-2</v>
      </c>
      <c r="L1563">
        <f>(I1563/I$3)*100</f>
        <v>96.161897623739236</v>
      </c>
      <c r="M1563">
        <f>(J1563/I1562)*100</f>
        <v>3.9911751857621365</v>
      </c>
    </row>
    <row r="1564" spans="1:13" x14ac:dyDescent="0.3">
      <c r="A1564" s="2">
        <v>160.65610000000001</v>
      </c>
      <c r="B1564" s="2">
        <v>9.2693499999999993</v>
      </c>
      <c r="C1564" s="2">
        <v>0.42054000000000002</v>
      </c>
      <c r="D1564" s="2">
        <v>2.452E-2</v>
      </c>
      <c r="E1564" s="2">
        <v>95.660039999999995</v>
      </c>
      <c r="F1564" s="2">
        <v>4.3449999999999998</v>
      </c>
      <c r="H1564">
        <v>166.72550000000001</v>
      </c>
      <c r="I1564">
        <v>9.5453700000000001</v>
      </c>
      <c r="J1564">
        <f>I$3-I1564</f>
        <v>0.38114999999999988</v>
      </c>
      <c r="K1564">
        <v>2.129E-2</v>
      </c>
      <c r="L1564">
        <f>(I1564/I$3)*100</f>
        <v>96.16028577991078</v>
      </c>
      <c r="M1564">
        <f>(J1564/I1563)*100</f>
        <v>3.9929684365352149</v>
      </c>
    </row>
    <row r="1565" spans="1:13" x14ac:dyDescent="0.3">
      <c r="A1565" s="2">
        <v>160.78210000000001</v>
      </c>
      <c r="B1565" s="2">
        <v>9.2688699999999997</v>
      </c>
      <c r="C1565" s="2">
        <v>0.42103000000000002</v>
      </c>
      <c r="D1565" s="2">
        <v>2.4479999999999998E-2</v>
      </c>
      <c r="E1565" s="2">
        <v>95.655000000000001</v>
      </c>
      <c r="F1565" s="2">
        <v>4.3496300000000003</v>
      </c>
      <c r="H1565">
        <v>166.80940000000001</v>
      </c>
      <c r="I1565">
        <v>9.5452300000000001</v>
      </c>
      <c r="J1565">
        <f>I$3-I1565</f>
        <v>0.38128999999999991</v>
      </c>
      <c r="K1565">
        <v>2.1309999999999999E-2</v>
      </c>
      <c r="L1565">
        <f>(I1565/I$3)*100</f>
        <v>96.158875416560889</v>
      </c>
      <c r="M1565">
        <f>(J1565/I1564)*100</f>
        <v>3.9945020465419345</v>
      </c>
    </row>
    <row r="1566" spans="1:13" x14ac:dyDescent="0.3">
      <c r="A1566" s="2">
        <v>160.90770000000001</v>
      </c>
      <c r="B1566" s="2">
        <v>9.2684200000000008</v>
      </c>
      <c r="C1566" s="2">
        <v>0.42147000000000001</v>
      </c>
      <c r="D1566" s="2">
        <v>2.444E-2</v>
      </c>
      <c r="E1566" s="2">
        <v>95.650369999999995</v>
      </c>
      <c r="F1566" s="2">
        <v>4.35168</v>
      </c>
      <c r="H1566">
        <v>166.93600000000001</v>
      </c>
      <c r="I1566">
        <v>9.5448799999999991</v>
      </c>
      <c r="J1566">
        <f>I$3-I1566</f>
        <v>0.38164000000000087</v>
      </c>
      <c r="K1566">
        <v>2.129E-2</v>
      </c>
      <c r="L1566">
        <f>(I1566/I$3)*100</f>
        <v>96.155349508186134</v>
      </c>
      <c r="M1566">
        <f>(J1566/I1565)*100</f>
        <v>3.998227386872824</v>
      </c>
    </row>
    <row r="1567" spans="1:13" x14ac:dyDescent="0.3">
      <c r="A1567" s="2">
        <v>160.99209999999999</v>
      </c>
      <c r="B1567" s="2">
        <v>9.2682199999999995</v>
      </c>
      <c r="C1567" s="2">
        <v>0.42166999999999999</v>
      </c>
      <c r="D1567" s="2">
        <v>2.4400000000000002E-2</v>
      </c>
      <c r="E1567" s="2">
        <v>95.648319999999998</v>
      </c>
      <c r="F1567" s="2">
        <v>4.3536900000000003</v>
      </c>
      <c r="H1567">
        <v>167.0616</v>
      </c>
      <c r="I1567">
        <v>9.5446500000000007</v>
      </c>
      <c r="J1567">
        <f>I$3-I1567</f>
        <v>0.38186999999999927</v>
      </c>
      <c r="K1567">
        <v>2.1229999999999999E-2</v>
      </c>
      <c r="L1567">
        <f>(I1567/I$3)*100</f>
        <v>96.153032482682761</v>
      </c>
      <c r="M1567">
        <f>(J1567/I1566)*100</f>
        <v>4.0007836662168543</v>
      </c>
    </row>
    <row r="1568" spans="1:13" x14ac:dyDescent="0.3">
      <c r="A1568" s="2">
        <v>161.0754</v>
      </c>
      <c r="B1568" s="2">
        <v>9.2680199999999999</v>
      </c>
      <c r="C1568" s="2">
        <v>0.42187000000000002</v>
      </c>
      <c r="D1568" s="2">
        <v>2.4379999999999999E-2</v>
      </c>
      <c r="E1568" s="2">
        <v>95.64631</v>
      </c>
      <c r="F1568" s="2">
        <v>4.3566799999999999</v>
      </c>
      <c r="H1568">
        <v>167.14320000000001</v>
      </c>
      <c r="I1568">
        <v>9.5444999999999993</v>
      </c>
      <c r="J1568">
        <f>I$3-I1568</f>
        <v>0.38202000000000069</v>
      </c>
      <c r="K1568">
        <v>2.12E-2</v>
      </c>
      <c r="L1568">
        <f>(I1568/I$3)*100</f>
        <v>96.15152137909358</v>
      </c>
      <c r="M1568">
        <f>(J1568/I1567)*100</f>
        <v>4.0024516352092601</v>
      </c>
    </row>
    <row r="1569" spans="1:13" x14ac:dyDescent="0.3">
      <c r="A1569" s="2">
        <v>161.2021</v>
      </c>
      <c r="B1569" s="2">
        <v>9.2677300000000002</v>
      </c>
      <c r="C1569" s="2">
        <v>0.42215999999999998</v>
      </c>
      <c r="D1569" s="2">
        <v>2.4309999999999998E-2</v>
      </c>
      <c r="E1569" s="2">
        <v>95.643320000000003</v>
      </c>
      <c r="F1569" s="2">
        <v>4.3589500000000001</v>
      </c>
      <c r="H1569">
        <v>167.2269</v>
      </c>
      <c r="I1569">
        <v>9.5442999999999998</v>
      </c>
      <c r="J1569">
        <f>I$3-I1569</f>
        <v>0.38222000000000023</v>
      </c>
      <c r="K1569">
        <v>2.1180000000000001E-2</v>
      </c>
      <c r="L1569">
        <f>(I1569/I$3)*100</f>
        <v>96.149506574308006</v>
      </c>
      <c r="M1569">
        <f>(J1569/I1568)*100</f>
        <v>4.004609984808007</v>
      </c>
    </row>
    <row r="1570" spans="1:13" x14ac:dyDescent="0.3">
      <c r="A1570" s="2">
        <v>161.32730000000001</v>
      </c>
      <c r="B1570" s="2">
        <v>9.2675099999999997</v>
      </c>
      <c r="C1570" s="2">
        <v>0.42237999999999998</v>
      </c>
      <c r="D1570" s="2">
        <v>2.4250000000000001E-2</v>
      </c>
      <c r="E1570" s="2">
        <v>95.641050000000007</v>
      </c>
      <c r="F1570" s="2">
        <v>4.3599199999999998</v>
      </c>
      <c r="H1570">
        <v>167.35319999999999</v>
      </c>
      <c r="I1570">
        <v>9.54406</v>
      </c>
      <c r="J1570">
        <f>I$3-I1570</f>
        <v>0.38246000000000002</v>
      </c>
      <c r="K1570">
        <v>2.1190000000000001E-2</v>
      </c>
      <c r="L1570">
        <f>(I1570/I$3)*100</f>
        <v>96.147088808565343</v>
      </c>
      <c r="M1570">
        <f>(J1570/I1569)*100</f>
        <v>4.0072084909317605</v>
      </c>
    </row>
    <row r="1571" spans="1:13" x14ac:dyDescent="0.3">
      <c r="A1571" s="2">
        <v>161.41309999999999</v>
      </c>
      <c r="B1571" s="2">
        <v>9.2674199999999995</v>
      </c>
      <c r="C1571" s="2">
        <v>0.42247000000000001</v>
      </c>
      <c r="D1571" s="2">
        <v>2.4230000000000002E-2</v>
      </c>
      <c r="E1571" s="2">
        <v>95.640079999999998</v>
      </c>
      <c r="F1571" s="2">
        <v>4.3611599999999999</v>
      </c>
      <c r="H1571">
        <v>167.47880000000001</v>
      </c>
      <c r="I1571">
        <v>9.5438100000000006</v>
      </c>
      <c r="J1571">
        <f>I$3-I1571</f>
        <v>0.38270999999999944</v>
      </c>
      <c r="K1571">
        <v>2.12E-2</v>
      </c>
      <c r="L1571">
        <f>(I1571/I$3)*100</f>
        <v>96.144570302583389</v>
      </c>
      <c r="M1571">
        <f>(J1571/I1570)*100</f>
        <v>4.009928688629361</v>
      </c>
    </row>
    <row r="1572" spans="1:13" x14ac:dyDescent="0.3">
      <c r="A1572" s="2">
        <v>161.49590000000001</v>
      </c>
      <c r="B1572" s="2">
        <v>9.2673000000000005</v>
      </c>
      <c r="C1572" s="2">
        <v>0.42259000000000002</v>
      </c>
      <c r="D1572" s="2">
        <v>2.4219999999999998E-2</v>
      </c>
      <c r="E1572" s="2">
        <v>95.638840000000002</v>
      </c>
      <c r="F1572" s="2">
        <v>4.3625699999999998</v>
      </c>
      <c r="H1572">
        <v>167.56389999999999</v>
      </c>
      <c r="I1572">
        <v>9.54359</v>
      </c>
      <c r="J1572">
        <f>I$3-I1572</f>
        <v>0.38292999999999999</v>
      </c>
      <c r="K1572">
        <v>2.12E-2</v>
      </c>
      <c r="L1572">
        <f>(I1572/I$3)*100</f>
        <v>96.142354017319263</v>
      </c>
      <c r="M1572">
        <f>(J1572/I1571)*100</f>
        <v>4.0123388877188457</v>
      </c>
    </row>
    <row r="1573" spans="1:13" x14ac:dyDescent="0.3">
      <c r="A1573" s="2">
        <v>161.6224</v>
      </c>
      <c r="B1573" s="2">
        <v>9.2671600000000005</v>
      </c>
      <c r="C1573" s="2">
        <v>0.42272999999999999</v>
      </c>
      <c r="D1573" s="2">
        <v>2.4240000000000001E-2</v>
      </c>
      <c r="E1573" s="2">
        <v>95.637429999999995</v>
      </c>
      <c r="F1573" s="2">
        <v>4.36355</v>
      </c>
      <c r="H1573">
        <v>167.6463</v>
      </c>
      <c r="I1573">
        <v>9.5434599999999996</v>
      </c>
      <c r="J1573">
        <f>I$3-I1573</f>
        <v>0.3830600000000004</v>
      </c>
      <c r="K1573">
        <v>2.1229999999999999E-2</v>
      </c>
      <c r="L1573">
        <f>(I1573/I$3)*100</f>
        <v>96.141044394208635</v>
      </c>
      <c r="M1573">
        <f>(J1573/I1572)*100</f>
        <v>4.0137935514832508</v>
      </c>
    </row>
    <row r="1574" spans="1:13" x14ac:dyDescent="0.3">
      <c r="A1574" s="2">
        <v>161.7466</v>
      </c>
      <c r="B1574" s="2">
        <v>9.2670700000000004</v>
      </c>
      <c r="C1574" s="2">
        <v>0.42281999999999997</v>
      </c>
      <c r="D1574" s="2">
        <v>2.4279999999999999E-2</v>
      </c>
      <c r="E1574" s="2">
        <v>95.636449999999996</v>
      </c>
      <c r="F1574" s="2">
        <v>4.3641399999999999</v>
      </c>
      <c r="H1574">
        <v>167.77340000000001</v>
      </c>
      <c r="I1574">
        <v>9.54312</v>
      </c>
      <c r="J1574">
        <f>I$3-I1574</f>
        <v>0.38339999999999996</v>
      </c>
      <c r="K1574">
        <v>2.1260000000000001E-2</v>
      </c>
      <c r="L1574">
        <f>(I1574/I$3)*100</f>
        <v>96.137619226073184</v>
      </c>
      <c r="M1574">
        <f>(J1574/I1573)*100</f>
        <v>4.0174108761392615</v>
      </c>
    </row>
    <row r="1575" spans="1:13" x14ac:dyDescent="0.3">
      <c r="A1575" s="2">
        <v>161.83179999999999</v>
      </c>
      <c r="B1575" s="2">
        <v>9.2670100000000009</v>
      </c>
      <c r="C1575" s="2">
        <v>0.42287999999999998</v>
      </c>
      <c r="D1575" s="2">
        <v>2.4299999999999999E-2</v>
      </c>
      <c r="E1575" s="2">
        <v>95.635859999999994</v>
      </c>
      <c r="F1575" s="2">
        <v>4.3653500000000003</v>
      </c>
      <c r="H1575">
        <v>167.89959999999999</v>
      </c>
      <c r="I1575">
        <v>9.5428099999999993</v>
      </c>
      <c r="J1575">
        <f>I$3-I1575</f>
        <v>0.38371000000000066</v>
      </c>
      <c r="K1575">
        <v>2.128E-2</v>
      </c>
      <c r="L1575">
        <f>(I1575/I$3)*100</f>
        <v>96.134496278655561</v>
      </c>
      <c r="M1575">
        <f>(J1575/I1574)*100</f>
        <v>4.0208024210111644</v>
      </c>
    </row>
    <row r="1576" spans="1:13" x14ac:dyDescent="0.3">
      <c r="A1576" s="2">
        <v>161.91460000000001</v>
      </c>
      <c r="B1576" s="2">
        <v>9.2668900000000001</v>
      </c>
      <c r="C1576" s="2">
        <v>0.42299999999999999</v>
      </c>
      <c r="D1576" s="2">
        <v>2.4330000000000001E-2</v>
      </c>
      <c r="E1576" s="2">
        <v>95.634649999999993</v>
      </c>
      <c r="F1576" s="2">
        <v>4.36747</v>
      </c>
      <c r="H1576">
        <v>167.98220000000001</v>
      </c>
      <c r="I1576">
        <v>9.5425299999999993</v>
      </c>
      <c r="J1576">
        <f>I$3-I1576</f>
        <v>0.38399000000000072</v>
      </c>
      <c r="K1576">
        <v>2.1299999999999999E-2</v>
      </c>
      <c r="L1576">
        <f>(I1576/I$3)*100</f>
        <v>96.131675551955766</v>
      </c>
      <c r="M1576">
        <f>(J1576/I1575)*100</f>
        <v>4.0238671837750175</v>
      </c>
    </row>
    <row r="1577" spans="1:13" x14ac:dyDescent="0.3">
      <c r="A1577" s="2">
        <v>162.0401</v>
      </c>
      <c r="B1577" s="2">
        <v>9.2666900000000005</v>
      </c>
      <c r="C1577" s="2">
        <v>0.42320000000000002</v>
      </c>
      <c r="D1577" s="2">
        <v>2.4379999999999999E-2</v>
      </c>
      <c r="E1577" s="2">
        <v>95.632530000000003</v>
      </c>
      <c r="F1577" s="2">
        <v>4.3710500000000003</v>
      </c>
      <c r="H1577">
        <v>168.06899999999999</v>
      </c>
      <c r="I1577">
        <v>9.5423399999999994</v>
      </c>
      <c r="J1577">
        <f>I$3-I1577</f>
        <v>0.38418000000000063</v>
      </c>
      <c r="K1577">
        <v>2.1319999999999999E-2</v>
      </c>
      <c r="L1577">
        <f>(I1577/I$3)*100</f>
        <v>96.129761487409482</v>
      </c>
      <c r="M1577">
        <f>(J1577/I1576)*100</f>
        <v>4.0259763396080563</v>
      </c>
    </row>
    <row r="1578" spans="1:13" x14ac:dyDescent="0.3">
      <c r="A1578" s="2">
        <v>162.1677</v>
      </c>
      <c r="B1578" s="2">
        <v>9.2663399999999996</v>
      </c>
      <c r="C1578" s="2">
        <v>0.42354999999999998</v>
      </c>
      <c r="D1578" s="2">
        <v>2.443E-2</v>
      </c>
      <c r="E1578" s="2">
        <v>95.628950000000003</v>
      </c>
      <c r="F1578" s="2">
        <v>4.3738700000000001</v>
      </c>
      <c r="H1578">
        <v>168.1927</v>
      </c>
      <c r="I1578">
        <v>9.5420800000000003</v>
      </c>
      <c r="J1578">
        <f>I$3-I1578</f>
        <v>0.38443999999999967</v>
      </c>
      <c r="K1578">
        <v>2.1350000000000001E-2</v>
      </c>
      <c r="L1578">
        <f>(I1578/I$3)*100</f>
        <v>96.127142241188253</v>
      </c>
      <c r="M1578">
        <f>(J1578/I1577)*100</f>
        <v>4.0287812004183428</v>
      </c>
    </row>
    <row r="1579" spans="1:13" x14ac:dyDescent="0.3">
      <c r="A1579" s="2">
        <v>162.2508</v>
      </c>
      <c r="B1579" s="2">
        <v>9.2660699999999991</v>
      </c>
      <c r="C1579" s="2">
        <v>0.42381999999999997</v>
      </c>
      <c r="D1579" s="2">
        <v>2.443E-2</v>
      </c>
      <c r="E1579" s="2">
        <v>95.626130000000003</v>
      </c>
      <c r="F1579" s="2">
        <v>4.3765200000000002</v>
      </c>
      <c r="H1579">
        <v>168.31829999999999</v>
      </c>
      <c r="I1579">
        <v>9.5418800000000008</v>
      </c>
      <c r="J1579">
        <f>I$3-I1579</f>
        <v>0.3846399999999992</v>
      </c>
      <c r="K1579">
        <v>2.138E-2</v>
      </c>
      <c r="L1579">
        <f>(I1579/I$3)*100</f>
        <v>96.125127436402693</v>
      </c>
      <c r="M1579">
        <f>(J1579/I1578)*100</f>
        <v>4.0309869546262362</v>
      </c>
    </row>
    <row r="1580" spans="1:13" x14ac:dyDescent="0.3">
      <c r="A1580" s="2">
        <v>162.33410000000001</v>
      </c>
      <c r="B1580" s="2">
        <v>9.2658100000000001</v>
      </c>
      <c r="C1580" s="2">
        <v>0.42408000000000001</v>
      </c>
      <c r="D1580" s="2">
        <v>2.444E-2</v>
      </c>
      <c r="E1580" s="2">
        <v>95.623480000000001</v>
      </c>
      <c r="F1580" s="2">
        <v>4.3810599999999997</v>
      </c>
      <c r="H1580">
        <v>168.40270000000001</v>
      </c>
      <c r="I1580">
        <v>9.5419800000000006</v>
      </c>
      <c r="J1580">
        <f>I$3-I1580</f>
        <v>0.38453999999999944</v>
      </c>
      <c r="K1580">
        <v>2.1409999999999998E-2</v>
      </c>
      <c r="L1580">
        <f>(I1580/I$3)*100</f>
        <v>96.12613483879548</v>
      </c>
      <c r="M1580">
        <f>(J1580/I1579)*100</f>
        <v>4.0300234335372007</v>
      </c>
    </row>
    <row r="1581" spans="1:13" x14ac:dyDescent="0.3">
      <c r="A1581" s="2">
        <v>162.4598</v>
      </c>
      <c r="B1581" s="2">
        <v>9.2653700000000008</v>
      </c>
      <c r="C1581" s="2">
        <v>0.42452000000000001</v>
      </c>
      <c r="D1581" s="2">
        <v>2.444E-2</v>
      </c>
      <c r="E1581" s="2">
        <v>95.618939999999995</v>
      </c>
      <c r="F1581" s="2">
        <v>4.3864400000000003</v>
      </c>
      <c r="H1581">
        <v>168.48670000000001</v>
      </c>
      <c r="I1581">
        <v>9.5418699999999994</v>
      </c>
      <c r="J1581">
        <f>I$3-I1581</f>
        <v>0.3846500000000006</v>
      </c>
      <c r="K1581">
        <v>2.1430000000000001E-2</v>
      </c>
      <c r="L1581">
        <f>(I1581/I$3)*100</f>
        <v>96.125026696163403</v>
      </c>
      <c r="M1581">
        <f>(J1581/I1580)*100</f>
        <v>4.0311339994424698</v>
      </c>
    </row>
    <row r="1582" spans="1:13" x14ac:dyDescent="0.3">
      <c r="A1582" s="2">
        <v>162.58709999999999</v>
      </c>
      <c r="B1582" s="2">
        <v>9.2648499999999991</v>
      </c>
      <c r="C1582" s="2">
        <v>0.42503999999999997</v>
      </c>
      <c r="D1582" s="2">
        <v>2.443E-2</v>
      </c>
      <c r="E1582" s="2">
        <v>95.613560000000007</v>
      </c>
      <c r="F1582" s="2">
        <v>4.3901000000000003</v>
      </c>
      <c r="H1582">
        <v>168.61250000000001</v>
      </c>
      <c r="I1582">
        <v>9.5416699999999999</v>
      </c>
      <c r="J1582">
        <f>I$3-I1582</f>
        <v>0.38485000000000014</v>
      </c>
      <c r="K1582">
        <v>2.147E-2</v>
      </c>
      <c r="L1582">
        <f>(I1582/I$3)*100</f>
        <v>96.123011891377843</v>
      </c>
      <c r="M1582">
        <f>(J1582/I1581)*100</f>
        <v>4.0332764961165912</v>
      </c>
    </row>
    <row r="1583" spans="1:13" x14ac:dyDescent="0.3">
      <c r="A1583" s="2">
        <v>162.6686</v>
      </c>
      <c r="B1583" s="2">
        <v>9.2645</v>
      </c>
      <c r="C1583" s="2">
        <v>0.4254</v>
      </c>
      <c r="D1583" s="2">
        <v>2.4400000000000002E-2</v>
      </c>
      <c r="E1583" s="2">
        <v>95.609899999999996</v>
      </c>
      <c r="F1583" s="2">
        <v>4.3930499999999997</v>
      </c>
      <c r="H1583">
        <v>168.73599999999999</v>
      </c>
      <c r="I1583">
        <v>9.5413700000000006</v>
      </c>
      <c r="J1583">
        <f>I$3-I1583</f>
        <v>0.38514999999999944</v>
      </c>
      <c r="K1583">
        <v>2.1489999999999999E-2</v>
      </c>
      <c r="L1583">
        <f>(I1583/I$3)*100</f>
        <v>96.11998968419951</v>
      </c>
      <c r="M1583">
        <f>(J1583/I1582)*100</f>
        <v>4.0365051400855352</v>
      </c>
    </row>
    <row r="1584" spans="1:13" x14ac:dyDescent="0.3">
      <c r="A1584" s="2">
        <v>162.75450000000001</v>
      </c>
      <c r="B1584" s="2">
        <v>9.2642100000000003</v>
      </c>
      <c r="C1584" s="2">
        <v>0.42568</v>
      </c>
      <c r="D1584" s="2">
        <v>2.4389999999999998E-2</v>
      </c>
      <c r="E1584" s="2">
        <v>95.606949999999998</v>
      </c>
      <c r="F1584" s="2">
        <v>4.3971200000000001</v>
      </c>
      <c r="H1584">
        <v>168.8194</v>
      </c>
      <c r="I1584">
        <v>9.54115</v>
      </c>
      <c r="J1584">
        <f>I$3-I1584</f>
        <v>0.38536999999999999</v>
      </c>
      <c r="K1584">
        <v>2.1510000000000001E-2</v>
      </c>
      <c r="L1584">
        <f>(I1584/I$3)*100</f>
        <v>96.117773398935384</v>
      </c>
      <c r="M1584">
        <f>(J1584/I1583)*100</f>
        <v>4.0389378045291187</v>
      </c>
    </row>
    <row r="1585" spans="1:13" x14ac:dyDescent="0.3">
      <c r="A1585" s="2">
        <v>162.8792</v>
      </c>
      <c r="B1585" s="2">
        <v>9.2638200000000008</v>
      </c>
      <c r="C1585" s="2">
        <v>0.42608000000000001</v>
      </c>
      <c r="D1585" s="2">
        <v>2.4299999999999999E-2</v>
      </c>
      <c r="E1585" s="2">
        <v>95.602879999999999</v>
      </c>
      <c r="F1585" s="2">
        <v>4.3999800000000002</v>
      </c>
      <c r="H1585">
        <v>168.90309999999999</v>
      </c>
      <c r="I1585">
        <v>9.5408600000000003</v>
      </c>
      <c r="J1585">
        <f>I$3-I1585</f>
        <v>0.38565999999999967</v>
      </c>
      <c r="K1585">
        <v>2.1530000000000001E-2</v>
      </c>
      <c r="L1585">
        <f>(I1585/I$3)*100</f>
        <v>96.114851931996313</v>
      </c>
      <c r="M1585">
        <f>(J1585/I1584)*100</f>
        <v>4.0420704003186163</v>
      </c>
    </row>
    <row r="1586" spans="1:13" x14ac:dyDescent="0.3">
      <c r="A1586" s="2">
        <v>163.005</v>
      </c>
      <c r="B1586" s="2">
        <v>9.2635400000000008</v>
      </c>
      <c r="C1586" s="2">
        <v>0.42635000000000001</v>
      </c>
      <c r="D1586" s="2">
        <v>2.4209999999999999E-2</v>
      </c>
      <c r="E1586" s="2">
        <v>95.600020000000001</v>
      </c>
      <c r="F1586" s="2">
        <v>4.4017099999999996</v>
      </c>
      <c r="H1586">
        <v>169.0284</v>
      </c>
      <c r="I1586">
        <v>9.5405899999999999</v>
      </c>
      <c r="J1586">
        <f>I$3-I1586</f>
        <v>0.38593000000000011</v>
      </c>
      <c r="K1586">
        <v>2.155E-2</v>
      </c>
      <c r="L1586">
        <f>(I1586/I$3)*100</f>
        <v>96.112131945535793</v>
      </c>
      <c r="M1586">
        <f>(J1586/I1585)*100</f>
        <v>4.0450231949740383</v>
      </c>
    </row>
    <row r="1587" spans="1:13" x14ac:dyDescent="0.3">
      <c r="A1587" s="2">
        <v>163.08789999999999</v>
      </c>
      <c r="B1587" s="2">
        <v>9.2633700000000001</v>
      </c>
      <c r="C1587" s="2">
        <v>0.42652000000000001</v>
      </c>
      <c r="D1587" s="2">
        <v>2.4140000000000002E-2</v>
      </c>
      <c r="E1587" s="2">
        <v>95.598290000000006</v>
      </c>
      <c r="F1587" s="2">
        <v>4.4032099999999996</v>
      </c>
      <c r="H1587">
        <v>169.1551</v>
      </c>
      <c r="I1587">
        <v>9.5403400000000005</v>
      </c>
      <c r="J1587">
        <f>I$3-I1587</f>
        <v>0.38617999999999952</v>
      </c>
      <c r="K1587">
        <v>2.155E-2</v>
      </c>
      <c r="L1587">
        <f>(I1587/I$3)*100</f>
        <v>96.10961343955384</v>
      </c>
      <c r="M1587">
        <f>(J1587/I1586)*100</f>
        <v>4.0477580526990424</v>
      </c>
    </row>
    <row r="1588" spans="1:13" x14ac:dyDescent="0.3">
      <c r="A1588" s="2">
        <v>163.17160000000001</v>
      </c>
      <c r="B1588" s="2">
        <v>9.2632300000000001</v>
      </c>
      <c r="C1588" s="2">
        <v>0.42666999999999999</v>
      </c>
      <c r="D1588" s="2">
        <v>2.4109999999999999E-2</v>
      </c>
      <c r="E1588" s="2">
        <v>95.596789999999999</v>
      </c>
      <c r="F1588" s="2">
        <v>4.4048299999999996</v>
      </c>
      <c r="H1588">
        <v>169.23769999999999</v>
      </c>
      <c r="I1588">
        <v>9.5401399999999992</v>
      </c>
      <c r="J1588">
        <f>I$3-I1588</f>
        <v>0.38638000000000083</v>
      </c>
      <c r="K1588">
        <v>2.155E-2</v>
      </c>
      <c r="L1588">
        <f>(I1588/I$3)*100</f>
        <v>96.107598634768266</v>
      </c>
      <c r="M1588">
        <f>(J1588/I1587)*100</f>
        <v>4.0499604835886434</v>
      </c>
    </row>
    <row r="1589" spans="1:13" x14ac:dyDescent="0.3">
      <c r="A1589" s="2">
        <v>163.25630000000001</v>
      </c>
      <c r="B1589" s="2">
        <v>9.2630700000000008</v>
      </c>
      <c r="C1589" s="2">
        <v>0.42681999999999998</v>
      </c>
      <c r="D1589" s="2">
        <v>2.4080000000000001E-2</v>
      </c>
      <c r="E1589" s="2">
        <v>95.595169999999996</v>
      </c>
      <c r="F1589" s="2">
        <v>4.4067600000000002</v>
      </c>
      <c r="H1589">
        <v>169.32239999999999</v>
      </c>
      <c r="I1589">
        <v>9.5399799999999999</v>
      </c>
      <c r="J1589">
        <f>I$3-I1589</f>
        <v>0.38654000000000011</v>
      </c>
      <c r="K1589">
        <v>2.155E-2</v>
      </c>
      <c r="L1589">
        <f>(I1589/I$3)*100</f>
        <v>96.105986790939824</v>
      </c>
      <c r="M1589">
        <f>(J1589/I1588)*100</f>
        <v>4.0517225114096878</v>
      </c>
    </row>
    <row r="1590" spans="1:13" x14ac:dyDescent="0.3">
      <c r="A1590" s="2">
        <v>163.3818</v>
      </c>
      <c r="B1590" s="2">
        <v>9.2628799999999991</v>
      </c>
      <c r="C1590" s="2">
        <v>0.42701</v>
      </c>
      <c r="D1590" s="2">
        <v>2.402E-2</v>
      </c>
      <c r="E1590" s="2">
        <v>95.593239999999994</v>
      </c>
      <c r="F1590" s="2">
        <v>4.4085900000000002</v>
      </c>
      <c r="H1590">
        <v>169.4066</v>
      </c>
      <c r="I1590">
        <v>9.5398399999999999</v>
      </c>
      <c r="J1590">
        <f>I$3-I1590</f>
        <v>0.38668000000000013</v>
      </c>
      <c r="K1590">
        <v>2.155E-2</v>
      </c>
      <c r="L1590">
        <f>(I1590/I$3)*100</f>
        <v>96.104576427589933</v>
      </c>
      <c r="M1590">
        <f>(J1590/I1589)*100</f>
        <v>4.0532579732871579</v>
      </c>
    </row>
    <row r="1591" spans="1:13" x14ac:dyDescent="0.3">
      <c r="A1591" s="2">
        <v>163.5078</v>
      </c>
      <c r="B1591" s="2">
        <v>9.2627000000000006</v>
      </c>
      <c r="C1591" s="2">
        <v>0.42719000000000001</v>
      </c>
      <c r="D1591" s="2">
        <v>2.3990000000000001E-2</v>
      </c>
      <c r="E1591" s="2">
        <v>95.591409999999996</v>
      </c>
      <c r="F1591" s="2">
        <v>4.4097799999999996</v>
      </c>
      <c r="H1591">
        <v>169.53149999999999</v>
      </c>
      <c r="I1591">
        <v>9.5395099999999999</v>
      </c>
      <c r="J1591">
        <f>I$3-I1591</f>
        <v>0.38701000000000008</v>
      </c>
      <c r="K1591">
        <v>2.155E-2</v>
      </c>
      <c r="L1591">
        <f>(I1591/I$3)*100</f>
        <v>96.101251999693744</v>
      </c>
      <c r="M1591">
        <f>(J1591/I1590)*100</f>
        <v>4.0567766335703759</v>
      </c>
    </row>
    <row r="1592" spans="1:13" x14ac:dyDescent="0.3">
      <c r="A1592" s="2">
        <v>163.59219999999999</v>
      </c>
      <c r="B1592" s="2">
        <v>9.2625899999999994</v>
      </c>
      <c r="C1592" s="2">
        <v>0.42730000000000001</v>
      </c>
      <c r="D1592" s="2">
        <v>2.4E-2</v>
      </c>
      <c r="E1592" s="2">
        <v>95.590220000000002</v>
      </c>
      <c r="F1592" s="2">
        <v>4.4104999999999999</v>
      </c>
      <c r="H1592">
        <v>169.65559999999999</v>
      </c>
      <c r="I1592">
        <v>9.5392600000000005</v>
      </c>
      <c r="J1592">
        <f>I$3-I1592</f>
        <v>0.38725999999999949</v>
      </c>
      <c r="K1592">
        <v>2.154E-2</v>
      </c>
      <c r="L1592">
        <f>(I1592/I$3)*100</f>
        <v>96.098733493711791</v>
      </c>
      <c r="M1592">
        <f>(J1592/I1591)*100</f>
        <v>4.0595376492083926</v>
      </c>
    </row>
    <row r="1593" spans="1:13" x14ac:dyDescent="0.3">
      <c r="A1593" s="2">
        <v>163.6763</v>
      </c>
      <c r="B1593" s="2">
        <v>9.2625200000000003</v>
      </c>
      <c r="C1593" s="2">
        <v>0.42737000000000003</v>
      </c>
      <c r="D1593" s="2">
        <v>2.401E-2</v>
      </c>
      <c r="E1593" s="2">
        <v>95.589500000000001</v>
      </c>
      <c r="F1593" s="2">
        <v>4.4111900000000004</v>
      </c>
      <c r="H1593">
        <v>169.7407</v>
      </c>
      <c r="I1593">
        <v>9.5390300000000003</v>
      </c>
      <c r="J1593">
        <f>I$3-I1593</f>
        <v>0.38748999999999967</v>
      </c>
      <c r="K1593">
        <v>2.154E-2</v>
      </c>
      <c r="L1593">
        <f>(I1593/I$3)*100</f>
        <v>96.096416468208403</v>
      </c>
      <c r="M1593">
        <f>(J1593/I1592)*100</f>
        <v>4.0620551279658974</v>
      </c>
    </row>
    <row r="1594" spans="1:13" x14ac:dyDescent="0.3">
      <c r="A1594" s="2">
        <v>163.80119999999999</v>
      </c>
      <c r="B1594" s="2">
        <v>9.2624499999999994</v>
      </c>
      <c r="C1594" s="2">
        <v>0.42743999999999999</v>
      </c>
      <c r="D1594" s="2">
        <v>2.4080000000000001E-2</v>
      </c>
      <c r="E1594" s="2">
        <v>95.588809999999995</v>
      </c>
      <c r="F1594" s="2">
        <v>4.4127700000000001</v>
      </c>
      <c r="H1594">
        <v>169.82490000000001</v>
      </c>
      <c r="I1594">
        <v>9.5388699999999993</v>
      </c>
      <c r="J1594">
        <f>I$3-I1594</f>
        <v>0.38765000000000072</v>
      </c>
      <c r="K1594">
        <v>2.154E-2</v>
      </c>
      <c r="L1594">
        <f>(I1594/I$3)*100</f>
        <v>96.094804624379933</v>
      </c>
      <c r="M1594">
        <f>(J1594/I1593)*100</f>
        <v>4.0638303894630869</v>
      </c>
    </row>
    <row r="1595" spans="1:13" x14ac:dyDescent="0.3">
      <c r="A1595" s="2">
        <v>163.92699999999999</v>
      </c>
      <c r="B1595" s="2">
        <v>9.2622999999999998</v>
      </c>
      <c r="C1595" s="2">
        <v>0.42759000000000003</v>
      </c>
      <c r="D1595" s="2">
        <v>2.4160000000000001E-2</v>
      </c>
      <c r="E1595" s="2">
        <v>95.587230000000005</v>
      </c>
      <c r="F1595" s="2">
        <v>4.4145599999999998</v>
      </c>
      <c r="H1595">
        <v>169.95140000000001</v>
      </c>
      <c r="I1595">
        <v>9.5386100000000003</v>
      </c>
      <c r="J1595">
        <f>I$3-I1595</f>
        <v>0.38790999999999976</v>
      </c>
      <c r="K1595">
        <v>2.1530000000000001E-2</v>
      </c>
      <c r="L1595">
        <f>(I1595/I$3)*100</f>
        <v>96.092185378158717</v>
      </c>
      <c r="M1595">
        <f>(J1595/I1594)*100</f>
        <v>4.0666242437521403</v>
      </c>
    </row>
    <row r="1596" spans="1:13" x14ac:dyDescent="0.3">
      <c r="A1596" s="2">
        <v>164.0104</v>
      </c>
      <c r="B1596" s="2">
        <v>9.2621300000000009</v>
      </c>
      <c r="C1596" s="2">
        <v>0.42776999999999998</v>
      </c>
      <c r="D1596" s="2">
        <v>2.418E-2</v>
      </c>
      <c r="E1596" s="2">
        <v>95.585440000000006</v>
      </c>
      <c r="F1596" s="2">
        <v>4.41662</v>
      </c>
      <c r="H1596">
        <v>170.07660000000001</v>
      </c>
      <c r="I1596">
        <v>9.5383499999999994</v>
      </c>
      <c r="J1596">
        <f>I$3-I1596</f>
        <v>0.38817000000000057</v>
      </c>
      <c r="K1596">
        <v>2.154E-2</v>
      </c>
      <c r="L1596">
        <f>(I1596/I$3)*100</f>
        <v>96.089566131937474</v>
      </c>
      <c r="M1596">
        <f>(J1596/I1595)*100</f>
        <v>4.0694608543592885</v>
      </c>
    </row>
    <row r="1597" spans="1:13" x14ac:dyDescent="0.3">
      <c r="A1597" s="2">
        <v>164.09270000000001</v>
      </c>
      <c r="B1597" s="2">
        <v>9.2619299999999996</v>
      </c>
      <c r="C1597" s="2">
        <v>0.42797000000000002</v>
      </c>
      <c r="D1597" s="2">
        <v>2.4219999999999998E-2</v>
      </c>
      <c r="E1597" s="2">
        <v>95.583380000000005</v>
      </c>
      <c r="F1597" s="2">
        <v>4.4209699999999996</v>
      </c>
      <c r="H1597">
        <v>170.16050000000001</v>
      </c>
      <c r="I1597">
        <v>9.5381900000000002</v>
      </c>
      <c r="J1597">
        <f>I$3-I1597</f>
        <v>0.38832999999999984</v>
      </c>
      <c r="K1597">
        <v>2.1530000000000001E-2</v>
      </c>
      <c r="L1597">
        <f>(I1597/I$3)*100</f>
        <v>96.087954288109017</v>
      </c>
      <c r="M1597">
        <f>(J1597/I1596)*100</f>
        <v>4.0712492202529775</v>
      </c>
    </row>
    <row r="1598" spans="1:13" x14ac:dyDescent="0.3">
      <c r="A1598" s="2">
        <v>164.2184</v>
      </c>
      <c r="B1598" s="2">
        <v>9.2614999999999998</v>
      </c>
      <c r="C1598" s="2">
        <v>0.42838999999999999</v>
      </c>
      <c r="D1598" s="2">
        <v>2.4279999999999999E-2</v>
      </c>
      <c r="E1598" s="2">
        <v>95.579030000000003</v>
      </c>
      <c r="F1598" s="2">
        <v>4.4252000000000002</v>
      </c>
      <c r="H1598">
        <v>170.245</v>
      </c>
      <c r="I1598">
        <v>9.5380699999999994</v>
      </c>
      <c r="J1598">
        <f>I$3-I1598</f>
        <v>0.38845000000000063</v>
      </c>
      <c r="K1598">
        <v>2.1520000000000001E-2</v>
      </c>
      <c r="L1598">
        <f>(I1598/I$3)*100</f>
        <v>96.086745405237679</v>
      </c>
      <c r="M1598">
        <f>(J1598/I1597)*100</f>
        <v>4.0725756144509662</v>
      </c>
    </row>
    <row r="1599" spans="1:13" x14ac:dyDescent="0.3">
      <c r="A1599" s="2">
        <v>164.3449</v>
      </c>
      <c r="B1599" s="2">
        <v>9.2610899999999994</v>
      </c>
      <c r="C1599" s="2">
        <v>0.42880000000000001</v>
      </c>
      <c r="D1599" s="2">
        <v>2.4340000000000001E-2</v>
      </c>
      <c r="E1599" s="2">
        <v>95.574799999999996</v>
      </c>
      <c r="F1599" s="2">
        <v>4.4290500000000002</v>
      </c>
      <c r="H1599">
        <v>170.37029999999999</v>
      </c>
      <c r="I1599">
        <v>9.5378100000000003</v>
      </c>
      <c r="J1599">
        <f>I$3-I1599</f>
        <v>0.38870999999999967</v>
      </c>
      <c r="K1599">
        <v>2.1510000000000001E-2</v>
      </c>
      <c r="L1599">
        <f>(I1599/I$3)*100</f>
        <v>96.084126159016463</v>
      </c>
      <c r="M1599">
        <f>(J1599/I1598)*100</f>
        <v>4.0753527705290447</v>
      </c>
    </row>
    <row r="1600" spans="1:13" x14ac:dyDescent="0.3">
      <c r="A1600" s="2">
        <v>164.42939999999999</v>
      </c>
      <c r="B1600" s="2">
        <v>9.2607199999999992</v>
      </c>
      <c r="C1600" s="2">
        <v>0.42917</v>
      </c>
      <c r="D1600" s="2">
        <v>2.4340000000000001E-2</v>
      </c>
      <c r="E1600" s="2">
        <v>95.570949999999996</v>
      </c>
      <c r="F1600" s="2">
        <v>4.4332599999999998</v>
      </c>
      <c r="H1600">
        <v>170.49510000000001</v>
      </c>
      <c r="I1600">
        <v>9.5375300000000003</v>
      </c>
      <c r="J1600">
        <f>I$3-I1600</f>
        <v>0.38898999999999972</v>
      </c>
      <c r="K1600">
        <v>2.1510000000000001E-2</v>
      </c>
      <c r="L1600">
        <f>(I1600/I$3)*100</f>
        <v>96.081305432316668</v>
      </c>
      <c r="M1600">
        <f>(J1600/I1599)*100</f>
        <v>4.0783995487433664</v>
      </c>
    </row>
    <row r="1601" spans="1:13" x14ac:dyDescent="0.3">
      <c r="A1601" s="2">
        <v>164.5111</v>
      </c>
      <c r="B1601" s="2">
        <v>9.2603100000000005</v>
      </c>
      <c r="C1601" s="2">
        <v>0.42958000000000002</v>
      </c>
      <c r="D1601" s="2">
        <v>2.436E-2</v>
      </c>
      <c r="E1601" s="2">
        <v>95.566739999999996</v>
      </c>
      <c r="F1601" s="2">
        <v>4.4382999999999999</v>
      </c>
      <c r="H1601">
        <v>170.57919999999999</v>
      </c>
      <c r="I1601">
        <v>9.5373099999999997</v>
      </c>
      <c r="J1601">
        <f>I$3-I1601</f>
        <v>0.38921000000000028</v>
      </c>
      <c r="K1601">
        <v>2.1510000000000001E-2</v>
      </c>
      <c r="L1601">
        <f>(I1601/I$3)*100</f>
        <v>96.079089147052542</v>
      </c>
      <c r="M1601">
        <f>(J1601/I1600)*100</f>
        <v>4.0808259580834898</v>
      </c>
    </row>
    <row r="1602" spans="1:13" x14ac:dyDescent="0.3">
      <c r="A1602" s="2">
        <v>164.6371</v>
      </c>
      <c r="B1602" s="2">
        <v>9.2598299999999991</v>
      </c>
      <c r="C1602" s="2">
        <v>0.43007000000000001</v>
      </c>
      <c r="D1602" s="2">
        <v>2.435E-2</v>
      </c>
      <c r="E1602" s="2">
        <v>95.561700000000002</v>
      </c>
      <c r="F1602" s="2">
        <v>4.4426100000000002</v>
      </c>
      <c r="H1602">
        <v>170.66419999999999</v>
      </c>
      <c r="I1602">
        <v>9.5370799999999996</v>
      </c>
      <c r="J1602">
        <f>I$3-I1602</f>
        <v>0.38944000000000045</v>
      </c>
      <c r="K1602">
        <v>2.1499999999999998E-2</v>
      </c>
      <c r="L1602">
        <f>(I1602/I$3)*100</f>
        <v>96.076772121549141</v>
      </c>
      <c r="M1602">
        <f>(J1602/I1601)*100</f>
        <v>4.0833316731866791</v>
      </c>
    </row>
    <row r="1603" spans="1:13" x14ac:dyDescent="0.3">
      <c r="A1603" s="2">
        <v>164.76320000000001</v>
      </c>
      <c r="B1603" s="2">
        <v>9.2594100000000008</v>
      </c>
      <c r="C1603" s="2">
        <v>0.43047999999999997</v>
      </c>
      <c r="D1603" s="2">
        <v>2.4309999999999998E-2</v>
      </c>
      <c r="E1603" s="2">
        <v>95.557389999999998</v>
      </c>
      <c r="F1603" s="2">
        <v>4.4454700000000003</v>
      </c>
      <c r="H1603">
        <v>170.79079999999999</v>
      </c>
      <c r="I1603">
        <v>9.5367999999999995</v>
      </c>
      <c r="J1603">
        <f>I$3-I1603</f>
        <v>0.38972000000000051</v>
      </c>
      <c r="K1603">
        <v>2.1479999999999999E-2</v>
      </c>
      <c r="L1603">
        <f>(I1603/I$3)*100</f>
        <v>96.073951394849345</v>
      </c>
      <c r="M1603">
        <f>(J1603/I1602)*100</f>
        <v>4.0863660575354359</v>
      </c>
    </row>
    <row r="1604" spans="1:13" x14ac:dyDescent="0.3">
      <c r="A1604" s="2">
        <v>164.84479999999999</v>
      </c>
      <c r="B1604" s="2">
        <v>9.2591300000000007</v>
      </c>
      <c r="C1604" s="2">
        <v>0.43075999999999998</v>
      </c>
      <c r="D1604" s="2">
        <v>2.4299999999999999E-2</v>
      </c>
      <c r="E1604" s="2">
        <v>95.55453</v>
      </c>
      <c r="F1604" s="2">
        <v>4.4477799999999998</v>
      </c>
      <c r="H1604">
        <v>170.91919999999999</v>
      </c>
      <c r="I1604">
        <v>9.5365199999999994</v>
      </c>
      <c r="J1604">
        <f>I$3-I1604</f>
        <v>0.39000000000000057</v>
      </c>
      <c r="K1604">
        <v>2.145E-2</v>
      </c>
      <c r="L1604">
        <f>(I1604/I$3)*100</f>
        <v>96.071130668149564</v>
      </c>
      <c r="M1604">
        <f>(J1604/I1603)*100</f>
        <v>4.089422028353332</v>
      </c>
    </row>
    <row r="1605" spans="1:13" x14ac:dyDescent="0.3">
      <c r="A1605" s="2">
        <v>164.9289</v>
      </c>
      <c r="B1605" s="2">
        <v>9.2589100000000002</v>
      </c>
      <c r="C1605" s="2">
        <v>0.43098999999999998</v>
      </c>
      <c r="D1605" s="2">
        <v>2.4279999999999999E-2</v>
      </c>
      <c r="E1605" s="2">
        <v>95.552220000000005</v>
      </c>
      <c r="F1605" s="2">
        <v>4.4505699999999999</v>
      </c>
      <c r="H1605">
        <v>171.00149999999999</v>
      </c>
      <c r="I1605">
        <v>9.5363100000000003</v>
      </c>
      <c r="J1605">
        <f>I$3-I1605</f>
        <v>0.39020999999999972</v>
      </c>
      <c r="K1605">
        <v>2.1430000000000001E-2</v>
      </c>
      <c r="L1605">
        <f>(I1605/I$3)*100</f>
        <v>96.069015123124728</v>
      </c>
      <c r="M1605">
        <f>(J1605/I1604)*100</f>
        <v>4.091744158246402</v>
      </c>
    </row>
    <row r="1606" spans="1:13" x14ac:dyDescent="0.3">
      <c r="A1606" s="2">
        <v>165.05549999999999</v>
      </c>
      <c r="B1606" s="2">
        <v>9.2586399999999998</v>
      </c>
      <c r="C1606" s="2">
        <v>0.43125999999999998</v>
      </c>
      <c r="D1606" s="2">
        <v>2.4209999999999999E-2</v>
      </c>
      <c r="E1606" s="2">
        <v>95.549430000000001</v>
      </c>
      <c r="F1606" s="2">
        <v>4.4525899999999998</v>
      </c>
      <c r="H1606">
        <v>171.08600000000001</v>
      </c>
      <c r="I1606">
        <v>9.5361399999999996</v>
      </c>
      <c r="J1606">
        <f>I$3-I1606</f>
        <v>0.39038000000000039</v>
      </c>
      <c r="K1606">
        <v>2.1420000000000002E-2</v>
      </c>
      <c r="L1606">
        <f>(I1606/I$3)*100</f>
        <v>96.067302539056982</v>
      </c>
      <c r="M1606">
        <f>(J1606/I1605)*100</f>
        <v>4.0936169231075787</v>
      </c>
    </row>
    <row r="1607" spans="1:13" x14ac:dyDescent="0.3">
      <c r="A1607" s="2">
        <v>165.1806</v>
      </c>
      <c r="B1607" s="2">
        <v>9.2584400000000002</v>
      </c>
      <c r="C1607" s="2">
        <v>0.43145</v>
      </c>
      <c r="D1607" s="2">
        <v>2.4119999999999999E-2</v>
      </c>
      <c r="E1607" s="2">
        <v>95.547409999999999</v>
      </c>
      <c r="F1607" s="2">
        <v>4.4546000000000001</v>
      </c>
      <c r="H1607">
        <v>171.21080000000001</v>
      </c>
      <c r="I1607">
        <v>9.5358300000000007</v>
      </c>
      <c r="J1607">
        <f>I$3-I1607</f>
        <v>0.39068999999999932</v>
      </c>
      <c r="K1607">
        <v>2.1409999999999998E-2</v>
      </c>
      <c r="L1607">
        <f>(I1607/I$3)*100</f>
        <v>96.064179591639373</v>
      </c>
      <c r="M1607">
        <f>(J1607/I1606)*100</f>
        <v>4.096940690887501</v>
      </c>
    </row>
    <row r="1608" spans="1:13" x14ac:dyDescent="0.3">
      <c r="A1608" s="2">
        <v>165.26329999999999</v>
      </c>
      <c r="B1608" s="2">
        <v>9.2582500000000003</v>
      </c>
      <c r="C1608" s="2">
        <v>0.43164999999999998</v>
      </c>
      <c r="D1608" s="2">
        <v>2.4109999999999999E-2</v>
      </c>
      <c r="E1608" s="2">
        <v>95.545400000000001</v>
      </c>
      <c r="F1608" s="2">
        <v>4.4563100000000002</v>
      </c>
      <c r="H1608">
        <v>171.33590000000001</v>
      </c>
      <c r="I1608">
        <v>9.5355600000000003</v>
      </c>
      <c r="J1608">
        <f>I$3-I1608</f>
        <v>0.39095999999999975</v>
      </c>
      <c r="K1608">
        <v>2.1399999999999999E-2</v>
      </c>
      <c r="L1608">
        <f>(I1608/I$3)*100</f>
        <v>96.061459605178854</v>
      </c>
      <c r="M1608">
        <f>(J1608/I1607)*100</f>
        <v>4.099905304519897</v>
      </c>
    </row>
    <row r="1609" spans="1:13" x14ac:dyDescent="0.3">
      <c r="A1609" s="2">
        <v>165.3494</v>
      </c>
      <c r="B1609" s="2">
        <v>9.2580799999999996</v>
      </c>
      <c r="C1609" s="2">
        <v>0.43181000000000003</v>
      </c>
      <c r="D1609" s="2">
        <v>2.4070000000000001E-2</v>
      </c>
      <c r="E1609" s="2">
        <v>95.543689999999998</v>
      </c>
      <c r="F1609" s="2">
        <v>4.4584299999999999</v>
      </c>
      <c r="H1609">
        <v>171.41909999999999</v>
      </c>
      <c r="I1609">
        <v>9.5353899999999996</v>
      </c>
      <c r="J1609">
        <f>I$3-I1609</f>
        <v>0.39113000000000042</v>
      </c>
      <c r="K1609">
        <v>2.1399999999999999E-2</v>
      </c>
      <c r="L1609">
        <f>(I1609/I$3)*100</f>
        <v>96.059747021111122</v>
      </c>
      <c r="M1609">
        <f>(J1609/I1608)*100</f>
        <v>4.1018041939854655</v>
      </c>
    </row>
    <row r="1610" spans="1:13" x14ac:dyDescent="0.3">
      <c r="A1610" s="2">
        <v>165.47479999999999</v>
      </c>
      <c r="B1610" s="2">
        <v>9.2578800000000001</v>
      </c>
      <c r="C1610" s="2">
        <v>0.43202000000000002</v>
      </c>
      <c r="D1610" s="2">
        <v>2.4039999999999999E-2</v>
      </c>
      <c r="E1610" s="2">
        <v>95.541569999999993</v>
      </c>
      <c r="F1610" s="2">
        <v>4.4599099999999998</v>
      </c>
      <c r="H1610">
        <v>171.5052</v>
      </c>
      <c r="I1610">
        <v>9.5352099999999993</v>
      </c>
      <c r="J1610">
        <f>I$3-I1610</f>
        <v>0.39131000000000071</v>
      </c>
      <c r="K1610">
        <v>2.1399999999999999E-2</v>
      </c>
      <c r="L1610">
        <f>(I1610/I$3)*100</f>
        <v>96.057933696804113</v>
      </c>
      <c r="M1610">
        <f>(J1610/I1609)*100</f>
        <v>4.1037650269155295</v>
      </c>
    </row>
    <row r="1611" spans="1:13" x14ac:dyDescent="0.3">
      <c r="A1611" s="2">
        <v>165.6011</v>
      </c>
      <c r="B1611" s="2">
        <v>9.2577300000000005</v>
      </c>
      <c r="C1611" s="2">
        <v>0.43215999999999999</v>
      </c>
      <c r="D1611" s="2">
        <v>2.402E-2</v>
      </c>
      <c r="E1611" s="2">
        <v>95.540090000000006</v>
      </c>
      <c r="F1611" s="2">
        <v>4.4601600000000001</v>
      </c>
      <c r="H1611">
        <v>171.63030000000001</v>
      </c>
      <c r="I1611">
        <v>9.5348900000000008</v>
      </c>
      <c r="J1611">
        <f>I$3-I1611</f>
        <v>0.39162999999999926</v>
      </c>
      <c r="K1611">
        <v>2.1389999999999999E-2</v>
      </c>
      <c r="L1611">
        <f>(I1611/I$3)*100</f>
        <v>96.054710009147229</v>
      </c>
      <c r="M1611">
        <f>(J1611/I1610)*100</f>
        <v>4.1071984780618287</v>
      </c>
    </row>
    <row r="1612" spans="1:13" x14ac:dyDescent="0.3">
      <c r="A1612" s="2">
        <v>165.685</v>
      </c>
      <c r="B1612" s="2">
        <v>9.2577099999999994</v>
      </c>
      <c r="C1612" s="2">
        <v>0.43218000000000001</v>
      </c>
      <c r="D1612" s="2">
        <v>2.4039999999999999E-2</v>
      </c>
      <c r="E1612" s="2">
        <v>95.539839999999998</v>
      </c>
      <c r="F1612" s="2">
        <v>4.4605899999999998</v>
      </c>
      <c r="H1612">
        <v>171.75409999999999</v>
      </c>
      <c r="I1612">
        <v>9.5346799999999998</v>
      </c>
      <c r="J1612">
        <f>I$3-I1612</f>
        <v>0.39184000000000019</v>
      </c>
      <c r="K1612">
        <v>2.1389999999999999E-2</v>
      </c>
      <c r="L1612">
        <f>(I1612/I$3)*100</f>
        <v>96.052594464122365</v>
      </c>
      <c r="M1612">
        <f>(J1612/I1611)*100</f>
        <v>4.1095387571330155</v>
      </c>
    </row>
    <row r="1613" spans="1:13" x14ac:dyDescent="0.3">
      <c r="A1613" s="2">
        <v>165.7687</v>
      </c>
      <c r="B1613" s="2">
        <v>9.2576699999999992</v>
      </c>
      <c r="C1613" s="2">
        <v>0.43223</v>
      </c>
      <c r="D1613" s="2">
        <v>2.4070000000000001E-2</v>
      </c>
      <c r="E1613" s="2">
        <v>95.539410000000004</v>
      </c>
      <c r="F1613" s="2">
        <v>4.4618599999999997</v>
      </c>
      <c r="H1613">
        <v>171.83760000000001</v>
      </c>
      <c r="I1613">
        <v>9.5345099999999992</v>
      </c>
      <c r="J1613">
        <f>I$3-I1613</f>
        <v>0.39201000000000086</v>
      </c>
      <c r="K1613">
        <v>2.1389999999999999E-2</v>
      </c>
      <c r="L1613">
        <f>(I1613/I$3)*100</f>
        <v>96.050881880054632</v>
      </c>
      <c r="M1613">
        <f>(J1613/I1612)*100</f>
        <v>4.1114122340760346</v>
      </c>
    </row>
    <row r="1614" spans="1:13" x14ac:dyDescent="0.3">
      <c r="A1614" s="2">
        <v>165.85140000000001</v>
      </c>
      <c r="B1614" s="2">
        <v>9.2575400000000005</v>
      </c>
      <c r="C1614" s="2">
        <v>0.43235000000000001</v>
      </c>
      <c r="D1614" s="2">
        <v>2.4080000000000001E-2</v>
      </c>
      <c r="E1614" s="2">
        <v>95.538139999999999</v>
      </c>
      <c r="F1614" s="2">
        <v>4.4632800000000001</v>
      </c>
      <c r="H1614">
        <v>171.9213</v>
      </c>
      <c r="I1614">
        <v>9.5343499999999999</v>
      </c>
      <c r="J1614">
        <f>I$3-I1614</f>
        <v>0.39217000000000013</v>
      </c>
      <c r="K1614">
        <v>2.138E-2</v>
      </c>
      <c r="L1614">
        <f>(I1614/I$3)*100</f>
        <v>96.04927003622619</v>
      </c>
      <c r="M1614">
        <f>(J1614/I1613)*100</f>
        <v>4.1131636549754536</v>
      </c>
    </row>
    <row r="1615" spans="1:13" x14ac:dyDescent="0.3">
      <c r="A1615" s="2">
        <v>165.97749999999999</v>
      </c>
      <c r="B1615" s="2">
        <v>9.2574100000000001</v>
      </c>
      <c r="C1615" s="2">
        <v>0.43248999999999999</v>
      </c>
      <c r="D1615" s="2">
        <v>2.4150000000000001E-2</v>
      </c>
      <c r="E1615" s="2">
        <v>95.536720000000003</v>
      </c>
      <c r="F1615" s="2">
        <v>4.4660799999999998</v>
      </c>
      <c r="H1615">
        <v>172.04820000000001</v>
      </c>
      <c r="I1615">
        <v>9.5341100000000001</v>
      </c>
      <c r="J1615">
        <f>I$3-I1615</f>
        <v>0.39240999999999993</v>
      </c>
      <c r="K1615">
        <v>2.138E-2</v>
      </c>
      <c r="L1615">
        <f>(I1615/I$3)*100</f>
        <v>96.046852270483512</v>
      </c>
      <c r="M1615">
        <f>(J1615/I1614)*100</f>
        <v>4.1157498938050301</v>
      </c>
    </row>
    <row r="1616" spans="1:13" x14ac:dyDescent="0.3">
      <c r="A1616" s="2">
        <v>166.1037</v>
      </c>
      <c r="B1616" s="2">
        <v>9.2571300000000001</v>
      </c>
      <c r="C1616" s="2">
        <v>0.43275999999999998</v>
      </c>
      <c r="D1616" s="2">
        <v>2.4230000000000002E-2</v>
      </c>
      <c r="E1616" s="2">
        <v>95.533919999999995</v>
      </c>
      <c r="F1616" s="2">
        <v>4.4689199999999998</v>
      </c>
      <c r="H1616">
        <v>172.17410000000001</v>
      </c>
      <c r="I1616">
        <v>9.5337700000000005</v>
      </c>
      <c r="J1616">
        <f>I$3-I1616</f>
        <v>0.39274999999999949</v>
      </c>
      <c r="K1616">
        <v>2.137E-2</v>
      </c>
      <c r="L1616">
        <f>(I1616/I$3)*100</f>
        <v>96.043427102348062</v>
      </c>
      <c r="M1616">
        <f>(J1616/I1615)*100</f>
        <v>4.1194196416865285</v>
      </c>
    </row>
    <row r="1617" spans="1:13" x14ac:dyDescent="0.3">
      <c r="A1617" s="2">
        <v>166.18709999999999</v>
      </c>
      <c r="B1617" s="2">
        <v>9.2568599999999996</v>
      </c>
      <c r="C1617" s="2">
        <v>0.43303000000000003</v>
      </c>
      <c r="D1617" s="2">
        <v>2.4240000000000001E-2</v>
      </c>
      <c r="E1617" s="2">
        <v>95.531080000000003</v>
      </c>
      <c r="F1617" s="2">
        <v>4.4714200000000002</v>
      </c>
      <c r="H1617">
        <v>172.2578</v>
      </c>
      <c r="I1617">
        <v>9.5335900000000002</v>
      </c>
      <c r="J1617">
        <f>I$3-I1617</f>
        <v>0.39292999999999978</v>
      </c>
      <c r="K1617">
        <v>2.138E-2</v>
      </c>
      <c r="L1617">
        <f>(I1617/I$3)*100</f>
        <v>96.041613778041039</v>
      </c>
      <c r="M1617">
        <f>(J1617/I1616)*100</f>
        <v>4.1214545767309234</v>
      </c>
    </row>
    <row r="1618" spans="1:13" x14ac:dyDescent="0.3">
      <c r="A1618" s="2">
        <v>166.2713</v>
      </c>
      <c r="B1618" s="2">
        <v>9.2566199999999998</v>
      </c>
      <c r="C1618" s="2">
        <v>0.43328</v>
      </c>
      <c r="D1618" s="2">
        <v>2.427E-2</v>
      </c>
      <c r="E1618" s="2">
        <v>95.528580000000005</v>
      </c>
      <c r="F1618" s="2">
        <v>4.4758800000000001</v>
      </c>
      <c r="H1618">
        <v>172.34020000000001</v>
      </c>
      <c r="I1618">
        <v>9.5333400000000008</v>
      </c>
      <c r="J1618">
        <f>I$3-I1618</f>
        <v>0.3931799999999992</v>
      </c>
      <c r="K1618">
        <v>2.137E-2</v>
      </c>
      <c r="L1618">
        <f>(I1618/I$3)*100</f>
        <v>96.0390952720591</v>
      </c>
      <c r="M1618">
        <f>(J1618/I1617)*100</f>
        <v>4.1241546993315126</v>
      </c>
    </row>
    <row r="1619" spans="1:13" x14ac:dyDescent="0.3">
      <c r="A1619" s="2">
        <v>166.3956</v>
      </c>
      <c r="B1619" s="2">
        <v>9.2561800000000005</v>
      </c>
      <c r="C1619" s="2">
        <v>0.43370999999999998</v>
      </c>
      <c r="D1619" s="2">
        <v>2.4309999999999998E-2</v>
      </c>
      <c r="E1619" s="2">
        <v>95.524119999999996</v>
      </c>
      <c r="F1619" s="2">
        <v>4.48116</v>
      </c>
      <c r="H1619">
        <v>172.46700000000001</v>
      </c>
      <c r="I1619">
        <v>9.5330399999999997</v>
      </c>
      <c r="J1619">
        <f>I$3-I1619</f>
        <v>0.39348000000000027</v>
      </c>
      <c r="K1619">
        <v>2.1360000000000001E-2</v>
      </c>
      <c r="L1619">
        <f>(I1619/I$3)*100</f>
        <v>96.036073064880739</v>
      </c>
      <c r="M1619">
        <f>(J1619/I1618)*100</f>
        <v>4.1274097011120991</v>
      </c>
    </row>
    <row r="1620" spans="1:13" x14ac:dyDescent="0.3">
      <c r="A1620" s="2">
        <v>166.52269999999999</v>
      </c>
      <c r="B1620" s="2">
        <v>9.2556700000000003</v>
      </c>
      <c r="C1620" s="2">
        <v>0.43421999999999999</v>
      </c>
      <c r="D1620" s="2">
        <v>2.4340000000000001E-2</v>
      </c>
      <c r="E1620" s="2">
        <v>95.518839999999997</v>
      </c>
      <c r="F1620" s="2">
        <v>4.4847599999999996</v>
      </c>
      <c r="H1620">
        <v>172.59190000000001</v>
      </c>
      <c r="I1620">
        <v>9.5327500000000001</v>
      </c>
      <c r="J1620">
        <f>I$3-I1620</f>
        <v>0.39376999999999995</v>
      </c>
      <c r="K1620">
        <v>2.1329999999999998E-2</v>
      </c>
      <c r="L1620">
        <f>(I1620/I$3)*100</f>
        <v>96.033151597941682</v>
      </c>
      <c r="M1620">
        <f>(J1620/I1619)*100</f>
        <v>4.1305816402742463</v>
      </c>
    </row>
    <row r="1621" spans="1:13" x14ac:dyDescent="0.3">
      <c r="A1621" s="2">
        <v>166.6045</v>
      </c>
      <c r="B1621" s="2">
        <v>9.2553199999999993</v>
      </c>
      <c r="C1621" s="2">
        <v>0.43457000000000001</v>
      </c>
      <c r="D1621" s="2">
        <v>2.4330000000000001E-2</v>
      </c>
      <c r="E1621" s="2">
        <v>95.515240000000006</v>
      </c>
      <c r="F1621" s="2">
        <v>4.4873900000000004</v>
      </c>
      <c r="H1621">
        <v>172.67779999999999</v>
      </c>
      <c r="I1621">
        <v>9.5326400000000007</v>
      </c>
      <c r="J1621">
        <f>I$3-I1621</f>
        <v>0.39387999999999934</v>
      </c>
      <c r="K1621">
        <v>2.1329999999999998E-2</v>
      </c>
      <c r="L1621">
        <f>(I1621/I$3)*100</f>
        <v>96.032043455309619</v>
      </c>
      <c r="M1621">
        <f>(J1621/I1620)*100</f>
        <v>4.131861215284145</v>
      </c>
    </row>
    <row r="1622" spans="1:13" x14ac:dyDescent="0.3">
      <c r="A1622" s="2">
        <v>166.68940000000001</v>
      </c>
      <c r="B1622" s="2">
        <v>9.2550699999999999</v>
      </c>
      <c r="C1622" s="2">
        <v>0.43481999999999998</v>
      </c>
      <c r="D1622" s="2">
        <v>2.4330000000000001E-2</v>
      </c>
      <c r="E1622" s="2">
        <v>95.512609999999995</v>
      </c>
      <c r="F1622" s="2">
        <v>4.4916299999999998</v>
      </c>
      <c r="H1622">
        <v>172.75919999999999</v>
      </c>
      <c r="I1622">
        <v>9.5324799999999996</v>
      </c>
      <c r="J1622">
        <f>I$3-I1622</f>
        <v>0.39404000000000039</v>
      </c>
      <c r="K1622">
        <v>2.1309999999999999E-2</v>
      </c>
      <c r="L1622">
        <f>(I1622/I$3)*100</f>
        <v>96.030431611481163</v>
      </c>
      <c r="M1622">
        <f>(J1622/I1621)*100</f>
        <v>4.1335873378203765</v>
      </c>
    </row>
    <row r="1623" spans="1:13" x14ac:dyDescent="0.3">
      <c r="A1623" s="2">
        <v>166.81299999999999</v>
      </c>
      <c r="B1623" s="2">
        <v>9.2546599999999994</v>
      </c>
      <c r="C1623" s="2">
        <v>0.43523000000000001</v>
      </c>
      <c r="D1623" s="2">
        <v>2.427E-2</v>
      </c>
      <c r="E1623" s="2">
        <v>95.508369999999999</v>
      </c>
      <c r="F1623" s="2">
        <v>4.4946099999999998</v>
      </c>
      <c r="H1623">
        <v>172.8871</v>
      </c>
      <c r="I1623">
        <v>9.5322200000000006</v>
      </c>
      <c r="J1623">
        <f>I$3-I1623</f>
        <v>0.39429999999999943</v>
      </c>
      <c r="K1623">
        <v>2.128E-2</v>
      </c>
      <c r="L1623">
        <f>(I1623/I$3)*100</f>
        <v>96.027812365259933</v>
      </c>
      <c r="M1623">
        <f>(J1623/I1622)*100</f>
        <v>4.1363842357917289</v>
      </c>
    </row>
    <row r="1624" spans="1:13" x14ac:dyDescent="0.3">
      <c r="A1624" s="2">
        <v>166.93899999999999</v>
      </c>
      <c r="B1624" s="2">
        <v>9.2543699999999998</v>
      </c>
      <c r="C1624" s="2">
        <v>0.43552000000000002</v>
      </c>
      <c r="D1624" s="2">
        <v>2.4199999999999999E-2</v>
      </c>
      <c r="E1624" s="2">
        <v>95.505390000000006</v>
      </c>
      <c r="F1624" s="2">
        <v>4.4963699999999998</v>
      </c>
      <c r="H1624">
        <v>173.01349999999999</v>
      </c>
      <c r="I1624">
        <v>9.5319199999999995</v>
      </c>
      <c r="J1624">
        <f>I$3-I1624</f>
        <v>0.39460000000000051</v>
      </c>
      <c r="K1624">
        <v>2.129E-2</v>
      </c>
      <c r="L1624">
        <f>(I1624/I$3)*100</f>
        <v>96.024790158081572</v>
      </c>
      <c r="M1624">
        <f>(J1624/I1623)*100</f>
        <v>4.139644280136217</v>
      </c>
    </row>
    <row r="1625" spans="1:13" x14ac:dyDescent="0.3">
      <c r="A1625" s="2">
        <v>167.02180000000001</v>
      </c>
      <c r="B1625" s="2">
        <v>9.2542000000000009</v>
      </c>
      <c r="C1625" s="2">
        <v>0.43569000000000002</v>
      </c>
      <c r="D1625" s="2">
        <v>2.4170000000000001E-2</v>
      </c>
      <c r="E1625" s="2">
        <v>95.503630000000001</v>
      </c>
      <c r="F1625" s="2">
        <v>4.4978899999999999</v>
      </c>
      <c r="H1625">
        <v>173.0994</v>
      </c>
      <c r="I1625">
        <v>9.5317699999999999</v>
      </c>
      <c r="J1625">
        <f>I$3-I1625</f>
        <v>0.39475000000000016</v>
      </c>
      <c r="K1625">
        <v>2.1299999999999999E-2</v>
      </c>
      <c r="L1625">
        <f>(I1625/I$3)*100</f>
        <v>96.023279054492406</v>
      </c>
      <c r="M1625">
        <f>(J1625/I1624)*100</f>
        <v>4.1413482278491651</v>
      </c>
    </row>
    <row r="1626" spans="1:13" x14ac:dyDescent="0.3">
      <c r="A1626" s="2">
        <v>167.10910000000001</v>
      </c>
      <c r="B1626" s="2">
        <v>9.2540499999999994</v>
      </c>
      <c r="C1626" s="2">
        <v>0.43584000000000001</v>
      </c>
      <c r="D1626" s="2">
        <v>2.4150000000000001E-2</v>
      </c>
      <c r="E1626" s="2">
        <v>95.502110000000002</v>
      </c>
      <c r="F1626" s="2">
        <v>4.4997100000000003</v>
      </c>
      <c r="H1626">
        <v>173.18129999999999</v>
      </c>
      <c r="I1626">
        <v>9.5316399999999994</v>
      </c>
      <c r="J1626">
        <f>I$3-I1626</f>
        <v>0.39488000000000056</v>
      </c>
      <c r="K1626">
        <v>2.1299999999999999E-2</v>
      </c>
      <c r="L1626">
        <f>(I1626/I$3)*100</f>
        <v>96.021969431381791</v>
      </c>
      <c r="M1626">
        <f>(J1626/I1625)*100</f>
        <v>4.1427772596275458</v>
      </c>
    </row>
    <row r="1627" spans="1:13" x14ac:dyDescent="0.3">
      <c r="A1627" s="2">
        <v>167.233</v>
      </c>
      <c r="B1627" s="2">
        <v>9.2538800000000005</v>
      </c>
      <c r="C1627" s="2">
        <v>0.43602000000000002</v>
      </c>
      <c r="D1627" s="2">
        <v>2.409E-2</v>
      </c>
      <c r="E1627" s="2">
        <v>95.500290000000007</v>
      </c>
      <c r="F1627" s="2">
        <v>4.5015299999999998</v>
      </c>
      <c r="H1627">
        <v>173.3073</v>
      </c>
      <c r="I1627">
        <v>9.5313700000000008</v>
      </c>
      <c r="J1627">
        <f>I$3-I1627</f>
        <v>0.39514999999999922</v>
      </c>
      <c r="K1627">
        <v>2.1309999999999999E-2</v>
      </c>
      <c r="L1627">
        <f>(I1627/I$3)*100</f>
        <v>96.019249444921286</v>
      </c>
      <c r="M1627">
        <f>(J1627/I1626)*100</f>
        <v>4.1456664330587314</v>
      </c>
    </row>
    <row r="1628" spans="1:13" x14ac:dyDescent="0.3">
      <c r="A1628" s="2">
        <v>167.35720000000001</v>
      </c>
      <c r="B1628" s="2">
        <v>9.2537000000000003</v>
      </c>
      <c r="C1628" s="2">
        <v>0.43619000000000002</v>
      </c>
      <c r="D1628" s="2">
        <v>2.4039999999999999E-2</v>
      </c>
      <c r="E1628" s="2">
        <v>95.498469999999998</v>
      </c>
      <c r="F1628" s="2">
        <v>4.5027100000000004</v>
      </c>
      <c r="H1628">
        <v>173.43350000000001</v>
      </c>
      <c r="I1628">
        <v>9.5311299999999992</v>
      </c>
      <c r="J1628">
        <f>I$3-I1628</f>
        <v>0.3953900000000008</v>
      </c>
      <c r="K1628">
        <v>2.1319999999999999E-2</v>
      </c>
      <c r="L1628">
        <f>(I1628/I$3)*100</f>
        <v>96.016831679178594</v>
      </c>
      <c r="M1628">
        <f>(J1628/I1627)*100</f>
        <v>4.1483018705600641</v>
      </c>
    </row>
    <row r="1629" spans="1:13" x14ac:dyDescent="0.3">
      <c r="A1629" s="2">
        <v>167.43940000000001</v>
      </c>
      <c r="B1629" s="2">
        <v>9.2535799999999995</v>
      </c>
      <c r="C1629" s="2">
        <v>0.43630999999999998</v>
      </c>
      <c r="D1629" s="2">
        <v>2.4049999999999998E-2</v>
      </c>
      <c r="E1629" s="2">
        <v>95.497290000000007</v>
      </c>
      <c r="F1629" s="2">
        <v>4.5034999999999998</v>
      </c>
      <c r="H1629">
        <v>173.5189</v>
      </c>
      <c r="I1629">
        <v>9.5309000000000008</v>
      </c>
      <c r="J1629">
        <f>I$3-I1629</f>
        <v>0.39561999999999919</v>
      </c>
      <c r="K1629">
        <v>2.1299999999999999E-2</v>
      </c>
      <c r="L1629">
        <f>(I1629/I$3)*100</f>
        <v>96.014514653675207</v>
      </c>
      <c r="M1629">
        <f>(J1629/I1628)*100</f>
        <v>4.1508194726123691</v>
      </c>
    </row>
    <row r="1630" spans="1:13" x14ac:dyDescent="0.3">
      <c r="A1630" s="2">
        <v>167.52610000000001</v>
      </c>
      <c r="B1630" s="2">
        <v>9.2535100000000003</v>
      </c>
      <c r="C1630" s="2">
        <v>0.43637999999999999</v>
      </c>
      <c r="D1630" s="2">
        <v>2.4029999999999999E-2</v>
      </c>
      <c r="E1630" s="2">
        <v>95.496499999999997</v>
      </c>
      <c r="F1630" s="2">
        <v>4.5048199999999996</v>
      </c>
      <c r="H1630">
        <v>173.60140000000001</v>
      </c>
      <c r="I1630">
        <v>9.5306800000000003</v>
      </c>
      <c r="J1630">
        <f>I$3-I1630</f>
        <v>0.39583999999999975</v>
      </c>
      <c r="K1630">
        <v>2.129E-2</v>
      </c>
      <c r="L1630">
        <f>(I1630/I$3)*100</f>
        <v>96.012298368411081</v>
      </c>
      <c r="M1630">
        <f>(J1630/I1629)*100</f>
        <v>4.1532279218122081</v>
      </c>
    </row>
    <row r="1631" spans="1:13" x14ac:dyDescent="0.3">
      <c r="A1631" s="2">
        <v>167.65039999999999</v>
      </c>
      <c r="B1631" s="2">
        <v>9.2533799999999999</v>
      </c>
      <c r="C1631" s="2">
        <v>0.43651000000000001</v>
      </c>
      <c r="D1631" s="2">
        <v>2.4070000000000001E-2</v>
      </c>
      <c r="E1631" s="2">
        <v>95.495180000000005</v>
      </c>
      <c r="F1631" s="2">
        <v>4.50556</v>
      </c>
      <c r="H1631">
        <v>173.7296</v>
      </c>
      <c r="I1631">
        <v>9.5304000000000002</v>
      </c>
      <c r="J1631">
        <f>I$3-I1631</f>
        <v>0.39611999999999981</v>
      </c>
      <c r="K1631">
        <v>2.1250000000000002E-2</v>
      </c>
      <c r="L1631">
        <f>(I1631/I$3)*100</f>
        <v>96.0094776417113</v>
      </c>
      <c r="M1631">
        <f>(J1631/I1630)*100</f>
        <v>4.1562616728292188</v>
      </c>
    </row>
    <row r="1632" spans="1:13" x14ac:dyDescent="0.3">
      <c r="A1632" s="2">
        <v>167.77619999999999</v>
      </c>
      <c r="B1632" s="2">
        <v>9.2533100000000008</v>
      </c>
      <c r="C1632" s="2">
        <v>0.43658000000000002</v>
      </c>
      <c r="D1632" s="2">
        <v>2.4119999999999999E-2</v>
      </c>
      <c r="E1632" s="2">
        <v>95.494439999999997</v>
      </c>
      <c r="F1632" s="2">
        <v>4.5071700000000003</v>
      </c>
      <c r="H1632">
        <v>173.85310000000001</v>
      </c>
      <c r="I1632">
        <v>9.5300899999999995</v>
      </c>
      <c r="J1632">
        <f>I$3-I1632</f>
        <v>0.3964300000000005</v>
      </c>
      <c r="K1632">
        <v>2.121E-2</v>
      </c>
      <c r="L1632">
        <f>(I1632/I$3)*100</f>
        <v>96.006354694293663</v>
      </c>
      <c r="M1632">
        <f>(J1632/I1631)*100</f>
        <v>4.1596365315201931</v>
      </c>
    </row>
    <row r="1633" spans="1:13" x14ac:dyDescent="0.3">
      <c r="A1633" s="2">
        <v>167.85910000000001</v>
      </c>
      <c r="B1633" s="2">
        <v>9.2531499999999998</v>
      </c>
      <c r="C1633" s="2">
        <v>0.43674000000000002</v>
      </c>
      <c r="D1633" s="2">
        <v>2.4140000000000002E-2</v>
      </c>
      <c r="E1633" s="2">
        <v>95.492829999999998</v>
      </c>
      <c r="F1633" s="2">
        <v>4.5087099999999998</v>
      </c>
      <c r="H1633">
        <v>173.93809999999999</v>
      </c>
      <c r="I1633">
        <v>9.5298800000000004</v>
      </c>
      <c r="J1633">
        <f>I$3-I1633</f>
        <v>0.39663999999999966</v>
      </c>
      <c r="K1633">
        <v>2.1190000000000001E-2</v>
      </c>
      <c r="L1633">
        <f>(I1633/I$3)*100</f>
        <v>96.004239149268827</v>
      </c>
      <c r="M1633">
        <f>(J1633/I1632)*100</f>
        <v>4.1619753853321395</v>
      </c>
    </row>
    <row r="1634" spans="1:13" x14ac:dyDescent="0.3">
      <c r="A1634" s="2">
        <v>167.94390000000001</v>
      </c>
      <c r="B1634" s="2">
        <v>9.2530000000000001</v>
      </c>
      <c r="C1634" s="2">
        <v>0.43689</v>
      </c>
      <c r="D1634" s="2">
        <v>2.4170000000000001E-2</v>
      </c>
      <c r="E1634" s="2">
        <v>95.491290000000006</v>
      </c>
      <c r="F1634" s="2">
        <v>4.5107400000000002</v>
      </c>
      <c r="H1634">
        <v>174.02199999999999</v>
      </c>
      <c r="I1634">
        <v>9.5297300000000007</v>
      </c>
      <c r="J1634">
        <f>I$3-I1634</f>
        <v>0.39678999999999931</v>
      </c>
      <c r="K1634">
        <v>2.1180000000000001E-2</v>
      </c>
      <c r="L1634">
        <f>(I1634/I$3)*100</f>
        <v>96.00272804567966</v>
      </c>
      <c r="M1634">
        <f>(J1634/I1633)*100</f>
        <v>4.1636410951659339</v>
      </c>
    </row>
    <row r="1635" spans="1:13" x14ac:dyDescent="0.3">
      <c r="A1635" s="2">
        <v>168.0283</v>
      </c>
      <c r="B1635" s="2">
        <v>9.2528100000000002</v>
      </c>
      <c r="C1635" s="2">
        <v>0.43708999999999998</v>
      </c>
      <c r="D1635" s="2">
        <v>2.4209999999999999E-2</v>
      </c>
      <c r="E1635" s="2">
        <v>95.489260000000002</v>
      </c>
      <c r="F1635" s="2">
        <v>4.5148200000000003</v>
      </c>
      <c r="H1635">
        <v>174.148</v>
      </c>
      <c r="I1635">
        <v>9.5294799999999995</v>
      </c>
      <c r="J1635">
        <f>I$3-I1635</f>
        <v>0.3970400000000005</v>
      </c>
      <c r="K1635">
        <v>2.1139999999999999E-2</v>
      </c>
      <c r="L1635">
        <f>(I1635/I$3)*100</f>
        <v>96.000209539697693</v>
      </c>
      <c r="M1635">
        <f>(J1635/I1634)*100</f>
        <v>4.1663300009549111</v>
      </c>
    </row>
    <row r="1636" spans="1:13" x14ac:dyDescent="0.3">
      <c r="A1636" s="2">
        <v>168.15379999999999</v>
      </c>
      <c r="B1636" s="2">
        <v>9.2524099999999994</v>
      </c>
      <c r="C1636" s="2">
        <v>0.43747999999999998</v>
      </c>
      <c r="D1636" s="2">
        <v>2.426E-2</v>
      </c>
      <c r="E1636" s="2">
        <v>95.48518</v>
      </c>
      <c r="F1636" s="2">
        <v>4.5193500000000002</v>
      </c>
      <c r="H1636">
        <v>174.27279999999999</v>
      </c>
      <c r="I1636">
        <v>9.5292300000000001</v>
      </c>
      <c r="J1636">
        <f>I$3-I1636</f>
        <v>0.39728999999999992</v>
      </c>
      <c r="K1636">
        <v>2.1100000000000001E-2</v>
      </c>
      <c r="L1636">
        <f>(I1636/I$3)*100</f>
        <v>95.997691033715753</v>
      </c>
      <c r="M1636">
        <f>(J1636/I1635)*100</f>
        <v>4.169062740044577</v>
      </c>
    </row>
    <row r="1637" spans="1:13" x14ac:dyDescent="0.3">
      <c r="A1637" s="2">
        <v>168.27959999999999</v>
      </c>
      <c r="B1637" s="2">
        <v>9.25197</v>
      </c>
      <c r="C1637" s="2">
        <v>0.43791999999999998</v>
      </c>
      <c r="D1637" s="2">
        <v>2.4309999999999998E-2</v>
      </c>
      <c r="E1637" s="2">
        <v>95.480649999999997</v>
      </c>
      <c r="F1637" s="2">
        <v>4.5223000000000004</v>
      </c>
      <c r="H1637">
        <v>174.35839999999999</v>
      </c>
      <c r="I1637">
        <v>9.5290700000000008</v>
      </c>
      <c r="J1637">
        <f>I$3-I1637</f>
        <v>0.39744999999999919</v>
      </c>
      <c r="K1637">
        <v>2.1090000000000001E-2</v>
      </c>
      <c r="L1637">
        <f>(I1637/I$3)*100</f>
        <v>95.996079189887297</v>
      </c>
      <c r="M1637">
        <f>(J1637/I1636)*100</f>
        <v>4.1708511600622424</v>
      </c>
    </row>
    <row r="1638" spans="1:13" x14ac:dyDescent="0.3">
      <c r="A1638" s="2">
        <v>168.3639</v>
      </c>
      <c r="B1638" s="2">
        <v>9.25169</v>
      </c>
      <c r="C1638" s="2">
        <v>0.43820999999999999</v>
      </c>
      <c r="D1638" s="2">
        <v>2.4309999999999998E-2</v>
      </c>
      <c r="E1638" s="2">
        <v>95.477699999999999</v>
      </c>
      <c r="F1638" s="2">
        <v>4.5252600000000003</v>
      </c>
      <c r="H1638">
        <v>174.44319999999999</v>
      </c>
      <c r="I1638">
        <v>9.5289099999999998</v>
      </c>
      <c r="J1638">
        <f>I$3-I1638</f>
        <v>0.39761000000000024</v>
      </c>
      <c r="K1638">
        <v>2.1069999999999998E-2</v>
      </c>
      <c r="L1638">
        <f>(I1638/I$3)*100</f>
        <v>95.99446734605884</v>
      </c>
      <c r="M1638">
        <f>(J1638/I1637)*100</f>
        <v>4.1726002642440463</v>
      </c>
    </row>
    <row r="1639" spans="1:13" x14ac:dyDescent="0.3">
      <c r="A1639" s="2">
        <v>168.44649999999999</v>
      </c>
      <c r="B1639" s="2">
        <v>9.2514000000000003</v>
      </c>
      <c r="C1639" s="2">
        <v>0.43848999999999999</v>
      </c>
      <c r="D1639" s="2">
        <v>2.4330000000000001E-2</v>
      </c>
      <c r="E1639" s="2">
        <v>95.474739999999997</v>
      </c>
      <c r="F1639" s="2">
        <v>4.5311500000000002</v>
      </c>
      <c r="H1639">
        <v>174.56899999999999</v>
      </c>
      <c r="I1639">
        <v>9.5285899999999994</v>
      </c>
      <c r="J1639">
        <f>I$3-I1639</f>
        <v>0.39793000000000056</v>
      </c>
      <c r="K1639">
        <v>2.103E-2</v>
      </c>
      <c r="L1639">
        <f>(I1639/I$3)*100</f>
        <v>95.991243658401942</v>
      </c>
      <c r="M1639">
        <f>(J1639/I1638)*100</f>
        <v>4.1760285279218774</v>
      </c>
    </row>
    <row r="1640" spans="1:13" x14ac:dyDescent="0.3">
      <c r="A1640" s="2">
        <v>168.57220000000001</v>
      </c>
      <c r="B1640" s="2">
        <v>9.2508300000000006</v>
      </c>
      <c r="C1640" s="2">
        <v>0.43906000000000001</v>
      </c>
      <c r="D1640" s="2">
        <v>2.4309999999999998E-2</v>
      </c>
      <c r="E1640" s="2">
        <v>95.468850000000003</v>
      </c>
      <c r="F1640" s="2">
        <v>4.53599</v>
      </c>
      <c r="H1640">
        <v>174.69309999999999</v>
      </c>
      <c r="I1640">
        <v>9.5283300000000004</v>
      </c>
      <c r="J1640">
        <f>I$3-I1640</f>
        <v>0.3981899999999996</v>
      </c>
      <c r="K1640">
        <v>2.1010000000000001E-2</v>
      </c>
      <c r="L1640">
        <f>(I1640/I$3)*100</f>
        <v>95.988624412180712</v>
      </c>
      <c r="M1640">
        <f>(J1640/I1639)*100</f>
        <v>4.178897402448837</v>
      </c>
    </row>
    <row r="1641" spans="1:13" x14ac:dyDescent="0.3">
      <c r="A1641" s="2">
        <v>168.69880000000001</v>
      </c>
      <c r="B1641" s="2">
        <v>9.2503600000000006</v>
      </c>
      <c r="C1641" s="2">
        <v>0.43952999999999998</v>
      </c>
      <c r="D1641" s="2">
        <v>2.4279999999999999E-2</v>
      </c>
      <c r="E1641" s="2">
        <v>95.464010000000002</v>
      </c>
      <c r="F1641" s="2">
        <v>4.5392799999999998</v>
      </c>
      <c r="H1641">
        <v>174.77709999999999</v>
      </c>
      <c r="I1641">
        <v>9.5281699999999994</v>
      </c>
      <c r="J1641">
        <f>I$3-I1641</f>
        <v>0.39835000000000065</v>
      </c>
      <c r="K1641">
        <v>2.1000000000000001E-2</v>
      </c>
      <c r="L1641">
        <f>(I1641/I$3)*100</f>
        <v>95.987012568352242</v>
      </c>
      <c r="M1641">
        <f>(J1641/I1640)*100</f>
        <v>4.1806906351900137</v>
      </c>
    </row>
    <row r="1642" spans="1:13" x14ac:dyDescent="0.3">
      <c r="A1642" s="2">
        <v>168.7834</v>
      </c>
      <c r="B1642" s="2">
        <v>9.2500400000000003</v>
      </c>
      <c r="C1642" s="2">
        <v>0.43985000000000002</v>
      </c>
      <c r="D1642" s="2">
        <v>2.426E-2</v>
      </c>
      <c r="E1642" s="2">
        <v>95.460719999999995</v>
      </c>
      <c r="F1642" s="2">
        <v>4.5420299999999996</v>
      </c>
      <c r="H1642">
        <v>174.86160000000001</v>
      </c>
      <c r="I1642">
        <v>9.5280500000000004</v>
      </c>
      <c r="J1642">
        <f>I$3-I1642</f>
        <v>0.39846999999999966</v>
      </c>
      <c r="K1642">
        <v>2.0969999999999999E-2</v>
      </c>
      <c r="L1642">
        <f>(I1642/I$3)*100</f>
        <v>95.985803685480917</v>
      </c>
      <c r="M1642">
        <f>(J1642/I1641)*100</f>
        <v>4.1820202620230296</v>
      </c>
    </row>
    <row r="1643" spans="1:13" x14ac:dyDescent="0.3">
      <c r="A1643" s="2">
        <v>168.86490000000001</v>
      </c>
      <c r="B1643" s="2">
        <v>9.2497699999999998</v>
      </c>
      <c r="C1643" s="2">
        <v>0.44012000000000001</v>
      </c>
      <c r="D1643" s="2">
        <v>2.4250000000000001E-2</v>
      </c>
      <c r="E1643" s="2">
        <v>95.457970000000003</v>
      </c>
      <c r="F1643" s="2">
        <v>4.5445399999999996</v>
      </c>
      <c r="H1643">
        <v>174.98689999999999</v>
      </c>
      <c r="I1643">
        <v>9.5278600000000004</v>
      </c>
      <c r="J1643">
        <f>I$3-I1643</f>
        <v>0.39865999999999957</v>
      </c>
      <c r="K1643">
        <v>2.094E-2</v>
      </c>
      <c r="L1643">
        <f>(I1643/I$3)*100</f>
        <v>95.983889620934633</v>
      </c>
      <c r="M1643">
        <f>(J1643/I1642)*100</f>
        <v>4.1840670441485877</v>
      </c>
    </row>
    <row r="1644" spans="1:13" x14ac:dyDescent="0.3">
      <c r="A1644" s="2">
        <v>168.99189999999999</v>
      </c>
      <c r="B1644" s="2">
        <v>9.24953</v>
      </c>
      <c r="C1644" s="2">
        <v>0.44035999999999997</v>
      </c>
      <c r="D1644" s="2">
        <v>2.419E-2</v>
      </c>
      <c r="E1644" s="2">
        <v>95.455460000000002</v>
      </c>
      <c r="F1644" s="2">
        <v>4.5474500000000004</v>
      </c>
      <c r="H1644">
        <v>175.11199999999999</v>
      </c>
      <c r="I1644">
        <v>9.5276899999999998</v>
      </c>
      <c r="J1644">
        <f>I$3-I1644</f>
        <v>0.39883000000000024</v>
      </c>
      <c r="K1644">
        <v>2.0910000000000002E-2</v>
      </c>
      <c r="L1644">
        <f>(I1644/I$3)*100</f>
        <v>95.982177036866901</v>
      </c>
      <c r="M1644">
        <f>(J1644/I1643)*100</f>
        <v>4.1859347219627514</v>
      </c>
    </row>
    <row r="1645" spans="1:13" x14ac:dyDescent="0.3">
      <c r="A1645" s="2">
        <v>169.1182</v>
      </c>
      <c r="B1645" s="2">
        <v>9.24925</v>
      </c>
      <c r="C1645" s="2">
        <v>0.44063999999999998</v>
      </c>
      <c r="D1645" s="2">
        <v>2.4109999999999999E-2</v>
      </c>
      <c r="E1645" s="2">
        <v>95.452550000000002</v>
      </c>
      <c r="F1645" s="2">
        <v>4.5485699999999998</v>
      </c>
      <c r="H1645">
        <v>175.19579999999999</v>
      </c>
      <c r="I1645">
        <v>9.5275300000000005</v>
      </c>
      <c r="J1645">
        <f>I$3-I1645</f>
        <v>0.39898999999999951</v>
      </c>
      <c r="K1645">
        <v>2.0889999999999999E-2</v>
      </c>
      <c r="L1645">
        <f>(I1645/I$3)*100</f>
        <v>95.980565193038444</v>
      </c>
      <c r="M1645">
        <f>(J1645/I1644)*100</f>
        <v>4.187688726228493</v>
      </c>
    </row>
    <row r="1646" spans="1:13" x14ac:dyDescent="0.3">
      <c r="A1646" s="2">
        <v>169.20160000000001</v>
      </c>
      <c r="B1646" s="2">
        <v>9.2491400000000006</v>
      </c>
      <c r="C1646" s="2">
        <v>0.44074999999999998</v>
      </c>
      <c r="D1646" s="2">
        <v>2.4109999999999999E-2</v>
      </c>
      <c r="E1646" s="2">
        <v>95.451430000000002</v>
      </c>
      <c r="F1646" s="2">
        <v>4.5500299999999996</v>
      </c>
      <c r="H1646">
        <v>175.2809</v>
      </c>
      <c r="I1646">
        <v>9.5273400000000006</v>
      </c>
      <c r="J1646">
        <f>I$3-I1646</f>
        <v>0.39917999999999942</v>
      </c>
      <c r="K1646">
        <v>2.086E-2</v>
      </c>
      <c r="L1646">
        <f>(I1646/I$3)*100</f>
        <v>95.97865112849216</v>
      </c>
      <c r="M1646">
        <f>(J1646/I1645)*100</f>
        <v>4.1897532728839417</v>
      </c>
    </row>
    <row r="1647" spans="1:13" x14ac:dyDescent="0.3">
      <c r="A1647" s="2">
        <v>169.28659999999999</v>
      </c>
      <c r="B1647" s="2">
        <v>9.2490000000000006</v>
      </c>
      <c r="C1647" s="2">
        <v>0.44089</v>
      </c>
      <c r="D1647" s="2">
        <v>2.4080000000000001E-2</v>
      </c>
      <c r="E1647" s="2">
        <v>95.449969999999993</v>
      </c>
      <c r="F1647" s="2">
        <v>4.55227</v>
      </c>
      <c r="H1647">
        <v>175.40559999999999</v>
      </c>
      <c r="I1647">
        <v>9.5270899999999994</v>
      </c>
      <c r="J1647">
        <f>I$3-I1647</f>
        <v>0.39943000000000062</v>
      </c>
      <c r="K1647">
        <v>2.0820000000000002E-2</v>
      </c>
      <c r="L1647">
        <f>(I1647/I$3)*100</f>
        <v>95.976132622510207</v>
      </c>
      <c r="M1647">
        <f>(J1647/I1646)*100</f>
        <v>4.1924608547611468</v>
      </c>
    </row>
    <row r="1648" spans="1:13" x14ac:dyDescent="0.3">
      <c r="A1648" s="2">
        <v>169.41159999999999</v>
      </c>
      <c r="B1648" s="2">
        <v>9.24878</v>
      </c>
      <c r="C1648" s="2">
        <v>0.44111</v>
      </c>
      <c r="D1648" s="2">
        <v>2.409E-2</v>
      </c>
      <c r="E1648" s="2">
        <v>95.447730000000007</v>
      </c>
      <c r="F1648" s="2">
        <v>4.5535500000000004</v>
      </c>
      <c r="H1648">
        <v>175.5301</v>
      </c>
      <c r="I1648">
        <v>9.5267800000000005</v>
      </c>
      <c r="J1648">
        <f>I$3-I1648</f>
        <v>0.39973999999999954</v>
      </c>
      <c r="K1648">
        <v>2.078E-2</v>
      </c>
      <c r="L1648">
        <f>(I1648/I$3)*100</f>
        <v>95.973009675092584</v>
      </c>
      <c r="M1648">
        <f>(J1648/I1647)*100</f>
        <v>4.1958247481654904</v>
      </c>
    </row>
    <row r="1649" spans="1:13" x14ac:dyDescent="0.3">
      <c r="A1649" s="2">
        <v>169.53700000000001</v>
      </c>
      <c r="B1649" s="2">
        <v>9.2486599999999992</v>
      </c>
      <c r="C1649" s="2">
        <v>0.44123000000000001</v>
      </c>
      <c r="D1649" s="2">
        <v>2.409E-2</v>
      </c>
      <c r="E1649" s="2">
        <v>95.446449999999999</v>
      </c>
      <c r="F1649" s="2">
        <v>4.5544200000000004</v>
      </c>
      <c r="H1649">
        <v>175.61490000000001</v>
      </c>
      <c r="I1649">
        <v>9.5266199999999994</v>
      </c>
      <c r="J1649">
        <f>I$3-I1649</f>
        <v>0.39990000000000059</v>
      </c>
      <c r="K1649">
        <v>2.0740000000000001E-2</v>
      </c>
      <c r="L1649">
        <f>(I1649/I$3)*100</f>
        <v>95.971397831264127</v>
      </c>
      <c r="M1649">
        <f>(J1649/I1648)*100</f>
        <v>4.1976407558482567</v>
      </c>
    </row>
    <row r="1650" spans="1:13" x14ac:dyDescent="0.3">
      <c r="A1650" s="2">
        <v>169.61949999999999</v>
      </c>
      <c r="B1650" s="2">
        <v>9.2485700000000008</v>
      </c>
      <c r="C1650" s="2">
        <v>0.44131999999999999</v>
      </c>
      <c r="D1650" s="2">
        <v>2.4109999999999999E-2</v>
      </c>
      <c r="E1650" s="2">
        <v>95.445580000000007</v>
      </c>
      <c r="F1650" s="2">
        <v>4.5548900000000003</v>
      </c>
      <c r="H1650">
        <v>175.6985</v>
      </c>
      <c r="I1650">
        <v>9.5264500000000005</v>
      </c>
      <c r="J1650">
        <f>I$3-I1650</f>
        <v>0.40006999999999948</v>
      </c>
      <c r="K1650">
        <v>2.0709999999999999E-2</v>
      </c>
      <c r="L1650">
        <f>(I1650/I$3)*100</f>
        <v>95.969685247196395</v>
      </c>
      <c r="M1650">
        <f>(J1650/I1649)*100</f>
        <v>4.1994957288104224</v>
      </c>
    </row>
    <row r="1651" spans="1:13" x14ac:dyDescent="0.3">
      <c r="A1651" s="2">
        <v>169.70359999999999</v>
      </c>
      <c r="B1651" s="2">
        <v>9.2485300000000006</v>
      </c>
      <c r="C1651" s="2">
        <v>0.44135999999999997</v>
      </c>
      <c r="D1651" s="2">
        <v>2.4129999999999999E-2</v>
      </c>
      <c r="E1651" s="2">
        <v>95.44511</v>
      </c>
      <c r="F1651" s="2">
        <v>4.5578500000000002</v>
      </c>
      <c r="H1651">
        <v>175.82400000000001</v>
      </c>
      <c r="I1651">
        <v>9.5262200000000004</v>
      </c>
      <c r="J1651">
        <f>I$3-I1651</f>
        <v>0.40029999999999966</v>
      </c>
      <c r="K1651">
        <v>2.068E-2</v>
      </c>
      <c r="L1651">
        <f>(I1651/I$3)*100</f>
        <v>95.967368221693008</v>
      </c>
      <c r="M1651">
        <f>(J1651/I1650)*100</f>
        <v>4.2019849996588405</v>
      </c>
    </row>
    <row r="1652" spans="1:13" x14ac:dyDescent="0.3">
      <c r="A1652" s="2">
        <v>169.8296</v>
      </c>
      <c r="B1652" s="2">
        <v>9.2482399999999991</v>
      </c>
      <c r="C1652" s="2">
        <v>0.44164999999999999</v>
      </c>
      <c r="D1652" s="2">
        <v>2.4199999999999999E-2</v>
      </c>
      <c r="E1652" s="2">
        <v>95.442149999999998</v>
      </c>
      <c r="F1652" s="2">
        <v>4.5607800000000003</v>
      </c>
      <c r="H1652">
        <v>175.9496</v>
      </c>
      <c r="I1652">
        <v>9.5259599999999995</v>
      </c>
      <c r="J1652">
        <f>I$3-I1652</f>
        <v>0.40056000000000047</v>
      </c>
      <c r="K1652">
        <v>2.0650000000000002E-2</v>
      </c>
      <c r="L1652">
        <f>(I1652/I$3)*100</f>
        <v>95.964748975471764</v>
      </c>
      <c r="M1652">
        <f>(J1652/I1651)*100</f>
        <v>4.2048157611308623</v>
      </c>
    </row>
    <row r="1653" spans="1:13" x14ac:dyDescent="0.3">
      <c r="A1653" s="2">
        <v>169.9563</v>
      </c>
      <c r="B1653" s="2">
        <v>9.2479600000000008</v>
      </c>
      <c r="C1653" s="2">
        <v>0.44194</v>
      </c>
      <c r="D1653" s="2">
        <v>2.4279999999999999E-2</v>
      </c>
      <c r="E1653" s="2">
        <v>95.439220000000006</v>
      </c>
      <c r="F1653" s="2">
        <v>4.5630100000000002</v>
      </c>
      <c r="H1653">
        <v>176.0352</v>
      </c>
      <c r="I1653">
        <v>9.5257900000000006</v>
      </c>
      <c r="J1653">
        <f>I$3-I1653</f>
        <v>0.40072999999999936</v>
      </c>
      <c r="K1653">
        <v>2.0619999999999999E-2</v>
      </c>
      <c r="L1653">
        <f>(I1653/I$3)*100</f>
        <v>95.963036391404046</v>
      </c>
      <c r="M1653">
        <f>(J1653/I1652)*100</f>
        <v>4.206715123725056</v>
      </c>
    </row>
    <row r="1654" spans="1:13" x14ac:dyDescent="0.3">
      <c r="A1654" s="2">
        <v>170.041</v>
      </c>
      <c r="B1654" s="2">
        <v>9.2477400000000003</v>
      </c>
      <c r="C1654" s="2">
        <v>0.44214999999999999</v>
      </c>
      <c r="D1654" s="2">
        <v>2.4299999999999999E-2</v>
      </c>
      <c r="E1654" s="2">
        <v>95.436989999999994</v>
      </c>
      <c r="F1654" s="2">
        <v>4.5654899999999996</v>
      </c>
      <c r="H1654">
        <v>176.11770000000001</v>
      </c>
      <c r="I1654">
        <v>9.5256000000000007</v>
      </c>
      <c r="J1654">
        <f>I$3-I1654</f>
        <v>0.40091999999999928</v>
      </c>
      <c r="K1654">
        <v>2.0590000000000001E-2</v>
      </c>
      <c r="L1654">
        <f>(I1654/I$3)*100</f>
        <v>95.961122326857762</v>
      </c>
      <c r="M1654">
        <f>(J1654/I1653)*100</f>
        <v>4.2087847832043241</v>
      </c>
    </row>
    <row r="1655" spans="1:13" x14ac:dyDescent="0.3">
      <c r="A1655" s="2">
        <v>170.124</v>
      </c>
      <c r="B1655" s="2">
        <v>9.2475000000000005</v>
      </c>
      <c r="C1655" s="2">
        <v>0.44239000000000001</v>
      </c>
      <c r="D1655" s="2">
        <v>2.4330000000000001E-2</v>
      </c>
      <c r="E1655" s="2">
        <v>95.434510000000003</v>
      </c>
      <c r="F1655" s="2">
        <v>4.5693400000000004</v>
      </c>
      <c r="H1655">
        <v>176.2448</v>
      </c>
      <c r="I1655">
        <v>9.5253099999999993</v>
      </c>
      <c r="J1655">
        <f>I$3-I1655</f>
        <v>0.40121000000000073</v>
      </c>
      <c r="K1655">
        <v>2.0570000000000001E-2</v>
      </c>
      <c r="L1655">
        <f>(I1655/I$3)*100</f>
        <v>95.958200859918676</v>
      </c>
      <c r="M1655">
        <f>(J1655/I1654)*100</f>
        <v>4.2119131603258664</v>
      </c>
    </row>
    <row r="1656" spans="1:13" x14ac:dyDescent="0.3">
      <c r="A1656" s="2">
        <v>170.25059999999999</v>
      </c>
      <c r="B1656" s="2">
        <v>9.2471300000000003</v>
      </c>
      <c r="C1656" s="2">
        <v>0.44275999999999999</v>
      </c>
      <c r="D1656" s="2">
        <v>2.4369999999999999E-2</v>
      </c>
      <c r="E1656" s="2">
        <v>95.430660000000003</v>
      </c>
      <c r="F1656" s="2">
        <v>4.5736800000000004</v>
      </c>
      <c r="H1656">
        <v>176.37129999999999</v>
      </c>
      <c r="I1656">
        <v>9.5249600000000001</v>
      </c>
      <c r="J1656">
        <f>I$3-I1656</f>
        <v>0.40155999999999992</v>
      </c>
      <c r="K1656">
        <v>2.0549999999999999E-2</v>
      </c>
      <c r="L1656">
        <f>(I1656/I$3)*100</f>
        <v>95.95467495154395</v>
      </c>
      <c r="M1656">
        <f>(J1656/I1655)*100</f>
        <v>4.2157158139735076</v>
      </c>
    </row>
    <row r="1657" spans="1:13" x14ac:dyDescent="0.3">
      <c r="A1657" s="2">
        <v>170.37710000000001</v>
      </c>
      <c r="B1657" s="2">
        <v>9.2467100000000002</v>
      </c>
      <c r="C1657" s="2">
        <v>0.44318999999999997</v>
      </c>
      <c r="D1657" s="2">
        <v>2.4420000000000001E-2</v>
      </c>
      <c r="E1657" s="2">
        <v>95.426320000000004</v>
      </c>
      <c r="F1657" s="2">
        <v>4.5770999999999997</v>
      </c>
      <c r="H1657">
        <v>176.45490000000001</v>
      </c>
      <c r="I1657">
        <v>9.5248000000000008</v>
      </c>
      <c r="J1657">
        <f>I$3-I1657</f>
        <v>0.40171999999999919</v>
      </c>
      <c r="K1657">
        <v>2.052E-2</v>
      </c>
      <c r="L1657">
        <f>(I1657/I$3)*100</f>
        <v>95.953063107715494</v>
      </c>
      <c r="M1657">
        <f>(J1657/I1656)*100</f>
        <v>4.2175505198971877</v>
      </c>
    </row>
    <row r="1658" spans="1:13" x14ac:dyDescent="0.3">
      <c r="A1658" s="2">
        <v>170.46100000000001</v>
      </c>
      <c r="B1658" s="2">
        <v>9.2463800000000003</v>
      </c>
      <c r="C1658" s="2">
        <v>0.44352000000000003</v>
      </c>
      <c r="D1658" s="2">
        <v>2.4410000000000001E-2</v>
      </c>
      <c r="E1658" s="2">
        <v>95.422899999999998</v>
      </c>
      <c r="F1658" s="2">
        <v>4.58026</v>
      </c>
      <c r="H1658">
        <v>176.54259999999999</v>
      </c>
      <c r="I1658">
        <v>9.5246099999999991</v>
      </c>
      <c r="J1658">
        <f>I$3-I1658</f>
        <v>0.40191000000000088</v>
      </c>
      <c r="K1658">
        <v>2.0500000000000001E-2</v>
      </c>
      <c r="L1658">
        <f>(I1658/I$3)*100</f>
        <v>95.95114904316921</v>
      </c>
      <c r="M1658">
        <f>(J1658/I1657)*100</f>
        <v>4.2196161599193776</v>
      </c>
    </row>
    <row r="1659" spans="1:13" x14ac:dyDescent="0.3">
      <c r="A1659" s="2">
        <v>170.54400000000001</v>
      </c>
      <c r="B1659" s="2">
        <v>9.2460699999999996</v>
      </c>
      <c r="C1659" s="2">
        <v>0.44381999999999999</v>
      </c>
      <c r="D1659" s="2">
        <v>2.443E-2</v>
      </c>
      <c r="E1659" s="2">
        <v>95.419740000000004</v>
      </c>
      <c r="F1659" s="2">
        <v>4.5837199999999996</v>
      </c>
      <c r="H1659">
        <v>176.6258</v>
      </c>
      <c r="I1659">
        <v>9.5244400000000002</v>
      </c>
      <c r="J1659">
        <f>I$3-I1659</f>
        <v>0.40207999999999977</v>
      </c>
      <c r="K1659">
        <v>2.0490000000000001E-2</v>
      </c>
      <c r="L1659">
        <f>(I1659/I$3)*100</f>
        <v>95.949436459101477</v>
      </c>
      <c r="M1659">
        <f>(J1659/I1658)*100</f>
        <v>4.2214851841702687</v>
      </c>
    </row>
    <row r="1660" spans="1:13" x14ac:dyDescent="0.3">
      <c r="A1660" s="2">
        <v>170.62559999999999</v>
      </c>
      <c r="B1660" s="2">
        <v>9.24573</v>
      </c>
      <c r="C1660" s="2">
        <v>0.44416</v>
      </c>
      <c r="D1660" s="2">
        <v>2.4420000000000001E-2</v>
      </c>
      <c r="E1660" s="2">
        <v>95.41628</v>
      </c>
      <c r="F1660" s="2">
        <v>4.5878500000000004</v>
      </c>
      <c r="H1660">
        <v>176.7518</v>
      </c>
      <c r="I1660">
        <v>9.5242000000000004</v>
      </c>
      <c r="J1660">
        <f>I$3-I1660</f>
        <v>0.40231999999999957</v>
      </c>
      <c r="K1660">
        <v>2.0469999999999999E-2</v>
      </c>
      <c r="L1660">
        <f>(I1660/I$3)*100</f>
        <v>95.947018693358814</v>
      </c>
      <c r="M1660">
        <f>(J1660/I1659)*100</f>
        <v>4.2240803658797743</v>
      </c>
    </row>
    <row r="1661" spans="1:13" x14ac:dyDescent="0.3">
      <c r="A1661" s="2">
        <v>170.75399999999999</v>
      </c>
      <c r="B1661" s="2">
        <v>9.2453299999999992</v>
      </c>
      <c r="C1661" s="2">
        <v>0.44456000000000001</v>
      </c>
      <c r="D1661" s="2">
        <v>2.4379999999999999E-2</v>
      </c>
      <c r="E1661" s="2">
        <v>95.412149999999997</v>
      </c>
      <c r="F1661" s="2">
        <v>4.5914400000000004</v>
      </c>
      <c r="H1661">
        <v>176.8759</v>
      </c>
      <c r="I1661">
        <v>9.5239399999999996</v>
      </c>
      <c r="J1661">
        <f>I$3-I1661</f>
        <v>0.40258000000000038</v>
      </c>
      <c r="K1661">
        <v>2.043E-2</v>
      </c>
      <c r="L1661">
        <f>(I1661/I$3)*100</f>
        <v>95.944399447137556</v>
      </c>
      <c r="M1661">
        <f>(J1661/I1660)*100</f>
        <v>4.2269166964154508</v>
      </c>
    </row>
    <row r="1662" spans="1:13" x14ac:dyDescent="0.3">
      <c r="A1662" s="2">
        <v>170.88300000000001</v>
      </c>
      <c r="B1662" s="2">
        <v>9.2449899999999996</v>
      </c>
      <c r="C1662" s="2">
        <v>0.44491000000000003</v>
      </c>
      <c r="D1662" s="2">
        <v>2.4330000000000001E-2</v>
      </c>
      <c r="E1662" s="2">
        <v>95.408559999999994</v>
      </c>
      <c r="F1662" s="2">
        <v>4.5930999999999997</v>
      </c>
      <c r="H1662">
        <v>176.96129999999999</v>
      </c>
      <c r="I1662">
        <v>9.5238099999999992</v>
      </c>
      <c r="J1662">
        <f>I$3-I1662</f>
        <v>0.40271000000000079</v>
      </c>
      <c r="K1662">
        <v>2.0400000000000001E-2</v>
      </c>
      <c r="L1662">
        <f>(I1662/I$3)*100</f>
        <v>95.943089824026941</v>
      </c>
      <c r="M1662">
        <f>(J1662/I1661)*100</f>
        <v>4.2283970709601357</v>
      </c>
    </row>
    <row r="1663" spans="1:13" x14ac:dyDescent="0.3">
      <c r="A1663" s="2">
        <v>170.96559999999999</v>
      </c>
      <c r="B1663" s="2">
        <v>9.2448300000000003</v>
      </c>
      <c r="C1663" s="2">
        <v>0.44507000000000002</v>
      </c>
      <c r="D1663" s="2">
        <v>2.4309999999999998E-2</v>
      </c>
      <c r="E1663" s="2">
        <v>95.406899999999993</v>
      </c>
      <c r="F1663" s="2">
        <v>4.5946400000000001</v>
      </c>
      <c r="H1663">
        <v>177.04740000000001</v>
      </c>
      <c r="I1663">
        <v>9.5235599999999998</v>
      </c>
      <c r="J1663">
        <f>I$3-I1663</f>
        <v>0.40296000000000021</v>
      </c>
      <c r="K1663">
        <v>2.0389999999999998E-2</v>
      </c>
      <c r="L1663">
        <f>(I1663/I$3)*100</f>
        <v>95.940571318044988</v>
      </c>
      <c r="M1663">
        <f>(J1663/I1662)*100</f>
        <v>4.2310797884460136</v>
      </c>
    </row>
    <row r="1664" spans="1:13" x14ac:dyDescent="0.3">
      <c r="A1664" s="2">
        <v>171.05009999999999</v>
      </c>
      <c r="B1664" s="2">
        <v>9.2446800000000007</v>
      </c>
      <c r="C1664" s="2">
        <v>0.44522</v>
      </c>
      <c r="D1664" s="2">
        <v>2.4289999999999999E-2</v>
      </c>
      <c r="E1664" s="2">
        <v>95.405360000000002</v>
      </c>
      <c r="F1664" s="2">
        <v>4.5968200000000001</v>
      </c>
      <c r="H1664">
        <v>177.1705</v>
      </c>
      <c r="I1664">
        <v>9.5233299999999996</v>
      </c>
      <c r="J1664">
        <f>I$3-I1664</f>
        <v>0.40319000000000038</v>
      </c>
      <c r="K1664">
        <v>2.036E-2</v>
      </c>
      <c r="L1664">
        <f>(I1664/I$3)*100</f>
        <v>95.938254292541586</v>
      </c>
      <c r="M1664">
        <f>(J1664/I1663)*100</f>
        <v>4.2336059204751209</v>
      </c>
    </row>
    <row r="1665" spans="1:13" x14ac:dyDescent="0.3">
      <c r="A1665" s="2">
        <v>171.17500000000001</v>
      </c>
      <c r="B1665" s="2">
        <v>9.2444600000000001</v>
      </c>
      <c r="C1665" s="2">
        <v>0.44542999999999999</v>
      </c>
      <c r="D1665" s="2">
        <v>2.4230000000000002E-2</v>
      </c>
      <c r="E1665" s="2">
        <v>95.403180000000006</v>
      </c>
      <c r="F1665" s="2">
        <v>4.5991099999999996</v>
      </c>
      <c r="H1665">
        <v>177.2978</v>
      </c>
      <c r="I1665">
        <v>9.5230200000000007</v>
      </c>
      <c r="J1665">
        <f>I$3-I1665</f>
        <v>0.4034999999999993</v>
      </c>
      <c r="K1665">
        <v>2.0310000000000002E-2</v>
      </c>
      <c r="L1665">
        <f>(I1665/I$3)*100</f>
        <v>95.935131345123978</v>
      </c>
      <c r="M1665">
        <f>(J1665/I1664)*100</f>
        <v>4.2369633311037136</v>
      </c>
    </row>
    <row r="1666" spans="1:13" x14ac:dyDescent="0.3">
      <c r="A1666" s="2">
        <v>171.3004</v>
      </c>
      <c r="B1666" s="2">
        <v>9.2442399999999996</v>
      </c>
      <c r="C1666" s="2">
        <v>0.44564999999999999</v>
      </c>
      <c r="D1666" s="2">
        <v>2.418E-2</v>
      </c>
      <c r="E1666" s="2">
        <v>95.400890000000004</v>
      </c>
      <c r="F1666" s="2">
        <v>4.6000800000000002</v>
      </c>
      <c r="H1666">
        <v>177.37880000000001</v>
      </c>
      <c r="I1666">
        <v>9.5228900000000003</v>
      </c>
      <c r="J1666">
        <f>I$3-I1666</f>
        <v>0.40362999999999971</v>
      </c>
      <c r="K1666">
        <v>2.0279999999999999E-2</v>
      </c>
      <c r="L1666">
        <f>(I1666/I$3)*100</f>
        <v>95.933821722013363</v>
      </c>
      <c r="M1666">
        <f>(J1666/I1665)*100</f>
        <v>4.2384663688619755</v>
      </c>
    </row>
    <row r="1667" spans="1:13" x14ac:dyDescent="0.3">
      <c r="A1667" s="2">
        <v>171.38339999999999</v>
      </c>
      <c r="B1667" s="2">
        <v>9.2441499999999994</v>
      </c>
      <c r="C1667" s="2">
        <v>0.44574000000000003</v>
      </c>
      <c r="D1667" s="2">
        <v>2.419E-2</v>
      </c>
      <c r="E1667" s="2">
        <v>95.399919999999995</v>
      </c>
      <c r="F1667" s="2">
        <v>4.6011899999999999</v>
      </c>
      <c r="H1667">
        <v>177.465</v>
      </c>
      <c r="I1667">
        <v>9.5227599999999999</v>
      </c>
      <c r="J1667">
        <f>I$3-I1667</f>
        <v>0.40376000000000012</v>
      </c>
      <c r="K1667">
        <v>2.026E-2</v>
      </c>
      <c r="L1667">
        <f>(I1667/I$3)*100</f>
        <v>95.932512098902734</v>
      </c>
      <c r="M1667">
        <f>(J1667/I1666)*100</f>
        <v>4.2398893613178359</v>
      </c>
    </row>
    <row r="1668" spans="1:13" x14ac:dyDescent="0.3">
      <c r="A1668" s="2">
        <v>171.4658</v>
      </c>
      <c r="B1668" s="2">
        <v>9.24404</v>
      </c>
      <c r="C1668" s="2">
        <v>0.44585000000000002</v>
      </c>
      <c r="D1668" s="2">
        <v>2.418E-2</v>
      </c>
      <c r="E1668" s="2">
        <v>95.398809999999997</v>
      </c>
      <c r="F1668" s="2">
        <v>4.6021799999999997</v>
      </c>
      <c r="H1668">
        <v>177.59030000000001</v>
      </c>
      <c r="I1668">
        <v>9.5226199999999999</v>
      </c>
      <c r="J1668">
        <f>I$3-I1668</f>
        <v>0.40390000000000015</v>
      </c>
      <c r="K1668">
        <v>2.0240000000000001E-2</v>
      </c>
      <c r="L1668">
        <f>(I1668/I$3)*100</f>
        <v>95.931101735552843</v>
      </c>
      <c r="M1668">
        <f>(J1668/I1667)*100</f>
        <v>4.2414174041979438</v>
      </c>
    </row>
    <row r="1669" spans="1:13" x14ac:dyDescent="0.3">
      <c r="A1669" s="2">
        <v>171.5942</v>
      </c>
      <c r="B1669" s="2">
        <v>9.2439499999999999</v>
      </c>
      <c r="C1669" s="2">
        <v>0.44595000000000001</v>
      </c>
      <c r="D1669" s="2">
        <v>2.4209999999999999E-2</v>
      </c>
      <c r="E1669" s="2">
        <v>95.397819999999996</v>
      </c>
      <c r="F1669" s="2">
        <v>4.60337</v>
      </c>
      <c r="H1669">
        <v>177.7175</v>
      </c>
      <c r="I1669">
        <v>9.5224100000000007</v>
      </c>
      <c r="J1669">
        <f>I$3-I1669</f>
        <v>0.4041099999999993</v>
      </c>
      <c r="K1669">
        <v>2.0219999999999998E-2</v>
      </c>
      <c r="L1669">
        <f>(I1669/I$3)*100</f>
        <v>95.928986190528008</v>
      </c>
      <c r="M1669">
        <f>(J1669/I1668)*100</f>
        <v>4.2436850362610219</v>
      </c>
    </row>
    <row r="1670" spans="1:13" x14ac:dyDescent="0.3">
      <c r="A1670" s="2">
        <v>171.7201</v>
      </c>
      <c r="B1670" s="2">
        <v>9.2438300000000009</v>
      </c>
      <c r="C1670" s="2">
        <v>0.44606000000000001</v>
      </c>
      <c r="D1670" s="2">
        <v>2.426E-2</v>
      </c>
      <c r="E1670" s="2">
        <v>95.396630000000002</v>
      </c>
      <c r="F1670" s="2">
        <v>4.6036999999999999</v>
      </c>
      <c r="H1670">
        <v>177.8031</v>
      </c>
      <c r="I1670">
        <v>9.5222099999999994</v>
      </c>
      <c r="J1670">
        <f>I$3-I1670</f>
        <v>0.40431000000000061</v>
      </c>
      <c r="K1670">
        <v>2.0209999999999999E-2</v>
      </c>
      <c r="L1670">
        <f>(I1670/I$3)*100</f>
        <v>95.926971385742434</v>
      </c>
      <c r="M1670">
        <f>(J1670/I1669)*100</f>
        <v>4.2458789319090497</v>
      </c>
    </row>
    <row r="1671" spans="1:13" x14ac:dyDescent="0.3">
      <c r="A1671" s="2">
        <v>171.80350000000001</v>
      </c>
      <c r="B1671" s="2">
        <v>9.2438000000000002</v>
      </c>
      <c r="C1671" s="2">
        <v>0.44608999999999999</v>
      </c>
      <c r="D1671" s="2">
        <v>2.427E-2</v>
      </c>
      <c r="E1671" s="2">
        <v>95.396299999999997</v>
      </c>
      <c r="F1671" s="2">
        <v>4.6048799999999996</v>
      </c>
      <c r="H1671">
        <v>177.8862</v>
      </c>
      <c r="I1671">
        <v>9.5220000000000002</v>
      </c>
      <c r="J1671">
        <f>I$3-I1671</f>
        <v>0.40451999999999977</v>
      </c>
      <c r="K1671">
        <v>2.0209999999999999E-2</v>
      </c>
      <c r="L1671">
        <f>(I1671/I$3)*100</f>
        <v>95.924855840717598</v>
      </c>
      <c r="M1671">
        <f>(J1671/I1670)*100</f>
        <v>4.2481734807360869</v>
      </c>
    </row>
    <row r="1672" spans="1:13" x14ac:dyDescent="0.3">
      <c r="A1672" s="2">
        <v>171.8871</v>
      </c>
      <c r="B1672" s="2">
        <v>9.2436799999999995</v>
      </c>
      <c r="C1672" s="2">
        <v>0.44621</v>
      </c>
      <c r="D1672" s="2">
        <v>2.4289999999999999E-2</v>
      </c>
      <c r="E1672" s="2">
        <v>95.395120000000006</v>
      </c>
      <c r="F1672" s="2">
        <v>4.6082200000000002</v>
      </c>
      <c r="H1672">
        <v>178.01300000000001</v>
      </c>
      <c r="I1672">
        <v>9.52163</v>
      </c>
      <c r="J1672">
        <f>I$3-I1672</f>
        <v>0.40488999999999997</v>
      </c>
      <c r="K1672">
        <v>2.0219999999999998E-2</v>
      </c>
      <c r="L1672">
        <f>(I1672/I$3)*100</f>
        <v>95.921128451864305</v>
      </c>
      <c r="M1672">
        <f>(J1672/I1671)*100</f>
        <v>4.2521529090527199</v>
      </c>
    </row>
    <row r="1673" spans="1:13" x14ac:dyDescent="0.3">
      <c r="A1673" s="2">
        <v>172.01240000000001</v>
      </c>
      <c r="B1673" s="2">
        <v>9.2433599999999991</v>
      </c>
      <c r="C1673" s="2">
        <v>0.44652999999999998</v>
      </c>
      <c r="D1673" s="2">
        <v>2.4340000000000001E-2</v>
      </c>
      <c r="E1673" s="2">
        <v>95.391779999999997</v>
      </c>
      <c r="F1673" s="2">
        <v>4.6129199999999999</v>
      </c>
      <c r="H1673">
        <v>178.13839999999999</v>
      </c>
      <c r="I1673">
        <v>9.5213300000000007</v>
      </c>
      <c r="J1673">
        <f>I$3-I1673</f>
        <v>0.40518999999999927</v>
      </c>
      <c r="K1673">
        <v>2.0219999999999998E-2</v>
      </c>
      <c r="L1673">
        <f>(I1673/I$3)*100</f>
        <v>95.918106244685958</v>
      </c>
      <c r="M1673">
        <f>(J1673/I1672)*100</f>
        <v>4.2554688640495302</v>
      </c>
    </row>
    <row r="1674" spans="1:13" x14ac:dyDescent="0.3">
      <c r="A1674" s="2">
        <v>172.13900000000001</v>
      </c>
      <c r="B1674" s="2">
        <v>9.2429100000000002</v>
      </c>
      <c r="C1674" s="2">
        <v>0.44699</v>
      </c>
      <c r="D1674" s="2">
        <v>2.4389999999999998E-2</v>
      </c>
      <c r="E1674" s="2">
        <v>95.387079999999997</v>
      </c>
      <c r="F1674" s="2">
        <v>4.6156100000000002</v>
      </c>
      <c r="H1674">
        <v>178.22409999999999</v>
      </c>
      <c r="I1674">
        <v>9.5211000000000006</v>
      </c>
      <c r="J1674">
        <f>I$3-I1674</f>
        <v>0.40541999999999945</v>
      </c>
      <c r="K1674">
        <v>2.0219999999999998E-2</v>
      </c>
      <c r="L1674">
        <f>(I1674/I$3)*100</f>
        <v>95.915789219182557</v>
      </c>
      <c r="M1674">
        <f>(J1674/I1673)*100</f>
        <v>4.2580185751360311</v>
      </c>
    </row>
    <row r="1675" spans="1:13" x14ac:dyDescent="0.3">
      <c r="A1675" s="2">
        <v>172.22309999999999</v>
      </c>
      <c r="B1675" s="2">
        <v>9.2426399999999997</v>
      </c>
      <c r="C1675" s="2">
        <v>0.44724999999999998</v>
      </c>
      <c r="D1675" s="2">
        <v>2.4400000000000002E-2</v>
      </c>
      <c r="E1675" s="2">
        <v>95.384389999999996</v>
      </c>
      <c r="F1675" s="2">
        <v>4.6193900000000001</v>
      </c>
      <c r="H1675">
        <v>178.30840000000001</v>
      </c>
      <c r="I1675">
        <v>9.5209700000000002</v>
      </c>
      <c r="J1675">
        <f>I$3-I1675</f>
        <v>0.40554999999999986</v>
      </c>
      <c r="K1675">
        <v>2.0199999999999999E-2</v>
      </c>
      <c r="L1675">
        <f>(I1675/I$3)*100</f>
        <v>95.914479596071928</v>
      </c>
      <c r="M1675">
        <f>(J1675/I1674)*100</f>
        <v>4.259486824001427</v>
      </c>
    </row>
    <row r="1676" spans="1:13" x14ac:dyDescent="0.3">
      <c r="A1676" s="2">
        <v>172.30699999999999</v>
      </c>
      <c r="B1676" s="2">
        <v>9.2422799999999992</v>
      </c>
      <c r="C1676" s="2">
        <v>0.44761000000000001</v>
      </c>
      <c r="D1676" s="2">
        <v>2.4410000000000001E-2</v>
      </c>
      <c r="E1676" s="2">
        <v>95.380610000000004</v>
      </c>
      <c r="F1676" s="2">
        <v>4.6239600000000003</v>
      </c>
      <c r="H1676">
        <v>178.4342</v>
      </c>
      <c r="I1676">
        <v>9.5207300000000004</v>
      </c>
      <c r="J1676">
        <f>I$3-I1676</f>
        <v>0.40578999999999965</v>
      </c>
      <c r="K1676">
        <v>2.017E-2</v>
      </c>
      <c r="L1676">
        <f>(I1676/I$3)*100</f>
        <v>95.912061830329264</v>
      </c>
      <c r="M1676">
        <f>(J1676/I1675)*100</f>
        <v>4.2620657348988562</v>
      </c>
    </row>
    <row r="1677" spans="1:13" x14ac:dyDescent="0.3">
      <c r="A1677" s="2">
        <v>172.43199999999999</v>
      </c>
      <c r="B1677" s="2">
        <v>9.2418399999999998</v>
      </c>
      <c r="C1677" s="2">
        <v>0.44806000000000001</v>
      </c>
      <c r="D1677" s="2">
        <v>2.4400000000000002E-2</v>
      </c>
      <c r="E1677" s="2">
        <v>95.376040000000003</v>
      </c>
      <c r="F1677" s="2">
        <v>4.62859</v>
      </c>
      <c r="H1677">
        <v>178.5598</v>
      </c>
      <c r="I1677">
        <v>9.5204900000000006</v>
      </c>
      <c r="J1677">
        <f>I$3-I1677</f>
        <v>0.40602999999999945</v>
      </c>
      <c r="K1677">
        <v>2.0119999999999999E-2</v>
      </c>
      <c r="L1677">
        <f>(I1677/I$3)*100</f>
        <v>95.909644064586587</v>
      </c>
      <c r="M1677">
        <f>(J1677/I1676)*100</f>
        <v>4.2646939888012732</v>
      </c>
    </row>
    <row r="1678" spans="1:13" x14ac:dyDescent="0.3">
      <c r="A1678" s="2">
        <v>172.55699999999999</v>
      </c>
      <c r="B1678" s="2">
        <v>9.2413900000000009</v>
      </c>
      <c r="C1678" s="2">
        <v>0.44851000000000002</v>
      </c>
      <c r="D1678" s="2">
        <v>2.4389999999999998E-2</v>
      </c>
      <c r="E1678" s="2">
        <v>95.371409999999997</v>
      </c>
      <c r="F1678" s="2">
        <v>4.6323800000000004</v>
      </c>
      <c r="H1678">
        <v>178.6446</v>
      </c>
      <c r="I1678">
        <v>9.5203100000000003</v>
      </c>
      <c r="J1678">
        <f>I$3-I1678</f>
        <v>0.40620999999999974</v>
      </c>
      <c r="K1678">
        <v>2.009E-2</v>
      </c>
      <c r="L1678">
        <f>(I1678/I$3)*100</f>
        <v>95.907830740279579</v>
      </c>
      <c r="M1678">
        <f>(J1678/I1677)*100</f>
        <v>4.2666921555508139</v>
      </c>
    </row>
    <row r="1679" spans="1:13" x14ac:dyDescent="0.3">
      <c r="A1679" s="2">
        <v>172.6429</v>
      </c>
      <c r="B1679" s="2">
        <v>9.2410200000000007</v>
      </c>
      <c r="C1679" s="2">
        <v>0.44886999999999999</v>
      </c>
      <c r="D1679" s="2">
        <v>2.436E-2</v>
      </c>
      <c r="E1679" s="2">
        <v>95.367620000000002</v>
      </c>
      <c r="F1679" s="2">
        <v>4.6350699999999998</v>
      </c>
      <c r="H1679">
        <v>178.72810000000001</v>
      </c>
      <c r="I1679">
        <v>9.5201899999999995</v>
      </c>
      <c r="J1679">
        <f>I$3-I1679</f>
        <v>0.40633000000000052</v>
      </c>
      <c r="K1679">
        <v>2.0070000000000001E-2</v>
      </c>
      <c r="L1679">
        <f>(I1679/I$3)*100</f>
        <v>95.906621857408226</v>
      </c>
      <c r="M1679">
        <f>(J1679/I1678)*100</f>
        <v>4.2680332888319867</v>
      </c>
    </row>
    <row r="1680" spans="1:13" x14ac:dyDescent="0.3">
      <c r="A1680" s="2">
        <v>172.72569999999999</v>
      </c>
      <c r="B1680" s="2">
        <v>9.2407599999999999</v>
      </c>
      <c r="C1680" s="2">
        <v>0.44912999999999997</v>
      </c>
      <c r="D1680" s="2">
        <v>2.435E-2</v>
      </c>
      <c r="E1680" s="2">
        <v>95.364930000000001</v>
      </c>
      <c r="F1680" s="2">
        <v>4.6383799999999997</v>
      </c>
      <c r="H1680">
        <v>178.8528</v>
      </c>
      <c r="I1680">
        <v>9.5199599999999993</v>
      </c>
      <c r="J1680">
        <f>I$3-I1680</f>
        <v>0.4065600000000007</v>
      </c>
      <c r="K1680">
        <v>2.0049999999999998E-2</v>
      </c>
      <c r="L1680">
        <f>(I1680/I$3)*100</f>
        <v>95.904304831904824</v>
      </c>
      <c r="M1680">
        <f>(J1680/I1679)*100</f>
        <v>4.2705030046669314</v>
      </c>
    </row>
    <row r="1681" spans="1:13" x14ac:dyDescent="0.3">
      <c r="A1681" s="2">
        <v>172.8527</v>
      </c>
      <c r="B1681" s="2">
        <v>9.2404399999999995</v>
      </c>
      <c r="C1681" s="2">
        <v>0.44945000000000002</v>
      </c>
      <c r="D1681" s="2">
        <v>2.4279999999999999E-2</v>
      </c>
      <c r="E1681" s="2">
        <v>95.361620000000002</v>
      </c>
      <c r="F1681" s="2">
        <v>4.64079</v>
      </c>
      <c r="H1681">
        <v>178.97890000000001</v>
      </c>
      <c r="I1681">
        <v>9.5197500000000002</v>
      </c>
      <c r="J1681">
        <f>I$3-I1681</f>
        <v>0.40676999999999985</v>
      </c>
      <c r="K1681">
        <v>2.0029999999999999E-2</v>
      </c>
      <c r="L1681">
        <f>(I1681/I$3)*100</f>
        <v>95.902189286879988</v>
      </c>
      <c r="M1681">
        <f>(J1681/I1680)*100</f>
        <v>4.2728120706389507</v>
      </c>
    </row>
    <row r="1682" spans="1:13" x14ac:dyDescent="0.3">
      <c r="A1682" s="2">
        <v>172.97839999999999</v>
      </c>
      <c r="B1682" s="2">
        <v>9.2401999999999997</v>
      </c>
      <c r="C1682" s="2">
        <v>0.44968999999999998</v>
      </c>
      <c r="D1682" s="2">
        <v>2.419E-2</v>
      </c>
      <c r="E1682" s="2">
        <v>95.359210000000004</v>
      </c>
      <c r="F1682" s="2">
        <v>4.6423699999999997</v>
      </c>
      <c r="H1682">
        <v>179.06309999999999</v>
      </c>
      <c r="I1682">
        <v>9.5195500000000006</v>
      </c>
      <c r="J1682">
        <f>I$3-I1682</f>
        <v>0.40696999999999939</v>
      </c>
      <c r="K1682">
        <v>2.001E-2</v>
      </c>
      <c r="L1682">
        <f>(I1682/I$3)*100</f>
        <v>95.900174482094442</v>
      </c>
      <c r="M1682">
        <f>(J1682/I1681)*100</f>
        <v>4.2750072218282975</v>
      </c>
    </row>
    <row r="1683" spans="1:13" x14ac:dyDescent="0.3">
      <c r="A1683" s="2">
        <v>173.0626</v>
      </c>
      <c r="B1683" s="2">
        <v>9.2400500000000001</v>
      </c>
      <c r="C1683" s="2">
        <v>0.44984000000000002</v>
      </c>
      <c r="D1683" s="2">
        <v>2.4150000000000001E-2</v>
      </c>
      <c r="E1683" s="2">
        <v>95.35763</v>
      </c>
      <c r="F1683" s="2">
        <v>4.6436599999999997</v>
      </c>
      <c r="H1683">
        <v>179.14609999999999</v>
      </c>
      <c r="I1683">
        <v>9.5194299999999998</v>
      </c>
      <c r="J1683">
        <f>I$3-I1683</f>
        <v>0.40709000000000017</v>
      </c>
      <c r="K1683">
        <v>0.02</v>
      </c>
      <c r="L1683">
        <f>(I1683/I$3)*100</f>
        <v>95.898965599223089</v>
      </c>
      <c r="M1683">
        <f>(J1683/I1682)*100</f>
        <v>4.2763576009370201</v>
      </c>
    </row>
    <row r="1684" spans="1:13" x14ac:dyDescent="0.3">
      <c r="A1684" s="2">
        <v>173.14769999999999</v>
      </c>
      <c r="B1684" s="2">
        <v>9.2399299999999993</v>
      </c>
      <c r="C1684" s="2">
        <v>0.44996999999999998</v>
      </c>
      <c r="D1684" s="2">
        <v>2.4150000000000001E-2</v>
      </c>
      <c r="E1684" s="2">
        <v>95.356340000000003</v>
      </c>
      <c r="F1684" s="2">
        <v>4.64513</v>
      </c>
      <c r="H1684">
        <v>179.27029999999999</v>
      </c>
      <c r="I1684">
        <v>9.5192200000000007</v>
      </c>
      <c r="J1684">
        <f>I$3-I1684</f>
        <v>0.40729999999999933</v>
      </c>
      <c r="K1684">
        <v>0.02</v>
      </c>
      <c r="L1684">
        <f>(I1684/I$3)*100</f>
        <v>95.896850054198254</v>
      </c>
      <c r="M1684">
        <f>(J1684/I1683)*100</f>
        <v>4.2786175222676075</v>
      </c>
    </row>
    <row r="1685" spans="1:13" x14ac:dyDescent="0.3">
      <c r="A1685" s="2">
        <v>173.2321</v>
      </c>
      <c r="B1685" s="2">
        <v>9.2397799999999997</v>
      </c>
      <c r="C1685" s="2">
        <v>0.45011000000000001</v>
      </c>
      <c r="D1685" s="2">
        <v>2.4109999999999999E-2</v>
      </c>
      <c r="E1685" s="2">
        <v>95.354870000000005</v>
      </c>
      <c r="F1685" s="2">
        <v>4.64703</v>
      </c>
      <c r="H1685">
        <v>179.3974</v>
      </c>
      <c r="I1685">
        <v>9.5189299999999992</v>
      </c>
      <c r="J1685">
        <f>I$3-I1685</f>
        <v>0.40759000000000079</v>
      </c>
      <c r="K1685">
        <v>1.9990000000000001E-2</v>
      </c>
      <c r="L1685">
        <f>(I1685/I$3)*100</f>
        <v>95.893928587259168</v>
      </c>
      <c r="M1685">
        <f>(J1685/I1684)*100</f>
        <v>4.2817583793630227</v>
      </c>
    </row>
    <row r="1686" spans="1:13" x14ac:dyDescent="0.3">
      <c r="A1686" s="2">
        <v>173.35589999999999</v>
      </c>
      <c r="B1686" s="2">
        <v>9.2395999999999994</v>
      </c>
      <c r="C1686" s="2">
        <v>0.45029000000000002</v>
      </c>
      <c r="D1686" s="2">
        <v>2.4119999999999999E-2</v>
      </c>
      <c r="E1686" s="2">
        <v>95.352969999999999</v>
      </c>
      <c r="F1686" s="2">
        <v>4.6484500000000004</v>
      </c>
      <c r="H1686">
        <v>179.48140000000001</v>
      </c>
      <c r="I1686">
        <v>9.51877</v>
      </c>
      <c r="J1686">
        <f>I$3-I1686</f>
        <v>0.40775000000000006</v>
      </c>
      <c r="K1686">
        <v>1.9990000000000001E-2</v>
      </c>
      <c r="L1686">
        <f>(I1686/I$3)*100</f>
        <v>95.892316743430726</v>
      </c>
      <c r="M1686">
        <f>(J1686/I1685)*100</f>
        <v>4.2835696869290993</v>
      </c>
    </row>
    <row r="1687" spans="1:13" x14ac:dyDescent="0.3">
      <c r="A1687" s="2">
        <v>173.48079999999999</v>
      </c>
      <c r="B1687" s="2">
        <v>9.2394599999999993</v>
      </c>
      <c r="C1687" s="2">
        <v>0.45043</v>
      </c>
      <c r="D1687" s="2">
        <v>2.4109999999999999E-2</v>
      </c>
      <c r="E1687" s="2">
        <v>95.351550000000003</v>
      </c>
      <c r="F1687" s="2">
        <v>4.6491499999999997</v>
      </c>
      <c r="H1687">
        <v>179.56460000000001</v>
      </c>
      <c r="I1687">
        <v>9.5185399999999998</v>
      </c>
      <c r="J1687">
        <f>I$3-I1687</f>
        <v>0.40798000000000023</v>
      </c>
      <c r="K1687">
        <v>1.9980000000000001E-2</v>
      </c>
      <c r="L1687">
        <f>(I1687/I$3)*100</f>
        <v>95.889999717927338</v>
      </c>
      <c r="M1687">
        <f>(J1687/I1686)*100</f>
        <v>4.2860579675735444</v>
      </c>
    </row>
    <row r="1688" spans="1:13" x14ac:dyDescent="0.3">
      <c r="A1688" s="2">
        <v>173.5642</v>
      </c>
      <c r="B1688" s="2">
        <v>9.2393900000000002</v>
      </c>
      <c r="C1688" s="2">
        <v>0.45050000000000001</v>
      </c>
      <c r="D1688" s="2">
        <v>2.4129999999999999E-2</v>
      </c>
      <c r="E1688" s="2">
        <v>95.350849999999994</v>
      </c>
      <c r="F1688" s="2">
        <v>4.6497299999999999</v>
      </c>
      <c r="H1688">
        <v>179.691</v>
      </c>
      <c r="I1688">
        <v>9.5183099999999996</v>
      </c>
      <c r="J1688">
        <f>I$3-I1688</f>
        <v>0.40821000000000041</v>
      </c>
      <c r="K1688">
        <v>1.9980000000000001E-2</v>
      </c>
      <c r="L1688">
        <f>(I1688/I$3)*100</f>
        <v>95.887682692423923</v>
      </c>
      <c r="M1688">
        <f>(J1688/I1687)*100</f>
        <v>4.2885778701355504</v>
      </c>
    </row>
    <row r="1689" spans="1:13" x14ac:dyDescent="0.3">
      <c r="A1689" s="2">
        <v>173.64760000000001</v>
      </c>
      <c r="B1689" s="2">
        <v>9.2393400000000003</v>
      </c>
      <c r="C1689" s="2">
        <v>0.45055000000000001</v>
      </c>
      <c r="D1689" s="2">
        <v>2.4129999999999999E-2</v>
      </c>
      <c r="E1689" s="2">
        <v>95.350269999999995</v>
      </c>
      <c r="F1689" s="2">
        <v>4.6521600000000003</v>
      </c>
      <c r="H1689">
        <v>179.81790000000001</v>
      </c>
      <c r="I1689">
        <v>9.5180299999999995</v>
      </c>
      <c r="J1689">
        <f>I$3-I1689</f>
        <v>0.40849000000000046</v>
      </c>
      <c r="K1689">
        <v>1.9980000000000001E-2</v>
      </c>
      <c r="L1689">
        <f>(I1689/I$3)*100</f>
        <v>95.884861965724127</v>
      </c>
      <c r="M1689">
        <f>(J1689/I1688)*100</f>
        <v>4.291623197815583</v>
      </c>
    </row>
    <row r="1690" spans="1:13" x14ac:dyDescent="0.3">
      <c r="A1690" s="2">
        <v>173.77250000000001</v>
      </c>
      <c r="B1690" s="2">
        <v>9.2391000000000005</v>
      </c>
      <c r="C1690" s="2">
        <v>0.45079000000000002</v>
      </c>
      <c r="D1690" s="2">
        <v>2.419E-2</v>
      </c>
      <c r="E1690" s="2">
        <v>95.347840000000005</v>
      </c>
      <c r="F1690" s="2">
        <v>4.65496</v>
      </c>
      <c r="H1690">
        <v>179.90020000000001</v>
      </c>
      <c r="I1690">
        <v>9.5178799999999999</v>
      </c>
      <c r="J1690">
        <f>I$3-I1690</f>
        <v>0.40864000000000011</v>
      </c>
      <c r="K1690">
        <v>1.9970000000000002E-2</v>
      </c>
      <c r="L1690">
        <f>(I1690/I$3)*100</f>
        <v>95.883350862134961</v>
      </c>
      <c r="M1690">
        <f>(J1690/I1689)*100</f>
        <v>4.2933254045217355</v>
      </c>
    </row>
    <row r="1691" spans="1:13" x14ac:dyDescent="0.3">
      <c r="A1691" s="2">
        <v>173.898</v>
      </c>
      <c r="B1691" s="2">
        <v>9.2388300000000001</v>
      </c>
      <c r="C1691" s="2">
        <v>0.45106000000000002</v>
      </c>
      <c r="D1691" s="2">
        <v>2.4250000000000001E-2</v>
      </c>
      <c r="E1691" s="2">
        <v>95.345039999999997</v>
      </c>
      <c r="F1691" s="2">
        <v>4.6581900000000003</v>
      </c>
      <c r="H1691">
        <v>179.98490000000001</v>
      </c>
      <c r="I1691">
        <v>9.5176999999999996</v>
      </c>
      <c r="J1691">
        <f>I$3-I1691</f>
        <v>0.40882000000000041</v>
      </c>
      <c r="K1691">
        <v>1.9970000000000002E-2</v>
      </c>
      <c r="L1691">
        <f>(I1691/I$3)*100</f>
        <v>95.881537537827953</v>
      </c>
      <c r="M1691">
        <f>(J1691/I1690)*100</f>
        <v>4.2952842439703005</v>
      </c>
    </row>
    <row r="1692" spans="1:13" x14ac:dyDescent="0.3">
      <c r="A1692" s="2">
        <v>173.98220000000001</v>
      </c>
      <c r="B1692" s="2">
        <v>9.2385199999999994</v>
      </c>
      <c r="C1692" s="2">
        <v>0.45136999999999999</v>
      </c>
      <c r="D1692" s="2">
        <v>2.427E-2</v>
      </c>
      <c r="E1692" s="2">
        <v>95.341809999999995</v>
      </c>
      <c r="F1692" s="2">
        <v>4.6607500000000002</v>
      </c>
      <c r="H1692">
        <v>180.11199999999999</v>
      </c>
      <c r="I1692">
        <v>9.5175599999999996</v>
      </c>
      <c r="J1692">
        <f>I$3-I1692</f>
        <v>0.40896000000000043</v>
      </c>
      <c r="K1692">
        <v>1.9959999999999999E-2</v>
      </c>
      <c r="L1692">
        <f>(I1692/I$3)*100</f>
        <v>95.880127174478062</v>
      </c>
      <c r="M1692">
        <f>(J1692/I1691)*100</f>
        <v>4.296836420563797</v>
      </c>
    </row>
    <row r="1693" spans="1:13" x14ac:dyDescent="0.3">
      <c r="A1693" s="2">
        <v>174.0659</v>
      </c>
      <c r="B1693" s="2">
        <v>9.23827</v>
      </c>
      <c r="C1693" s="2">
        <v>0.45162000000000002</v>
      </c>
      <c r="D1693" s="2">
        <v>2.4289999999999999E-2</v>
      </c>
      <c r="E1693" s="2">
        <v>95.339250000000007</v>
      </c>
      <c r="F1693" s="2">
        <v>4.6652899999999997</v>
      </c>
      <c r="H1693">
        <v>180.24029999999999</v>
      </c>
      <c r="I1693">
        <v>9.5173100000000002</v>
      </c>
      <c r="J1693">
        <f>I$3-I1693</f>
        <v>0.40920999999999985</v>
      </c>
      <c r="K1693">
        <v>1.993E-2</v>
      </c>
      <c r="L1693">
        <f>(I1693/I$3)*100</f>
        <v>95.877608668496109</v>
      </c>
      <c r="M1693">
        <f>(J1693/I1692)*100</f>
        <v>4.2995263491903373</v>
      </c>
    </row>
    <row r="1694" spans="1:13" x14ac:dyDescent="0.3">
      <c r="A1694" s="2">
        <v>174.19370000000001</v>
      </c>
      <c r="B1694" s="2">
        <v>9.2378300000000007</v>
      </c>
      <c r="C1694" s="2">
        <v>0.45206000000000002</v>
      </c>
      <c r="D1694" s="2">
        <v>2.4340000000000001E-2</v>
      </c>
      <c r="E1694" s="2">
        <v>95.334710000000001</v>
      </c>
      <c r="F1694" s="2">
        <v>4.6706700000000003</v>
      </c>
      <c r="H1694">
        <v>180.32249999999999</v>
      </c>
      <c r="I1694">
        <v>9.5171600000000005</v>
      </c>
      <c r="J1694">
        <f>I$3-I1694</f>
        <v>0.4093599999999995</v>
      </c>
      <c r="K1694">
        <v>1.9910000000000001E-2</v>
      </c>
      <c r="L1694">
        <f>(I1694/I$3)*100</f>
        <v>95.876097564906942</v>
      </c>
      <c r="M1694">
        <f>(J1694/I1693)*100</f>
        <v>4.3012153644254463</v>
      </c>
    </row>
    <row r="1695" spans="1:13" x14ac:dyDescent="0.3">
      <c r="A1695" s="2">
        <v>174.31909999999999</v>
      </c>
      <c r="B1695" s="2">
        <v>9.2373100000000008</v>
      </c>
      <c r="C1695" s="2">
        <v>0.45257999999999998</v>
      </c>
      <c r="D1695" s="2">
        <v>2.4369999999999999E-2</v>
      </c>
      <c r="E1695" s="2">
        <v>95.329329999999999</v>
      </c>
      <c r="F1695" s="2">
        <v>4.6738999999999997</v>
      </c>
      <c r="H1695">
        <v>180.4059</v>
      </c>
      <c r="I1695">
        <v>9.5169899999999998</v>
      </c>
      <c r="J1695">
        <f>I$3-I1695</f>
        <v>0.40953000000000017</v>
      </c>
      <c r="K1695">
        <v>1.9890000000000001E-2</v>
      </c>
      <c r="L1695">
        <f>(I1695/I$3)*100</f>
        <v>95.874384980839196</v>
      </c>
      <c r="M1695">
        <f>(J1695/I1694)*100</f>
        <v>4.3030694030572167</v>
      </c>
    </row>
    <row r="1696" spans="1:13" x14ac:dyDescent="0.3">
      <c r="A1696" s="2">
        <v>174.4014</v>
      </c>
      <c r="B1696" s="2">
        <v>9.2370000000000001</v>
      </c>
      <c r="C1696" s="2">
        <v>0.45290000000000002</v>
      </c>
      <c r="D1696" s="2">
        <v>2.435E-2</v>
      </c>
      <c r="E1696" s="2">
        <v>95.326099999999997</v>
      </c>
      <c r="F1696" s="2">
        <v>4.6768799999999997</v>
      </c>
      <c r="H1696">
        <v>180.5324</v>
      </c>
      <c r="I1696">
        <v>9.51675</v>
      </c>
      <c r="J1696">
        <f>I$3-I1696</f>
        <v>0.40976999999999997</v>
      </c>
      <c r="K1696">
        <v>1.9869999999999999E-2</v>
      </c>
      <c r="L1696">
        <f>(I1696/I$3)*100</f>
        <v>95.871967215096532</v>
      </c>
      <c r="M1696">
        <f>(J1696/I1695)*100</f>
        <v>4.3056680736241182</v>
      </c>
    </row>
    <row r="1697" spans="1:13" x14ac:dyDescent="0.3">
      <c r="A1697" s="2">
        <v>174.48580000000001</v>
      </c>
      <c r="B1697" s="2">
        <v>9.2367100000000004</v>
      </c>
      <c r="C1697" s="2">
        <v>0.45318999999999998</v>
      </c>
      <c r="D1697" s="2">
        <v>2.436E-2</v>
      </c>
      <c r="E1697" s="2">
        <v>95.323120000000003</v>
      </c>
      <c r="F1697" s="2">
        <v>4.6809200000000004</v>
      </c>
      <c r="H1697">
        <v>180.65729999999999</v>
      </c>
      <c r="I1697">
        <v>9.5165600000000001</v>
      </c>
      <c r="J1697">
        <f>I$3-I1697</f>
        <v>0.40995999999999988</v>
      </c>
      <c r="K1697">
        <v>1.985E-2</v>
      </c>
      <c r="L1697">
        <f>(I1697/I$3)*100</f>
        <v>95.870053150550248</v>
      </c>
      <c r="M1697">
        <f>(J1697/I1696)*100</f>
        <v>4.3077731368376799</v>
      </c>
    </row>
    <row r="1698" spans="1:13" x14ac:dyDescent="0.3">
      <c r="A1698" s="2">
        <v>174.6112</v>
      </c>
      <c r="B1698" s="2">
        <v>9.2363199999999992</v>
      </c>
      <c r="C1698" s="2">
        <v>0.45357999999999998</v>
      </c>
      <c r="D1698" s="2">
        <v>2.4320000000000001E-2</v>
      </c>
      <c r="E1698" s="2">
        <v>95.31908</v>
      </c>
      <c r="F1698" s="2">
        <v>4.6847799999999999</v>
      </c>
      <c r="H1698">
        <v>180.7423</v>
      </c>
      <c r="I1698">
        <v>9.5163600000000006</v>
      </c>
      <c r="J1698">
        <f>I$3-I1698</f>
        <v>0.41015999999999941</v>
      </c>
      <c r="K1698">
        <v>1.983E-2</v>
      </c>
      <c r="L1698">
        <f>(I1698/I$3)*100</f>
        <v>95.868038345764688</v>
      </c>
      <c r="M1698">
        <f>(J1698/I1697)*100</f>
        <v>4.3099607421168935</v>
      </c>
    </row>
    <row r="1699" spans="1:13" x14ac:dyDescent="0.3">
      <c r="A1699" s="2">
        <v>174.73859999999999</v>
      </c>
      <c r="B1699" s="2">
        <v>9.2359399999999994</v>
      </c>
      <c r="C1699" s="2">
        <v>0.45395000000000002</v>
      </c>
      <c r="D1699" s="2">
        <v>2.427E-2</v>
      </c>
      <c r="E1699" s="2">
        <v>95.315219999999997</v>
      </c>
      <c r="F1699" s="2">
        <v>4.6867700000000001</v>
      </c>
      <c r="H1699">
        <v>180.82679999999999</v>
      </c>
      <c r="I1699">
        <v>9.5161700000000007</v>
      </c>
      <c r="J1699">
        <f>I$3-I1699</f>
        <v>0.41034999999999933</v>
      </c>
      <c r="K1699">
        <v>1.9810000000000001E-2</v>
      </c>
      <c r="L1699">
        <f>(I1699/I$3)*100</f>
        <v>95.866124281218404</v>
      </c>
      <c r="M1699">
        <f>(J1699/I1698)*100</f>
        <v>4.3120478838547438</v>
      </c>
    </row>
    <row r="1700" spans="1:13" x14ac:dyDescent="0.3">
      <c r="A1700" s="2">
        <v>174.82159999999999</v>
      </c>
      <c r="B1700" s="2">
        <v>9.2357499999999995</v>
      </c>
      <c r="C1700" s="2">
        <v>0.45413999999999999</v>
      </c>
      <c r="D1700" s="2">
        <v>2.4230000000000002E-2</v>
      </c>
      <c r="E1700" s="2">
        <v>95.313230000000004</v>
      </c>
      <c r="F1700" s="2">
        <v>4.6883400000000002</v>
      </c>
      <c r="H1700">
        <v>180.95439999999999</v>
      </c>
      <c r="I1700">
        <v>9.5158900000000006</v>
      </c>
      <c r="J1700">
        <f>I$3-I1700</f>
        <v>0.41062999999999938</v>
      </c>
      <c r="K1700">
        <v>1.9779999999999999E-2</v>
      </c>
      <c r="L1700">
        <f>(I1700/I$3)*100</f>
        <v>95.863303554518609</v>
      </c>
      <c r="M1700">
        <f>(J1700/I1699)*100</f>
        <v>4.3150763384849089</v>
      </c>
    </row>
    <row r="1701" spans="1:13" x14ac:dyDescent="0.3">
      <c r="A1701" s="2">
        <v>174.904</v>
      </c>
      <c r="B1701" s="2">
        <v>9.2355999999999998</v>
      </c>
      <c r="C1701" s="2">
        <v>0.45429999999999998</v>
      </c>
      <c r="D1701" s="2">
        <v>2.4219999999999998E-2</v>
      </c>
      <c r="E1701" s="2">
        <v>95.311660000000003</v>
      </c>
      <c r="F1701" s="2">
        <v>4.6901799999999998</v>
      </c>
      <c r="H1701">
        <v>181.08080000000001</v>
      </c>
      <c r="I1701">
        <v>9.5156500000000008</v>
      </c>
      <c r="J1701">
        <f>I$3-I1701</f>
        <v>0.41086999999999918</v>
      </c>
      <c r="K1701">
        <v>1.975E-2</v>
      </c>
      <c r="L1701">
        <f>(I1701/I$3)*100</f>
        <v>95.860885788775931</v>
      </c>
      <c r="M1701">
        <f>(J1701/I1700)*100</f>
        <v>4.3177254045601527</v>
      </c>
    </row>
    <row r="1702" spans="1:13" x14ac:dyDescent="0.3">
      <c r="A1702" s="2">
        <v>175.03149999999999</v>
      </c>
      <c r="B1702" s="2">
        <v>9.2354199999999995</v>
      </c>
      <c r="C1702" s="2">
        <v>0.45446999999999999</v>
      </c>
      <c r="D1702" s="2">
        <v>2.4150000000000001E-2</v>
      </c>
      <c r="E1702" s="2">
        <v>95.309820000000002</v>
      </c>
      <c r="F1702" s="2">
        <v>4.6923300000000001</v>
      </c>
      <c r="H1702">
        <v>181.16550000000001</v>
      </c>
      <c r="I1702">
        <v>9.5154300000000003</v>
      </c>
      <c r="J1702">
        <f>I$3-I1702</f>
        <v>0.41108999999999973</v>
      </c>
      <c r="K1702">
        <v>1.9730000000000001E-2</v>
      </c>
      <c r="L1702">
        <f>(I1702/I$3)*100</f>
        <v>95.858669503511805</v>
      </c>
      <c r="M1702">
        <f>(J1702/I1701)*100</f>
        <v>4.3201462853299528</v>
      </c>
    </row>
    <row r="1703" spans="1:13" x14ac:dyDescent="0.3">
      <c r="A1703" s="2">
        <v>175.15610000000001</v>
      </c>
      <c r="B1703" s="2">
        <v>9.2352100000000004</v>
      </c>
      <c r="C1703" s="2">
        <v>0.45467999999999997</v>
      </c>
      <c r="D1703" s="2">
        <v>2.41E-2</v>
      </c>
      <c r="E1703" s="2">
        <v>95.307670000000002</v>
      </c>
      <c r="F1703" s="2">
        <v>4.69346</v>
      </c>
      <c r="H1703">
        <v>181.2491</v>
      </c>
      <c r="I1703">
        <v>9.5152599999999996</v>
      </c>
      <c r="J1703">
        <f>I$3-I1703</f>
        <v>0.4112600000000004</v>
      </c>
      <c r="K1703">
        <v>1.9709999999999998E-2</v>
      </c>
      <c r="L1703">
        <f>(I1703/I$3)*100</f>
        <v>95.856956919444073</v>
      </c>
      <c r="M1703">
        <f>(J1703/I1702)*100</f>
        <v>4.3220327405067396</v>
      </c>
    </row>
    <row r="1704" spans="1:13" x14ac:dyDescent="0.3">
      <c r="A1704" s="2">
        <v>175.24109999999999</v>
      </c>
      <c r="B1704" s="2">
        <v>9.2350999999999992</v>
      </c>
      <c r="C1704" s="2">
        <v>0.45479000000000003</v>
      </c>
      <c r="D1704" s="2">
        <v>2.4109999999999999E-2</v>
      </c>
      <c r="E1704" s="2">
        <v>95.306539999999998</v>
      </c>
      <c r="F1704" s="2">
        <v>4.6949899999999998</v>
      </c>
      <c r="H1704">
        <v>181.37440000000001</v>
      </c>
      <c r="I1704">
        <v>9.5150199999999998</v>
      </c>
      <c r="J1704">
        <f>I$3-I1704</f>
        <v>0.4115000000000002</v>
      </c>
      <c r="K1704">
        <v>1.968E-2</v>
      </c>
      <c r="L1704">
        <f>(I1704/I$3)*100</f>
        <v>95.854539153701396</v>
      </c>
      <c r="M1704">
        <f>(J1704/I1703)*100</f>
        <v>4.3246322223460023</v>
      </c>
    </row>
    <row r="1705" spans="1:13" x14ac:dyDescent="0.3">
      <c r="A1705" s="2">
        <v>175.32579999999999</v>
      </c>
      <c r="B1705" s="2">
        <v>9.2349499999999995</v>
      </c>
      <c r="C1705" s="2">
        <v>0.45494000000000001</v>
      </c>
      <c r="D1705" s="2">
        <v>2.41E-2</v>
      </c>
      <c r="E1705" s="2">
        <v>95.305009999999996</v>
      </c>
      <c r="F1705" s="2">
        <v>4.6964300000000003</v>
      </c>
      <c r="H1705">
        <v>181.49950000000001</v>
      </c>
      <c r="I1705">
        <v>9.5147999999999993</v>
      </c>
      <c r="J1705">
        <f>I$3-I1705</f>
        <v>0.41172000000000075</v>
      </c>
      <c r="K1705">
        <v>1.967E-2</v>
      </c>
      <c r="L1705">
        <f>(I1705/I$3)*100</f>
        <v>95.85232286843727</v>
      </c>
      <c r="M1705">
        <f>(J1705/I1704)*100</f>
        <v>4.3270534376175851</v>
      </c>
    </row>
    <row r="1706" spans="1:13" x14ac:dyDescent="0.3">
      <c r="A1706" s="2">
        <v>175.45079999999999</v>
      </c>
      <c r="B1706" s="2">
        <v>9.2348099999999995</v>
      </c>
      <c r="C1706" s="2">
        <v>0.45507999999999998</v>
      </c>
      <c r="D1706" s="2">
        <v>2.4129999999999999E-2</v>
      </c>
      <c r="E1706" s="2">
        <v>95.303569999999993</v>
      </c>
      <c r="F1706" s="2">
        <v>4.6974</v>
      </c>
      <c r="H1706">
        <v>181.58439999999999</v>
      </c>
      <c r="I1706">
        <v>9.5145999999999997</v>
      </c>
      <c r="J1706">
        <f>I$3-I1706</f>
        <v>0.41192000000000029</v>
      </c>
      <c r="K1706">
        <v>1.966E-2</v>
      </c>
      <c r="L1706">
        <f>(I1706/I$3)*100</f>
        <v>95.85030806365171</v>
      </c>
      <c r="M1706">
        <f>(J1706/I1705)*100</f>
        <v>4.3292554756799966</v>
      </c>
    </row>
    <row r="1707" spans="1:13" x14ac:dyDescent="0.3">
      <c r="A1707" s="2">
        <v>175.57749999999999</v>
      </c>
      <c r="B1707" s="2">
        <v>9.2347199999999994</v>
      </c>
      <c r="C1707" s="2">
        <v>0.45517000000000002</v>
      </c>
      <c r="D1707" s="2">
        <v>2.4160000000000001E-2</v>
      </c>
      <c r="E1707" s="2">
        <v>95.302599999999998</v>
      </c>
      <c r="F1707" s="2">
        <v>4.6985299999999999</v>
      </c>
      <c r="H1707">
        <v>181.66909999999999</v>
      </c>
      <c r="I1707">
        <v>9.5144800000000007</v>
      </c>
      <c r="J1707">
        <f>I$3-I1707</f>
        <v>0.4120399999999993</v>
      </c>
      <c r="K1707">
        <v>1.9640000000000001E-2</v>
      </c>
      <c r="L1707">
        <f>(I1707/I$3)*100</f>
        <v>95.849099180780385</v>
      </c>
      <c r="M1707">
        <f>(J1707/I1706)*100</f>
        <v>4.3306076976436136</v>
      </c>
    </row>
    <row r="1708" spans="1:13" x14ac:dyDescent="0.3">
      <c r="A1708" s="2">
        <v>175.65950000000001</v>
      </c>
      <c r="B1708" s="2">
        <v>9.23461</v>
      </c>
      <c r="C1708" s="2">
        <v>0.45528000000000002</v>
      </c>
      <c r="D1708" s="2">
        <v>2.419E-2</v>
      </c>
      <c r="E1708" s="2">
        <v>95.301469999999995</v>
      </c>
      <c r="F1708" s="2">
        <v>4.6997</v>
      </c>
      <c r="H1708">
        <v>181.7938</v>
      </c>
      <c r="I1708">
        <v>9.5142299999999995</v>
      </c>
      <c r="J1708">
        <f>I$3-I1708</f>
        <v>0.41229000000000049</v>
      </c>
      <c r="K1708">
        <v>1.9609999999999999E-2</v>
      </c>
      <c r="L1708">
        <f>(I1708/I$3)*100</f>
        <v>95.846580674798403</v>
      </c>
      <c r="M1708">
        <f>(J1708/I1707)*100</f>
        <v>4.3332898907770101</v>
      </c>
    </row>
    <row r="1709" spans="1:13" x14ac:dyDescent="0.3">
      <c r="A1709" s="2">
        <v>175.74180000000001</v>
      </c>
      <c r="B1709" s="2">
        <v>9.2345000000000006</v>
      </c>
      <c r="C1709" s="2">
        <v>0.45540000000000003</v>
      </c>
      <c r="D1709" s="2">
        <v>2.4209999999999999E-2</v>
      </c>
      <c r="E1709" s="2">
        <v>95.300299999999993</v>
      </c>
      <c r="F1709" s="2">
        <v>4.7012700000000001</v>
      </c>
      <c r="H1709">
        <v>181.9203</v>
      </c>
      <c r="I1709">
        <v>9.5139800000000001</v>
      </c>
      <c r="J1709">
        <f>I$3-I1709</f>
        <v>0.41253999999999991</v>
      </c>
      <c r="K1709">
        <v>1.9599999999999999E-2</v>
      </c>
      <c r="L1709">
        <f>(I1709/I$3)*100</f>
        <v>95.844062168816464</v>
      </c>
      <c r="M1709">
        <f>(J1709/I1708)*100</f>
        <v>4.3360313971808537</v>
      </c>
    </row>
    <row r="1710" spans="1:13" x14ac:dyDescent="0.3">
      <c r="A1710" s="2">
        <v>175.8279</v>
      </c>
      <c r="B1710" s="2">
        <v>9.2343399999999995</v>
      </c>
      <c r="C1710" s="2">
        <v>0.45555000000000001</v>
      </c>
      <c r="D1710" s="2">
        <v>2.4230000000000002E-2</v>
      </c>
      <c r="E1710" s="2">
        <v>95.298730000000006</v>
      </c>
      <c r="F1710" s="2">
        <v>4.7046999999999999</v>
      </c>
      <c r="H1710">
        <v>182.00460000000001</v>
      </c>
      <c r="I1710">
        <v>9.5138200000000008</v>
      </c>
      <c r="J1710">
        <f>I$3-I1710</f>
        <v>0.41269999999999918</v>
      </c>
      <c r="K1710">
        <v>1.9570000000000001E-2</v>
      </c>
      <c r="L1710">
        <f>(I1710/I$3)*100</f>
        <v>95.842450324988022</v>
      </c>
      <c r="M1710">
        <f>(J1710/I1709)*100</f>
        <v>4.3378270713203007</v>
      </c>
    </row>
    <row r="1711" spans="1:13" x14ac:dyDescent="0.3">
      <c r="A1711" s="2">
        <v>175.9539</v>
      </c>
      <c r="B1711" s="2">
        <v>9.2340099999999996</v>
      </c>
      <c r="C1711" s="2">
        <v>0.45588000000000001</v>
      </c>
      <c r="D1711" s="2">
        <v>2.4289999999999999E-2</v>
      </c>
      <c r="E1711" s="2">
        <v>95.295299999999997</v>
      </c>
      <c r="F1711" s="2">
        <v>4.70831</v>
      </c>
      <c r="H1711">
        <v>182.0898</v>
      </c>
      <c r="I1711">
        <v>9.5136699999999994</v>
      </c>
      <c r="J1711">
        <f>I$3-I1711</f>
        <v>0.41285000000000061</v>
      </c>
      <c r="K1711">
        <v>1.9550000000000001E-2</v>
      </c>
      <c r="L1711">
        <f>(I1711/I$3)*100</f>
        <v>95.840939221398841</v>
      </c>
      <c r="M1711">
        <f>(J1711/I1710)*100</f>
        <v>4.3394766770866022</v>
      </c>
    </row>
    <row r="1712" spans="1:13" x14ac:dyDescent="0.3">
      <c r="A1712" s="2">
        <v>176.07939999999999</v>
      </c>
      <c r="B1712" s="2">
        <v>9.2336600000000004</v>
      </c>
      <c r="C1712" s="2">
        <v>0.45623000000000002</v>
      </c>
      <c r="D1712" s="2">
        <v>2.436E-2</v>
      </c>
      <c r="E1712" s="2">
        <v>95.291690000000003</v>
      </c>
      <c r="F1712" s="2">
        <v>4.7107400000000004</v>
      </c>
      <c r="H1712">
        <v>182.21639999999999</v>
      </c>
      <c r="I1712">
        <v>9.5134500000000006</v>
      </c>
      <c r="J1712">
        <f>I$3-I1712</f>
        <v>0.41306999999999938</v>
      </c>
      <c r="K1712">
        <v>1.9529999999999999E-2</v>
      </c>
      <c r="L1712">
        <f>(I1712/I$3)*100</f>
        <v>95.838722936134729</v>
      </c>
      <c r="M1712">
        <f>(J1712/I1711)*100</f>
        <v>4.34185755864981</v>
      </c>
    </row>
    <row r="1713" spans="1:13" x14ac:dyDescent="0.3">
      <c r="A1713" s="2">
        <v>176.16329999999999</v>
      </c>
      <c r="B1713" s="2">
        <v>9.2334300000000002</v>
      </c>
      <c r="C1713" s="2">
        <v>0.45646999999999999</v>
      </c>
      <c r="D1713" s="2">
        <v>2.436E-2</v>
      </c>
      <c r="E1713" s="2">
        <v>95.289259999999999</v>
      </c>
      <c r="F1713" s="2">
        <v>4.7144000000000004</v>
      </c>
      <c r="H1713">
        <v>182.34299999999999</v>
      </c>
      <c r="I1713">
        <v>9.5132700000000003</v>
      </c>
      <c r="J1713">
        <f>I$3-I1713</f>
        <v>0.41324999999999967</v>
      </c>
      <c r="K1713">
        <v>1.951E-2</v>
      </c>
      <c r="L1713">
        <f>(I1713/I$3)*100</f>
        <v>95.836909611827707</v>
      </c>
      <c r="M1713">
        <f>(J1713/I1712)*100</f>
        <v>4.3438500228623642</v>
      </c>
    </row>
    <row r="1714" spans="1:13" x14ac:dyDescent="0.3">
      <c r="A1714" s="2">
        <v>176.24860000000001</v>
      </c>
      <c r="B1714" s="2">
        <v>9.2330699999999997</v>
      </c>
      <c r="C1714" s="2">
        <v>0.45682</v>
      </c>
      <c r="D1714" s="2">
        <v>2.4379999999999999E-2</v>
      </c>
      <c r="E1714" s="2">
        <v>95.285600000000002</v>
      </c>
      <c r="F1714" s="2">
        <v>4.7196699999999998</v>
      </c>
      <c r="H1714">
        <v>182.4255</v>
      </c>
      <c r="I1714">
        <v>9.5131599999999992</v>
      </c>
      <c r="J1714">
        <f>I$3-I1714</f>
        <v>0.41336000000000084</v>
      </c>
      <c r="K1714">
        <v>1.95E-2</v>
      </c>
      <c r="L1714">
        <f>(I1714/I$3)*100</f>
        <v>95.83580146919563</v>
      </c>
      <c r="M1714">
        <f>(J1714/I1713)*100</f>
        <v>4.3450884921798796</v>
      </c>
    </row>
    <row r="1715" spans="1:13" x14ac:dyDescent="0.3">
      <c r="A1715" s="2">
        <v>176.37370000000001</v>
      </c>
      <c r="B1715" s="2">
        <v>9.2325599999999994</v>
      </c>
      <c r="C1715" s="2">
        <v>0.45733000000000001</v>
      </c>
      <c r="D1715" s="2">
        <v>2.4379999999999999E-2</v>
      </c>
      <c r="E1715" s="2">
        <v>95.280330000000006</v>
      </c>
      <c r="F1715" s="2">
        <v>4.7251899999999996</v>
      </c>
      <c r="H1715">
        <v>182.5103</v>
      </c>
      <c r="I1715">
        <v>9.5129900000000003</v>
      </c>
      <c r="J1715">
        <f>I$3-I1715</f>
        <v>0.41352999999999973</v>
      </c>
      <c r="K1715">
        <v>1.9480000000000001E-2</v>
      </c>
      <c r="L1715">
        <f>(I1715/I$3)*100</f>
        <v>95.834088885127926</v>
      </c>
      <c r="M1715">
        <f>(J1715/I1714)*100</f>
        <v>4.3469257323539159</v>
      </c>
    </row>
    <row r="1716" spans="1:13" x14ac:dyDescent="0.3">
      <c r="A1716" s="2">
        <v>176.5001</v>
      </c>
      <c r="B1716" s="2">
        <v>9.23203</v>
      </c>
      <c r="C1716" s="2">
        <v>0.45787</v>
      </c>
      <c r="D1716" s="2">
        <v>2.4369999999999999E-2</v>
      </c>
      <c r="E1716" s="2">
        <v>95.274810000000002</v>
      </c>
      <c r="F1716" s="2">
        <v>4.7276499999999997</v>
      </c>
      <c r="H1716">
        <v>182.63800000000001</v>
      </c>
      <c r="I1716">
        <v>9.5127000000000006</v>
      </c>
      <c r="J1716">
        <f>I$3-I1716</f>
        <v>0.41381999999999941</v>
      </c>
      <c r="K1716">
        <v>1.9449999999999999E-2</v>
      </c>
      <c r="L1716">
        <f>(I1716/I$3)*100</f>
        <v>95.831167418188855</v>
      </c>
      <c r="M1716">
        <f>(J1716/I1715)*100</f>
        <v>4.3500518764342164</v>
      </c>
    </row>
    <row r="1717" spans="1:13" x14ac:dyDescent="0.3">
      <c r="A1717" s="2">
        <v>176.58600000000001</v>
      </c>
      <c r="B1717" s="2">
        <v>9.2317900000000002</v>
      </c>
      <c r="C1717" s="2">
        <v>0.45810000000000001</v>
      </c>
      <c r="D1717" s="2">
        <v>2.435E-2</v>
      </c>
      <c r="E1717" s="2">
        <v>95.272350000000003</v>
      </c>
      <c r="F1717" s="2">
        <v>4.7303899999999999</v>
      </c>
      <c r="H1717">
        <v>182.76410000000001</v>
      </c>
      <c r="I1717">
        <v>9.5123499999999996</v>
      </c>
      <c r="J1717">
        <f>I$3-I1717</f>
        <v>0.41417000000000037</v>
      </c>
      <c r="K1717">
        <v>1.9429999999999999E-2</v>
      </c>
      <c r="L1717">
        <f>(I1717/I$3)*100</f>
        <v>95.827641509814114</v>
      </c>
      <c r="M1717">
        <f>(J1717/I1716)*100</f>
        <v>4.3538637821018256</v>
      </c>
    </row>
    <row r="1718" spans="1:13" x14ac:dyDescent="0.3">
      <c r="A1718" s="2">
        <v>176.6671</v>
      </c>
      <c r="B1718" s="2">
        <v>9.2315199999999997</v>
      </c>
      <c r="C1718" s="2">
        <v>0.45837</v>
      </c>
      <c r="D1718" s="2">
        <v>2.435E-2</v>
      </c>
      <c r="E1718" s="2">
        <v>95.26961</v>
      </c>
      <c r="F1718" s="2">
        <v>4.7331700000000003</v>
      </c>
      <c r="H1718">
        <v>182.84520000000001</v>
      </c>
      <c r="I1718">
        <v>9.5120400000000007</v>
      </c>
      <c r="J1718">
        <f>I$3-I1718</f>
        <v>0.41447999999999929</v>
      </c>
      <c r="K1718">
        <v>1.941E-2</v>
      </c>
      <c r="L1718">
        <f>(I1718/I$3)*100</f>
        <v>95.824518562396506</v>
      </c>
      <c r="M1718">
        <f>(J1718/I1717)*100</f>
        <v>4.3572829006502003</v>
      </c>
    </row>
    <row r="1719" spans="1:13" x14ac:dyDescent="0.3">
      <c r="A1719" s="2">
        <v>176.79339999999999</v>
      </c>
      <c r="B1719" s="2">
        <v>9.2312499999999993</v>
      </c>
      <c r="C1719" s="2">
        <v>0.45863999999999999</v>
      </c>
      <c r="D1719" s="2">
        <v>2.4299999999999999E-2</v>
      </c>
      <c r="E1719" s="2">
        <v>95.266829999999999</v>
      </c>
      <c r="F1719" s="2">
        <v>4.7359</v>
      </c>
      <c r="H1719">
        <v>182.9324</v>
      </c>
      <c r="I1719">
        <v>9.5117499999999993</v>
      </c>
      <c r="J1719">
        <f>I$3-I1719</f>
        <v>0.41477000000000075</v>
      </c>
      <c r="K1719">
        <v>1.9390000000000001E-2</v>
      </c>
      <c r="L1719">
        <f>(I1719/I$3)*100</f>
        <v>95.821597095457406</v>
      </c>
      <c r="M1719">
        <f>(J1719/I1718)*100</f>
        <v>4.3604736733655534</v>
      </c>
    </row>
    <row r="1720" spans="1:13" x14ac:dyDescent="0.3">
      <c r="A1720" s="2">
        <v>176.91990000000001</v>
      </c>
      <c r="B1720" s="2">
        <v>9.2309900000000003</v>
      </c>
      <c r="C1720" s="2">
        <v>0.45889999999999997</v>
      </c>
      <c r="D1720" s="2">
        <v>2.4230000000000002E-2</v>
      </c>
      <c r="E1720" s="2">
        <v>95.264099999999999</v>
      </c>
      <c r="F1720" s="2">
        <v>4.7370599999999996</v>
      </c>
      <c r="H1720">
        <v>183.05840000000001</v>
      </c>
      <c r="I1720">
        <v>9.5114199999999993</v>
      </c>
      <c r="J1720">
        <f>I$3-I1720</f>
        <v>0.41510000000000069</v>
      </c>
      <c r="K1720">
        <v>1.9359999999999999E-2</v>
      </c>
      <c r="L1720">
        <f>(I1720/I$3)*100</f>
        <v>95.818272667561232</v>
      </c>
      <c r="M1720">
        <f>(J1720/I1719)*100</f>
        <v>4.364076011249252</v>
      </c>
    </row>
    <row r="1721" spans="1:13" x14ac:dyDescent="0.3">
      <c r="A1721" s="2">
        <v>177.001</v>
      </c>
      <c r="B1721" s="2">
        <v>9.2308800000000009</v>
      </c>
      <c r="C1721" s="2">
        <v>0.45901999999999998</v>
      </c>
      <c r="D1721" s="2">
        <v>2.4219999999999998E-2</v>
      </c>
      <c r="E1721" s="2">
        <v>95.26294</v>
      </c>
      <c r="F1721" s="2">
        <v>4.7385000000000002</v>
      </c>
      <c r="H1721">
        <v>183.18440000000001</v>
      </c>
      <c r="I1721">
        <v>9.5110600000000005</v>
      </c>
      <c r="J1721">
        <f>I$3-I1721</f>
        <v>0.4154599999999995</v>
      </c>
      <c r="K1721">
        <v>1.9349999999999999E-2</v>
      </c>
      <c r="L1721">
        <f>(I1721/I$3)*100</f>
        <v>95.814646018947229</v>
      </c>
      <c r="M1721">
        <f>(J1721/I1720)*100</f>
        <v>4.3680123472625487</v>
      </c>
    </row>
    <row r="1722" spans="1:13" x14ac:dyDescent="0.3">
      <c r="A1722" s="2">
        <v>177.08600000000001</v>
      </c>
      <c r="B1722" s="2">
        <v>9.2307400000000008</v>
      </c>
      <c r="C1722" s="2">
        <v>0.45916000000000001</v>
      </c>
      <c r="D1722" s="2">
        <v>2.419E-2</v>
      </c>
      <c r="E1722" s="2">
        <v>95.261499999999998</v>
      </c>
      <c r="F1722" s="2">
        <v>4.7406100000000002</v>
      </c>
      <c r="H1722">
        <v>183.26840000000001</v>
      </c>
      <c r="I1722">
        <v>9.51112</v>
      </c>
      <c r="J1722">
        <f>I$3-I1722</f>
        <v>0.41539999999999999</v>
      </c>
      <c r="K1722">
        <v>1.9349999999999999E-2</v>
      </c>
      <c r="L1722">
        <f>(I1722/I$3)*100</f>
        <v>95.815250460382899</v>
      </c>
      <c r="M1722">
        <f>(J1722/I1721)*100</f>
        <v>4.3675468349479445</v>
      </c>
    </row>
    <row r="1723" spans="1:13" x14ac:dyDescent="0.3">
      <c r="A1723" s="2">
        <v>177.21279999999999</v>
      </c>
      <c r="B1723" s="2">
        <v>9.2305299999999999</v>
      </c>
      <c r="C1723" s="2">
        <v>0.45935999999999999</v>
      </c>
      <c r="D1723" s="2">
        <v>2.418E-2</v>
      </c>
      <c r="E1723" s="2">
        <v>95.259389999999996</v>
      </c>
      <c r="F1723" s="2">
        <v>4.7423200000000003</v>
      </c>
      <c r="H1723">
        <v>183.35169999999999</v>
      </c>
      <c r="I1723">
        <v>9.5111500000000007</v>
      </c>
      <c r="J1723">
        <f>I$3-I1723</f>
        <v>0.41536999999999935</v>
      </c>
      <c r="K1723">
        <v>1.9349999999999999E-2</v>
      </c>
      <c r="L1723">
        <f>(I1723/I$3)*100</f>
        <v>95.815552681100741</v>
      </c>
      <c r="M1723">
        <f>(J1723/I1722)*100</f>
        <v>4.3672038624262903</v>
      </c>
    </row>
    <row r="1724" spans="1:13" x14ac:dyDescent="0.3">
      <c r="A1724" s="2">
        <v>177.34</v>
      </c>
      <c r="B1724" s="2">
        <v>9.2303700000000006</v>
      </c>
      <c r="C1724" s="2">
        <v>0.45952999999999999</v>
      </c>
      <c r="D1724" s="2">
        <v>2.4160000000000001E-2</v>
      </c>
      <c r="E1724" s="2">
        <v>95.257679999999993</v>
      </c>
      <c r="F1724" s="2">
        <v>4.7433800000000002</v>
      </c>
      <c r="H1724">
        <v>183.4786</v>
      </c>
      <c r="I1724">
        <v>9.5111899999999991</v>
      </c>
      <c r="J1724">
        <f>I$3-I1724</f>
        <v>0.41533000000000087</v>
      </c>
      <c r="K1724">
        <v>1.9349999999999999E-2</v>
      </c>
      <c r="L1724">
        <f>(I1724/I$3)*100</f>
        <v>95.815955642057844</v>
      </c>
      <c r="M1724">
        <f>(J1724/I1723)*100</f>
        <v>4.3667695283956292</v>
      </c>
    </row>
    <row r="1725" spans="1:13" x14ac:dyDescent="0.3">
      <c r="A1725" s="2">
        <v>177.42169999999999</v>
      </c>
      <c r="B1725" s="2">
        <v>9.2302599999999995</v>
      </c>
      <c r="C1725" s="2">
        <v>0.45962999999999998</v>
      </c>
      <c r="D1725" s="2">
        <v>2.418E-2</v>
      </c>
      <c r="E1725" s="2">
        <v>95.256619999999998</v>
      </c>
      <c r="F1725" s="2">
        <v>4.7451999999999996</v>
      </c>
      <c r="H1725">
        <v>183.6036</v>
      </c>
      <c r="I1725">
        <v>9.5109700000000004</v>
      </c>
      <c r="J1725">
        <f>I$3-I1725</f>
        <v>0.41554999999999964</v>
      </c>
      <c r="K1725">
        <v>1.934E-2</v>
      </c>
      <c r="L1725">
        <f>(I1725/I$3)*100</f>
        <v>95.813739356793732</v>
      </c>
      <c r="M1725">
        <f>(J1725/I1724)*100</f>
        <v>4.3690642285560441</v>
      </c>
    </row>
    <row r="1726" spans="1:13" x14ac:dyDescent="0.3">
      <c r="A1726" s="2">
        <v>177.50800000000001</v>
      </c>
      <c r="B1726" s="2">
        <v>9.2300900000000006</v>
      </c>
      <c r="C1726" s="2">
        <v>0.45981</v>
      </c>
      <c r="D1726" s="2">
        <v>2.418E-2</v>
      </c>
      <c r="E1726" s="2">
        <v>95.254800000000003</v>
      </c>
      <c r="F1726" s="2">
        <v>4.7460500000000003</v>
      </c>
      <c r="H1726">
        <v>183.68799999999999</v>
      </c>
      <c r="I1726">
        <v>9.5107700000000008</v>
      </c>
      <c r="J1726">
        <f>I$3-I1726</f>
        <v>0.41574999999999918</v>
      </c>
      <c r="K1726">
        <v>1.934E-2</v>
      </c>
      <c r="L1726">
        <f>(I1726/I$3)*100</f>
        <v>95.811724552008158</v>
      </c>
      <c r="M1726">
        <f>(J1726/I1725)*100</f>
        <v>4.3712681251228753</v>
      </c>
    </row>
    <row r="1727" spans="1:13" x14ac:dyDescent="0.3">
      <c r="A1727" s="2">
        <v>177.63290000000001</v>
      </c>
      <c r="B1727" s="2">
        <v>9.23001</v>
      </c>
      <c r="C1727" s="2">
        <v>0.45989000000000002</v>
      </c>
      <c r="D1727" s="2">
        <v>2.4219999999999998E-2</v>
      </c>
      <c r="E1727" s="2">
        <v>95.253950000000003</v>
      </c>
      <c r="F1727" s="2">
        <v>4.7484900000000003</v>
      </c>
      <c r="H1727">
        <v>183.77160000000001</v>
      </c>
      <c r="I1727">
        <v>9.5105400000000007</v>
      </c>
      <c r="J1727">
        <f>I$3-I1727</f>
        <v>0.41597999999999935</v>
      </c>
      <c r="K1727">
        <v>1.933E-2</v>
      </c>
      <c r="L1727">
        <f>(I1727/I$3)*100</f>
        <v>95.809407526504771</v>
      </c>
      <c r="M1727">
        <f>(J1727/I1726)*100</f>
        <v>4.3737783586397248</v>
      </c>
    </row>
    <row r="1728" spans="1:13" x14ac:dyDescent="0.3">
      <c r="A1728" s="2">
        <v>177.75819999999999</v>
      </c>
      <c r="B1728" s="2">
        <v>9.2297700000000003</v>
      </c>
      <c r="C1728" s="2">
        <v>0.46011999999999997</v>
      </c>
      <c r="D1728" s="2">
        <v>2.427E-2</v>
      </c>
      <c r="E1728" s="2">
        <v>95.251509999999996</v>
      </c>
      <c r="F1728" s="2">
        <v>4.75068</v>
      </c>
      <c r="H1728">
        <v>183.8571</v>
      </c>
      <c r="I1728">
        <v>9.5103200000000001</v>
      </c>
      <c r="J1728">
        <f>I$3-I1728</f>
        <v>0.4161999999999999</v>
      </c>
      <c r="K1728">
        <v>1.932E-2</v>
      </c>
      <c r="L1728">
        <f>(I1728/I$3)*100</f>
        <v>95.807191241240645</v>
      </c>
      <c r="M1728">
        <f>(J1728/I1727)*100</f>
        <v>4.3761973557758012</v>
      </c>
    </row>
    <row r="1729" spans="1:13" x14ac:dyDescent="0.3">
      <c r="A1729" s="2">
        <v>177.84049999999999</v>
      </c>
      <c r="B1729" s="2">
        <v>9.2295599999999993</v>
      </c>
      <c r="C1729" s="2">
        <v>0.46034000000000003</v>
      </c>
      <c r="D1729" s="2">
        <v>2.4279999999999999E-2</v>
      </c>
      <c r="E1729" s="2">
        <v>95.249319999999997</v>
      </c>
      <c r="F1729" s="2">
        <v>4.7532300000000003</v>
      </c>
      <c r="H1729">
        <v>183.98240000000001</v>
      </c>
      <c r="I1729">
        <v>9.5100899999999999</v>
      </c>
      <c r="J1729">
        <f>I$3-I1729</f>
        <v>0.41643000000000008</v>
      </c>
      <c r="K1729">
        <v>1.932E-2</v>
      </c>
      <c r="L1729">
        <f>(I1729/I$3)*100</f>
        <v>95.804874215737229</v>
      </c>
      <c r="M1729">
        <f>(J1729/I1728)*100</f>
        <v>4.3787170147797347</v>
      </c>
    </row>
    <row r="1730" spans="1:13" x14ac:dyDescent="0.3">
      <c r="A1730" s="2">
        <v>177.92320000000001</v>
      </c>
      <c r="B1730" s="2">
        <v>9.2293099999999999</v>
      </c>
      <c r="C1730" s="2">
        <v>0.46057999999999999</v>
      </c>
      <c r="D1730" s="2">
        <v>2.4309999999999998E-2</v>
      </c>
      <c r="E1730" s="2">
        <v>95.246769999999998</v>
      </c>
      <c r="F1730" s="2">
        <v>4.7566300000000004</v>
      </c>
      <c r="H1730">
        <v>184.10570000000001</v>
      </c>
      <c r="I1730">
        <v>9.5098099999999999</v>
      </c>
      <c r="J1730">
        <f>I$3-I1730</f>
        <v>0.41671000000000014</v>
      </c>
      <c r="K1730">
        <v>1.9310000000000001E-2</v>
      </c>
      <c r="L1730">
        <f>(I1730/I$3)*100</f>
        <v>95.802053489037448</v>
      </c>
      <c r="M1730">
        <f>(J1730/I1729)*100</f>
        <v>4.3817671546746677</v>
      </c>
    </row>
    <row r="1731" spans="1:13" x14ac:dyDescent="0.3">
      <c r="A1731" s="2">
        <v>178.0078</v>
      </c>
      <c r="B1731" s="2">
        <v>9.22898</v>
      </c>
      <c r="C1731" s="2">
        <v>0.46090999999999999</v>
      </c>
      <c r="D1731" s="2">
        <v>2.4340000000000001E-2</v>
      </c>
      <c r="E1731" s="2">
        <v>95.243369999999999</v>
      </c>
      <c r="F1731" s="2">
        <v>4.7611400000000001</v>
      </c>
      <c r="H1731">
        <v>184.1917</v>
      </c>
      <c r="I1731">
        <v>9.5096000000000007</v>
      </c>
      <c r="J1731">
        <f>I$3-I1731</f>
        <v>0.41691999999999929</v>
      </c>
      <c r="K1731">
        <v>1.9300000000000001E-2</v>
      </c>
      <c r="L1731">
        <f>(I1731/I$3)*100</f>
        <v>95.799937944012612</v>
      </c>
      <c r="M1731">
        <f>(J1731/I1730)*100</f>
        <v>4.3841044142837688</v>
      </c>
    </row>
    <row r="1732" spans="1:13" x14ac:dyDescent="0.3">
      <c r="A1732" s="2">
        <v>178.13509999999999</v>
      </c>
      <c r="B1732" s="2">
        <v>9.2285400000000006</v>
      </c>
      <c r="C1732" s="2">
        <v>0.46134999999999998</v>
      </c>
      <c r="D1732" s="2">
        <v>2.4369999999999999E-2</v>
      </c>
      <c r="E1732" s="2">
        <v>95.238860000000003</v>
      </c>
      <c r="F1732" s="2">
        <v>4.7661100000000003</v>
      </c>
      <c r="H1732">
        <v>184.2766</v>
      </c>
      <c r="I1732">
        <v>9.5093499999999995</v>
      </c>
      <c r="J1732">
        <f>I$3-I1732</f>
        <v>0.41717000000000048</v>
      </c>
      <c r="K1732">
        <v>1.9300000000000001E-2</v>
      </c>
      <c r="L1732">
        <f>(I1732/I$3)*100</f>
        <v>95.797419438030644</v>
      </c>
      <c r="M1732">
        <f>(J1732/I1731)*100</f>
        <v>4.386830150584677</v>
      </c>
    </row>
    <row r="1733" spans="1:13" x14ac:dyDescent="0.3">
      <c r="A1733" s="2">
        <v>178.26159999999999</v>
      </c>
      <c r="B1733" s="2">
        <v>9.2280599999999993</v>
      </c>
      <c r="C1733" s="2">
        <v>0.46183000000000002</v>
      </c>
      <c r="D1733" s="2">
        <v>2.4389999999999998E-2</v>
      </c>
      <c r="E1733" s="2">
        <v>95.233890000000002</v>
      </c>
      <c r="F1733" s="2">
        <v>4.7699800000000003</v>
      </c>
      <c r="H1733">
        <v>184.40049999999999</v>
      </c>
      <c r="I1733">
        <v>9.5090599999999998</v>
      </c>
      <c r="J1733">
        <f>I$3-I1733</f>
        <v>0.41746000000000016</v>
      </c>
      <c r="K1733">
        <v>1.9290000000000002E-2</v>
      </c>
      <c r="L1733">
        <f>(I1733/I$3)*100</f>
        <v>95.794497971091573</v>
      </c>
      <c r="M1733">
        <f>(J1733/I1732)*100</f>
        <v>4.3899951100758745</v>
      </c>
    </row>
    <row r="1734" spans="1:13" x14ac:dyDescent="0.3">
      <c r="A1734" s="2">
        <v>178.34469999999999</v>
      </c>
      <c r="B1734" s="2">
        <v>9.2276900000000008</v>
      </c>
      <c r="C1734" s="2">
        <v>0.46221000000000001</v>
      </c>
      <c r="D1734" s="2">
        <v>2.4369999999999999E-2</v>
      </c>
      <c r="E1734" s="2">
        <v>95.230019999999996</v>
      </c>
      <c r="F1734" s="2">
        <v>4.7736299999999998</v>
      </c>
      <c r="H1734">
        <v>184.52979999999999</v>
      </c>
      <c r="I1734">
        <v>9.5088100000000004</v>
      </c>
      <c r="J1734">
        <f>I$3-I1734</f>
        <v>0.41770999999999958</v>
      </c>
      <c r="K1734">
        <v>1.9279999999999999E-2</v>
      </c>
      <c r="L1734">
        <f>(I1734/I$3)*100</f>
        <v>95.791979465109634</v>
      </c>
      <c r="M1734">
        <f>(J1734/I1733)*100</f>
        <v>4.3927580644143545</v>
      </c>
    </row>
    <row r="1735" spans="1:13" x14ac:dyDescent="0.3">
      <c r="A1735" s="2">
        <v>178.4288</v>
      </c>
      <c r="B1735" s="2">
        <v>9.2273300000000003</v>
      </c>
      <c r="C1735" s="2">
        <v>0.46256000000000003</v>
      </c>
      <c r="D1735" s="2">
        <v>2.4379999999999999E-2</v>
      </c>
      <c r="E1735" s="2">
        <v>95.226370000000003</v>
      </c>
      <c r="F1735" s="2">
        <v>4.7775600000000003</v>
      </c>
      <c r="H1735">
        <v>184.61080000000001</v>
      </c>
      <c r="I1735">
        <v>9.5086200000000005</v>
      </c>
      <c r="J1735">
        <f>I$3-I1735</f>
        <v>0.41789999999999949</v>
      </c>
      <c r="K1735">
        <v>1.9269999999999999E-2</v>
      </c>
      <c r="L1735">
        <f>(I1735/I$3)*100</f>
        <v>95.790065400563336</v>
      </c>
      <c r="M1735">
        <f>(J1735/I1734)*100</f>
        <v>4.3948717031889313</v>
      </c>
    </row>
    <row r="1736" spans="1:13" x14ac:dyDescent="0.3">
      <c r="A1736" s="2">
        <v>178.55629999999999</v>
      </c>
      <c r="B1736" s="2">
        <v>9.2269500000000004</v>
      </c>
      <c r="C1736" s="2">
        <v>0.46294000000000002</v>
      </c>
      <c r="D1736" s="2">
        <v>2.4330000000000001E-2</v>
      </c>
      <c r="E1736" s="2">
        <v>95.222440000000006</v>
      </c>
      <c r="F1736" s="2">
        <v>4.7808900000000003</v>
      </c>
      <c r="H1736">
        <v>184.6962</v>
      </c>
      <c r="I1736">
        <v>9.5085099999999994</v>
      </c>
      <c r="J1736">
        <f>I$3-I1736</f>
        <v>0.41801000000000066</v>
      </c>
      <c r="K1736">
        <v>1.9269999999999999E-2</v>
      </c>
      <c r="L1736">
        <f>(I1736/I$3)*100</f>
        <v>95.788957257931273</v>
      </c>
      <c r="M1736">
        <f>(J1736/I1735)*100</f>
        <v>4.3961163659921274</v>
      </c>
    </row>
    <row r="1737" spans="1:13" x14ac:dyDescent="0.3">
      <c r="A1737" s="2">
        <v>178.68279999999999</v>
      </c>
      <c r="B1737" s="2">
        <v>9.2266300000000001</v>
      </c>
      <c r="C1737" s="2">
        <v>0.46326000000000001</v>
      </c>
      <c r="D1737" s="2">
        <v>2.4289999999999999E-2</v>
      </c>
      <c r="E1737" s="2">
        <v>95.219110000000001</v>
      </c>
      <c r="F1737" s="2">
        <v>4.7830300000000001</v>
      </c>
      <c r="H1737">
        <v>184.82079999999999</v>
      </c>
      <c r="I1737">
        <v>9.5082900000000006</v>
      </c>
      <c r="J1737">
        <f>I$3-I1737</f>
        <v>0.41822999999999944</v>
      </c>
      <c r="K1737">
        <v>1.9269999999999999E-2</v>
      </c>
      <c r="L1737">
        <f>(I1737/I$3)*100</f>
        <v>95.786740972667161</v>
      </c>
      <c r="M1737">
        <f>(J1737/I1736)*100</f>
        <v>4.3984809397055846</v>
      </c>
    </row>
    <row r="1738" spans="1:13" x14ac:dyDescent="0.3">
      <c r="A1738" s="2">
        <v>178.76750000000001</v>
      </c>
      <c r="B1738" s="2">
        <v>9.2264199999999992</v>
      </c>
      <c r="C1738" s="2">
        <v>0.46346999999999999</v>
      </c>
      <c r="D1738" s="2">
        <v>2.426E-2</v>
      </c>
      <c r="E1738" s="2">
        <v>95.216970000000003</v>
      </c>
      <c r="F1738" s="2">
        <v>4.7845700000000004</v>
      </c>
      <c r="H1738">
        <v>184.94759999999999</v>
      </c>
      <c r="I1738">
        <v>9.5080500000000008</v>
      </c>
      <c r="J1738">
        <f>I$3-I1738</f>
        <v>0.41846999999999923</v>
      </c>
      <c r="K1738">
        <v>1.9269999999999999E-2</v>
      </c>
      <c r="L1738">
        <f>(I1738/I$3)*100</f>
        <v>95.784323206924498</v>
      </c>
      <c r="M1738">
        <f>(J1738/I1737)*100</f>
        <v>4.4011068236244286</v>
      </c>
    </row>
    <row r="1739" spans="1:13" x14ac:dyDescent="0.3">
      <c r="A1739" s="2">
        <v>178.8494</v>
      </c>
      <c r="B1739" s="2">
        <v>9.2262699999999995</v>
      </c>
      <c r="C1739" s="2">
        <v>0.46361999999999998</v>
      </c>
      <c r="D1739" s="2">
        <v>2.4240000000000001E-2</v>
      </c>
      <c r="E1739" s="2">
        <v>95.215429999999998</v>
      </c>
      <c r="F1739" s="2">
        <v>4.78653</v>
      </c>
      <c r="H1739">
        <v>185.03190000000001</v>
      </c>
      <c r="I1739">
        <v>9.50793</v>
      </c>
      <c r="J1739">
        <f>I$3-I1739</f>
        <v>0.41859000000000002</v>
      </c>
      <c r="K1739">
        <v>1.9269999999999999E-2</v>
      </c>
      <c r="L1739">
        <f>(I1739/I$3)*100</f>
        <v>95.783114324053145</v>
      </c>
      <c r="M1739">
        <f>(J1739/I1738)*100</f>
        <v>4.4024800037862653</v>
      </c>
    </row>
    <row r="1740" spans="1:13" x14ac:dyDescent="0.3">
      <c r="A1740" s="2">
        <v>178.9768</v>
      </c>
      <c r="B1740" s="2">
        <v>9.2260799999999996</v>
      </c>
      <c r="C1740" s="2">
        <v>0.46381</v>
      </c>
      <c r="D1740" s="2">
        <v>2.418E-2</v>
      </c>
      <c r="E1740" s="2">
        <v>95.213470000000001</v>
      </c>
      <c r="F1740" s="2">
        <v>4.7888799999999998</v>
      </c>
      <c r="H1740">
        <v>185.1163</v>
      </c>
      <c r="I1740">
        <v>9.5077200000000008</v>
      </c>
      <c r="J1740">
        <f>I$3-I1740</f>
        <v>0.41879999999999917</v>
      </c>
      <c r="K1740">
        <v>1.9269999999999999E-2</v>
      </c>
      <c r="L1740">
        <f>(I1740/I$3)*100</f>
        <v>95.780998779028309</v>
      </c>
      <c r="M1740">
        <f>(J1740/I1739)*100</f>
        <v>4.4047442503257717</v>
      </c>
    </row>
    <row r="1741" spans="1:13" x14ac:dyDescent="0.3">
      <c r="A1741" s="2">
        <v>179.1028</v>
      </c>
      <c r="B1741" s="2">
        <v>9.2258499999999994</v>
      </c>
      <c r="C1741" s="2">
        <v>0.46404000000000001</v>
      </c>
      <c r="D1741" s="2">
        <v>2.4140000000000002E-2</v>
      </c>
      <c r="E1741" s="2">
        <v>95.211119999999994</v>
      </c>
      <c r="F1741" s="2">
        <v>4.78993</v>
      </c>
      <c r="H1741">
        <v>185.24160000000001</v>
      </c>
      <c r="I1741">
        <v>9.5074799999999993</v>
      </c>
      <c r="J1741">
        <f>I$3-I1741</f>
        <v>0.41904000000000075</v>
      </c>
      <c r="K1741">
        <v>1.9259999999999999E-2</v>
      </c>
      <c r="L1741">
        <f>(I1741/I$3)*100</f>
        <v>95.778581013285617</v>
      </c>
      <c r="M1741">
        <f>(J1741/I1740)*100</f>
        <v>4.4073658037889283</v>
      </c>
    </row>
    <row r="1742" spans="1:13" x14ac:dyDescent="0.3">
      <c r="A1742" s="2">
        <v>179.18620000000001</v>
      </c>
      <c r="B1742" s="2">
        <v>9.2257499999999997</v>
      </c>
      <c r="C1742" s="2">
        <v>0.46414</v>
      </c>
      <c r="D1742" s="2">
        <v>2.4150000000000001E-2</v>
      </c>
      <c r="E1742" s="2">
        <v>95.210070000000002</v>
      </c>
      <c r="F1742" s="2">
        <v>4.79054</v>
      </c>
      <c r="H1742">
        <v>185.36920000000001</v>
      </c>
      <c r="I1742">
        <v>9.5072799999999997</v>
      </c>
      <c r="J1742">
        <f>I$3-I1742</f>
        <v>0.41924000000000028</v>
      </c>
      <c r="K1742">
        <v>1.925E-2</v>
      </c>
      <c r="L1742">
        <f>(I1742/I$3)*100</f>
        <v>95.776566208500057</v>
      </c>
      <c r="M1742">
        <f>(J1742/I1741)*100</f>
        <v>4.409580667011662</v>
      </c>
    </row>
    <row r="1743" spans="1:13" x14ac:dyDescent="0.3">
      <c r="A1743" s="2">
        <v>179.27</v>
      </c>
      <c r="B1743" s="2">
        <v>9.2256900000000002</v>
      </c>
      <c r="C1743" s="2">
        <v>0.4642</v>
      </c>
      <c r="D1743" s="2">
        <v>2.4140000000000002E-2</v>
      </c>
      <c r="E1743" s="2">
        <v>95.209460000000007</v>
      </c>
      <c r="F1743" s="2">
        <v>4.7919299999999998</v>
      </c>
      <c r="H1743">
        <v>185.45179999999999</v>
      </c>
      <c r="I1743">
        <v>9.5070999999999994</v>
      </c>
      <c r="J1743">
        <f>I$3-I1743</f>
        <v>0.41942000000000057</v>
      </c>
      <c r="K1743">
        <v>1.924E-2</v>
      </c>
      <c r="L1743">
        <f>(I1743/I$3)*100</f>
        <v>95.774752884193049</v>
      </c>
      <c r="M1743">
        <f>(J1743/I1742)*100</f>
        <v>4.4115667151908911</v>
      </c>
    </row>
    <row r="1744" spans="1:13" x14ac:dyDescent="0.3">
      <c r="A1744" s="2">
        <v>179.3963</v>
      </c>
      <c r="B1744" s="2">
        <v>9.2255599999999998</v>
      </c>
      <c r="C1744" s="2">
        <v>0.46433000000000002</v>
      </c>
      <c r="D1744" s="2">
        <v>2.4170000000000001E-2</v>
      </c>
      <c r="E1744" s="2">
        <v>95.208070000000006</v>
      </c>
      <c r="F1744" s="2">
        <v>4.7934299999999999</v>
      </c>
      <c r="H1744">
        <v>185.5352</v>
      </c>
      <c r="I1744">
        <v>9.5069599999999994</v>
      </c>
      <c r="J1744">
        <f>I$3-I1744</f>
        <v>0.4195600000000006</v>
      </c>
      <c r="K1744">
        <v>1.9230000000000001E-2</v>
      </c>
      <c r="L1744">
        <f>(I1744/I$3)*100</f>
        <v>95.773342520843158</v>
      </c>
      <c r="M1744">
        <f>(J1744/I1743)*100</f>
        <v>4.4131228239947049</v>
      </c>
    </row>
    <row r="1745" spans="1:13" x14ac:dyDescent="0.3">
      <c r="A1745" s="2">
        <v>179.5214</v>
      </c>
      <c r="B1745" s="2">
        <v>9.2254100000000001</v>
      </c>
      <c r="C1745" s="2">
        <v>0.46448</v>
      </c>
      <c r="D1745" s="2">
        <v>2.4219999999999998E-2</v>
      </c>
      <c r="E1745" s="2">
        <v>95.206569999999999</v>
      </c>
      <c r="F1745" s="2">
        <v>4.7938599999999996</v>
      </c>
      <c r="H1745">
        <v>185.66130000000001</v>
      </c>
      <c r="I1745">
        <v>9.5067599999999999</v>
      </c>
      <c r="J1745">
        <f>I$3-I1745</f>
        <v>0.41976000000000013</v>
      </c>
      <c r="K1745">
        <v>1.9220000000000001E-2</v>
      </c>
      <c r="L1745">
        <f>(I1745/I$3)*100</f>
        <v>95.771327716057584</v>
      </c>
      <c r="M1745">
        <f>(J1745/I1744)*100</f>
        <v>4.4152915337815681</v>
      </c>
    </row>
    <row r="1746" spans="1:13" x14ac:dyDescent="0.3">
      <c r="A1746" s="2">
        <v>179.60419999999999</v>
      </c>
      <c r="B1746" s="2">
        <v>9.2253699999999998</v>
      </c>
      <c r="C1746" s="2">
        <v>0.46451999999999999</v>
      </c>
      <c r="D1746" s="2">
        <v>2.4240000000000001E-2</v>
      </c>
      <c r="E1746" s="2">
        <v>95.206140000000005</v>
      </c>
      <c r="F1746" s="2">
        <v>4.7950400000000002</v>
      </c>
      <c r="H1746">
        <v>185.78710000000001</v>
      </c>
      <c r="I1746">
        <v>9.5065799999999996</v>
      </c>
      <c r="J1746">
        <f>I$3-I1746</f>
        <v>0.41994000000000042</v>
      </c>
      <c r="K1746">
        <v>1.9199999999999998E-2</v>
      </c>
      <c r="L1746">
        <f>(I1746/I$3)*100</f>
        <v>95.769514391750576</v>
      </c>
      <c r="M1746">
        <f>(J1746/I1745)*100</f>
        <v>4.4172778107367856</v>
      </c>
    </row>
    <row r="1747" spans="1:13" x14ac:dyDescent="0.3">
      <c r="A1747" s="2">
        <v>179.68719999999999</v>
      </c>
      <c r="B1747" s="2">
        <v>9.2252600000000005</v>
      </c>
      <c r="C1747" s="2">
        <v>0.46462999999999999</v>
      </c>
      <c r="D1747" s="2">
        <v>2.4250000000000001E-2</v>
      </c>
      <c r="E1747" s="2">
        <v>95.20496</v>
      </c>
      <c r="F1747" s="2">
        <v>4.7976999999999999</v>
      </c>
      <c r="H1747">
        <v>185.87219999999999</v>
      </c>
      <c r="I1747">
        <v>9.5063700000000004</v>
      </c>
      <c r="J1747">
        <f>I$3-I1747</f>
        <v>0.42014999999999958</v>
      </c>
      <c r="K1747">
        <v>1.9189999999999999E-2</v>
      </c>
      <c r="L1747">
        <f>(I1747/I$3)*100</f>
        <v>95.767398846725754</v>
      </c>
      <c r="M1747">
        <f>(J1747/I1746)*100</f>
        <v>4.4195704448918498</v>
      </c>
    </row>
    <row r="1748" spans="1:13" x14ac:dyDescent="0.3">
      <c r="A1748" s="2">
        <v>179.8133</v>
      </c>
      <c r="B1748" s="2">
        <v>9.2249999999999996</v>
      </c>
      <c r="C1748" s="2">
        <v>0.46489000000000003</v>
      </c>
      <c r="D1748" s="2">
        <v>2.4320000000000001E-2</v>
      </c>
      <c r="E1748" s="2">
        <v>95.202299999999994</v>
      </c>
      <c r="F1748" s="2">
        <v>4.8008300000000004</v>
      </c>
      <c r="H1748">
        <v>185.95519999999999</v>
      </c>
      <c r="I1748">
        <v>9.5062499999999996</v>
      </c>
      <c r="J1748">
        <f>I$3-I1748</f>
        <v>0.42027000000000037</v>
      </c>
      <c r="K1748">
        <v>1.917E-2</v>
      </c>
      <c r="L1748">
        <f>(I1748/I$3)*100</f>
        <v>95.766189963854401</v>
      </c>
      <c r="M1748">
        <f>(J1748/I1747)*100</f>
        <v>4.4209303866775684</v>
      </c>
    </row>
    <row r="1749" spans="1:13" x14ac:dyDescent="0.3">
      <c r="A1749" s="2">
        <v>179.9402</v>
      </c>
      <c r="B1749" s="2">
        <v>9.2247000000000003</v>
      </c>
      <c r="C1749" s="2">
        <v>0.4652</v>
      </c>
      <c r="D1749" s="2">
        <v>2.4379999999999999E-2</v>
      </c>
      <c r="E1749" s="2">
        <v>95.199169999999995</v>
      </c>
      <c r="F1749" s="2">
        <v>4.8038299999999996</v>
      </c>
      <c r="H1749">
        <v>186.08019999999999</v>
      </c>
      <c r="I1749">
        <v>9.5060300000000009</v>
      </c>
      <c r="J1749">
        <f>I$3-I1749</f>
        <v>0.42048999999999914</v>
      </c>
      <c r="K1749">
        <v>1.917E-2</v>
      </c>
      <c r="L1749">
        <f>(I1749/I$3)*100</f>
        <v>95.76397367859029</v>
      </c>
      <c r="M1749">
        <f>(J1749/I1748)*100</f>
        <v>4.423300460223528</v>
      </c>
    </row>
    <row r="1750" spans="1:13" x14ac:dyDescent="0.3">
      <c r="A1750" s="2">
        <v>180.02250000000001</v>
      </c>
      <c r="B1750" s="2">
        <v>9.2244100000000007</v>
      </c>
      <c r="C1750" s="2">
        <v>0.46549000000000001</v>
      </c>
      <c r="D1750" s="2">
        <v>2.4379999999999999E-2</v>
      </c>
      <c r="E1750" s="2">
        <v>95.196169999999995</v>
      </c>
      <c r="F1750" s="2">
        <v>4.8070899999999996</v>
      </c>
      <c r="H1750">
        <v>186.20699999999999</v>
      </c>
      <c r="I1750">
        <v>9.5057500000000008</v>
      </c>
      <c r="J1750">
        <f>I$3-I1750</f>
        <v>0.4207699999999992</v>
      </c>
      <c r="K1750">
        <v>1.915E-2</v>
      </c>
      <c r="L1750">
        <f>(I1750/I$3)*100</f>
        <v>95.761152951890509</v>
      </c>
      <c r="M1750">
        <f>(J1750/I1749)*100</f>
        <v>4.4263483283768217</v>
      </c>
    </row>
    <row r="1751" spans="1:13" x14ac:dyDescent="0.3">
      <c r="A1751" s="2">
        <v>180.1069</v>
      </c>
      <c r="B1751" s="2">
        <v>9.2240900000000003</v>
      </c>
      <c r="C1751" s="2">
        <v>0.46579999999999999</v>
      </c>
      <c r="D1751" s="2">
        <v>2.4400000000000002E-2</v>
      </c>
      <c r="E1751" s="2">
        <v>95.192909999999998</v>
      </c>
      <c r="F1751" s="2">
        <v>4.8127000000000004</v>
      </c>
      <c r="H1751">
        <v>186.28980000000001</v>
      </c>
      <c r="I1751">
        <v>9.5056200000000004</v>
      </c>
      <c r="J1751">
        <f>I$3-I1751</f>
        <v>0.42089999999999961</v>
      </c>
      <c r="K1751">
        <v>1.9140000000000001E-2</v>
      </c>
      <c r="L1751">
        <f>(I1751/I$3)*100</f>
        <v>95.75984332877988</v>
      </c>
      <c r="M1751">
        <f>(J1751/I1750)*100</f>
        <v>4.4278463035531086</v>
      </c>
    </row>
    <row r="1752" spans="1:13" x14ac:dyDescent="0.3">
      <c r="A1752" s="2">
        <v>180.2338</v>
      </c>
      <c r="B1752" s="2">
        <v>9.2235499999999995</v>
      </c>
      <c r="C1752" s="2">
        <v>0.46634999999999999</v>
      </c>
      <c r="D1752" s="2">
        <v>2.4389999999999998E-2</v>
      </c>
      <c r="E1752" s="2">
        <v>95.187299999999993</v>
      </c>
      <c r="F1752" s="2">
        <v>4.8180500000000004</v>
      </c>
      <c r="H1752">
        <v>186.37430000000001</v>
      </c>
      <c r="I1752">
        <v>9.5054599999999994</v>
      </c>
      <c r="J1752">
        <f>I$3-I1752</f>
        <v>0.42106000000000066</v>
      </c>
      <c r="K1752">
        <v>1.9130000000000001E-2</v>
      </c>
      <c r="L1752">
        <f>(I1752/I$3)*100</f>
        <v>95.758231484951423</v>
      </c>
      <c r="M1752">
        <f>(J1752/I1751)*100</f>
        <v>4.4295900740824967</v>
      </c>
    </row>
    <row r="1753" spans="1:13" x14ac:dyDescent="0.3">
      <c r="A1753" s="2">
        <v>180.36080000000001</v>
      </c>
      <c r="B1753" s="2">
        <v>9.2230299999999996</v>
      </c>
      <c r="C1753" s="2">
        <v>0.46686</v>
      </c>
      <c r="D1753" s="2">
        <v>2.4389999999999998E-2</v>
      </c>
      <c r="E1753" s="2">
        <v>95.181950000000001</v>
      </c>
      <c r="F1753" s="2">
        <v>4.8217400000000001</v>
      </c>
      <c r="H1753">
        <v>186.5001</v>
      </c>
      <c r="I1753">
        <v>9.5052299999999992</v>
      </c>
      <c r="J1753">
        <f>I$3-I1753</f>
        <v>0.42129000000000083</v>
      </c>
      <c r="K1753">
        <v>1.9120000000000002E-2</v>
      </c>
      <c r="L1753">
        <f>(I1753/I$3)*100</f>
        <v>95.755914459448007</v>
      </c>
      <c r="M1753">
        <f>(J1753/I1752)*100</f>
        <v>4.4320842968146819</v>
      </c>
    </row>
    <row r="1754" spans="1:13" x14ac:dyDescent="0.3">
      <c r="A1754" s="2">
        <v>180.44630000000001</v>
      </c>
      <c r="B1754" s="2">
        <v>9.2226700000000008</v>
      </c>
      <c r="C1754" s="2">
        <v>0.46722000000000002</v>
      </c>
      <c r="D1754" s="2">
        <v>2.4369999999999999E-2</v>
      </c>
      <c r="E1754" s="2">
        <v>95.178259999999995</v>
      </c>
      <c r="F1754" s="2">
        <v>4.8237100000000002</v>
      </c>
      <c r="H1754">
        <v>186.6283</v>
      </c>
      <c r="I1754">
        <v>9.5050100000000004</v>
      </c>
      <c r="J1754">
        <f>I$3-I1754</f>
        <v>0.42150999999999961</v>
      </c>
      <c r="K1754">
        <v>1.9099999999999999E-2</v>
      </c>
      <c r="L1754">
        <f>(I1754/I$3)*100</f>
        <v>95.75369817418391</v>
      </c>
      <c r="M1754">
        <f>(J1754/I1753)*100</f>
        <v>4.4345060561396163</v>
      </c>
    </row>
    <row r="1755" spans="1:13" x14ac:dyDescent="0.3">
      <c r="A1755" s="2">
        <v>180.52850000000001</v>
      </c>
      <c r="B1755" s="2">
        <v>9.2224799999999991</v>
      </c>
      <c r="C1755" s="2">
        <v>0.46740999999999999</v>
      </c>
      <c r="D1755" s="2">
        <v>2.4379999999999999E-2</v>
      </c>
      <c r="E1755" s="2">
        <v>95.176289999999995</v>
      </c>
      <c r="F1755" s="2">
        <v>4.8265200000000004</v>
      </c>
      <c r="H1755">
        <v>186.71190000000001</v>
      </c>
      <c r="I1755">
        <v>9.5048999999999992</v>
      </c>
      <c r="J1755">
        <f>I$3-I1755</f>
        <v>0.42162000000000077</v>
      </c>
      <c r="K1755">
        <v>1.908E-2</v>
      </c>
      <c r="L1755">
        <f>(I1755/I$3)*100</f>
        <v>95.752590031551833</v>
      </c>
      <c r="M1755">
        <f>(J1755/I1754)*100</f>
        <v>4.4357659802567362</v>
      </c>
    </row>
    <row r="1756" spans="1:13" x14ac:dyDescent="0.3">
      <c r="A1756" s="2">
        <v>180.61109999999999</v>
      </c>
      <c r="B1756" s="2">
        <v>9.2222100000000005</v>
      </c>
      <c r="C1756" s="2">
        <v>0.46768999999999999</v>
      </c>
      <c r="D1756" s="2">
        <v>2.4340000000000001E-2</v>
      </c>
      <c r="E1756" s="2">
        <v>95.173479999999998</v>
      </c>
      <c r="F1756" s="2">
        <v>4.8290100000000002</v>
      </c>
      <c r="H1756">
        <v>186.79560000000001</v>
      </c>
      <c r="I1756">
        <v>9.5047499999999996</v>
      </c>
      <c r="J1756">
        <f>I$3-I1756</f>
        <v>0.42177000000000042</v>
      </c>
      <c r="K1756">
        <v>1.9060000000000001E-2</v>
      </c>
      <c r="L1756">
        <f>(I1756/I$3)*100</f>
        <v>95.751078927962666</v>
      </c>
      <c r="M1756">
        <f>(J1756/I1755)*100</f>
        <v>4.4373954486633265</v>
      </c>
    </row>
    <row r="1757" spans="1:13" x14ac:dyDescent="0.3">
      <c r="A1757" s="2">
        <v>180.73699999999999</v>
      </c>
      <c r="B1757" s="2">
        <v>9.2219700000000007</v>
      </c>
      <c r="C1757" s="2">
        <v>0.46793000000000001</v>
      </c>
      <c r="D1757" s="2">
        <v>2.4299999999999999E-2</v>
      </c>
      <c r="E1757" s="2">
        <v>95.170990000000003</v>
      </c>
      <c r="F1757" s="2">
        <v>4.8315599999999996</v>
      </c>
      <c r="H1757">
        <v>186.922</v>
      </c>
      <c r="I1757">
        <v>9.5045099999999998</v>
      </c>
      <c r="J1757">
        <f>I$3-I1757</f>
        <v>0.42201000000000022</v>
      </c>
      <c r="K1757">
        <v>1.9040000000000001E-2</v>
      </c>
      <c r="L1757">
        <f>(I1757/I$3)*100</f>
        <v>95.748661162219989</v>
      </c>
      <c r="M1757">
        <f>(J1757/I1756)*100</f>
        <v>4.4399905310502668</v>
      </c>
    </row>
    <row r="1758" spans="1:13" x14ac:dyDescent="0.3">
      <c r="A1758" s="2">
        <v>180.8655</v>
      </c>
      <c r="B1758" s="2">
        <v>9.2217199999999995</v>
      </c>
      <c r="C1758" s="2">
        <v>0.46816999999999998</v>
      </c>
      <c r="D1758" s="2">
        <v>2.4250000000000001E-2</v>
      </c>
      <c r="E1758" s="2">
        <v>95.168440000000004</v>
      </c>
      <c r="F1758" s="2">
        <v>4.8331400000000002</v>
      </c>
      <c r="H1758">
        <v>187.04900000000001</v>
      </c>
      <c r="I1758">
        <v>9.5042600000000004</v>
      </c>
      <c r="J1758">
        <f>I$3-I1758</f>
        <v>0.42225999999999964</v>
      </c>
      <c r="K1758">
        <v>1.9019999999999999E-2</v>
      </c>
      <c r="L1758">
        <f>(I1758/I$3)*100</f>
        <v>95.74614265623805</v>
      </c>
      <c r="M1758">
        <f>(J1758/I1757)*100</f>
        <v>4.4427329762396974</v>
      </c>
    </row>
    <row r="1759" spans="1:13" x14ac:dyDescent="0.3">
      <c r="A1759" s="2">
        <v>180.9496</v>
      </c>
      <c r="B1759" s="2">
        <v>9.2215699999999998</v>
      </c>
      <c r="C1759" s="2">
        <v>0.46833000000000002</v>
      </c>
      <c r="D1759" s="2">
        <v>2.4250000000000001E-2</v>
      </c>
      <c r="E1759" s="2">
        <v>95.16686</v>
      </c>
      <c r="F1759" s="2">
        <v>4.8351499999999996</v>
      </c>
      <c r="H1759">
        <v>187.13399999999999</v>
      </c>
      <c r="I1759">
        <v>9.5040899999999997</v>
      </c>
      <c r="J1759">
        <f>I$3-I1759</f>
        <v>0.42243000000000031</v>
      </c>
      <c r="K1759">
        <v>1.9009999999999999E-2</v>
      </c>
      <c r="L1759">
        <f>(I1759/I$3)*100</f>
        <v>95.744430072170303</v>
      </c>
      <c r="M1759">
        <f>(J1759/I1758)*100</f>
        <v>4.4446385094683887</v>
      </c>
    </row>
    <row r="1760" spans="1:13" x14ac:dyDescent="0.3">
      <c r="A1760" s="2">
        <v>181.03129999999999</v>
      </c>
      <c r="B1760" s="2">
        <v>9.2213700000000003</v>
      </c>
      <c r="C1760" s="2">
        <v>0.46851999999999999</v>
      </c>
      <c r="D1760" s="2">
        <v>2.4219999999999998E-2</v>
      </c>
      <c r="E1760" s="2">
        <v>95.164850000000001</v>
      </c>
      <c r="F1760" s="2">
        <v>4.8371199999999996</v>
      </c>
      <c r="H1760">
        <v>187.21860000000001</v>
      </c>
      <c r="I1760">
        <v>9.5039700000000007</v>
      </c>
      <c r="J1760">
        <f>I$3-I1760</f>
        <v>0.42254999999999932</v>
      </c>
      <c r="K1760">
        <v>1.899E-2</v>
      </c>
      <c r="L1760">
        <f>(I1760/I$3)*100</f>
        <v>95.743221189298978</v>
      </c>
      <c r="M1760">
        <f>(J1760/I1759)*100</f>
        <v>4.4459806251834673</v>
      </c>
    </row>
    <row r="1761" spans="1:13" x14ac:dyDescent="0.3">
      <c r="A1761" s="2">
        <v>181.15770000000001</v>
      </c>
      <c r="B1761" s="2">
        <v>9.2211800000000004</v>
      </c>
      <c r="C1761" s="2">
        <v>0.46871000000000002</v>
      </c>
      <c r="D1761" s="2">
        <v>2.4240000000000001E-2</v>
      </c>
      <c r="E1761" s="2">
        <v>95.162880000000001</v>
      </c>
      <c r="F1761" s="2">
        <v>4.8383399999999996</v>
      </c>
      <c r="H1761">
        <v>187.3434</v>
      </c>
      <c r="I1761">
        <v>9.5037500000000001</v>
      </c>
      <c r="J1761">
        <f>I$3-I1761</f>
        <v>0.42276999999999987</v>
      </c>
      <c r="K1761">
        <v>1.898E-2</v>
      </c>
      <c r="L1761">
        <f>(I1761/I$3)*100</f>
        <v>95.741004904034853</v>
      </c>
      <c r="M1761">
        <f>(J1761/I1760)*100</f>
        <v>4.4483515836013776</v>
      </c>
    </row>
    <row r="1762" spans="1:13" x14ac:dyDescent="0.3">
      <c r="A1762" s="2">
        <v>181.2824</v>
      </c>
      <c r="B1762" s="2">
        <v>9.2210599999999996</v>
      </c>
      <c r="C1762" s="2">
        <v>0.46883000000000002</v>
      </c>
      <c r="D1762" s="2">
        <v>2.4209999999999999E-2</v>
      </c>
      <c r="E1762" s="2">
        <v>95.161659999999998</v>
      </c>
      <c r="F1762" s="2">
        <v>4.8394000000000004</v>
      </c>
      <c r="H1762">
        <v>187.46960000000001</v>
      </c>
      <c r="I1762">
        <v>9.5035299999999996</v>
      </c>
      <c r="J1762">
        <f>I$3-I1762</f>
        <v>0.42299000000000042</v>
      </c>
      <c r="K1762">
        <v>1.8960000000000001E-2</v>
      </c>
      <c r="L1762">
        <f>(I1762/I$3)*100</f>
        <v>95.738788618770727</v>
      </c>
      <c r="M1762">
        <f>(J1762/I1761)*100</f>
        <v>4.4507694331185101</v>
      </c>
    </row>
    <row r="1763" spans="1:13" x14ac:dyDescent="0.3">
      <c r="A1763" s="2">
        <v>181.3674</v>
      </c>
      <c r="B1763" s="2">
        <v>9.2209599999999998</v>
      </c>
      <c r="C1763" s="2">
        <v>0.46893000000000001</v>
      </c>
      <c r="D1763" s="2">
        <v>2.4240000000000001E-2</v>
      </c>
      <c r="E1763" s="2">
        <v>95.160600000000002</v>
      </c>
      <c r="F1763" s="2">
        <v>4.8392900000000001</v>
      </c>
      <c r="H1763">
        <v>187.55369999999999</v>
      </c>
      <c r="I1763">
        <v>9.5032999999999994</v>
      </c>
      <c r="J1763">
        <f>I$3-I1763</f>
        <v>0.4232200000000006</v>
      </c>
      <c r="K1763">
        <v>1.8929999999999999E-2</v>
      </c>
      <c r="L1763">
        <f>(I1763/I$3)*100</f>
        <v>95.736471593267325</v>
      </c>
      <c r="M1763">
        <f>(J1763/I1762)*100</f>
        <v>4.4532926186375024</v>
      </c>
    </row>
    <row r="1764" spans="1:13" x14ac:dyDescent="0.3">
      <c r="A1764" s="2">
        <v>181.45050000000001</v>
      </c>
      <c r="B1764" s="2">
        <v>9.2209699999999994</v>
      </c>
      <c r="C1764" s="2">
        <v>0.46892</v>
      </c>
      <c r="D1764" s="2">
        <v>2.4230000000000002E-2</v>
      </c>
      <c r="E1764" s="2">
        <v>95.160709999999995</v>
      </c>
      <c r="F1764" s="2">
        <v>4.8415299999999997</v>
      </c>
      <c r="H1764">
        <v>187.63560000000001</v>
      </c>
      <c r="I1764">
        <v>9.5031400000000001</v>
      </c>
      <c r="J1764">
        <f>I$3-I1764</f>
        <v>0.42337999999999987</v>
      </c>
      <c r="K1764">
        <v>1.8919999999999999E-2</v>
      </c>
      <c r="L1764">
        <f>(I1764/I$3)*100</f>
        <v>95.734859749438883</v>
      </c>
      <c r="M1764">
        <f>(J1764/I1763)*100</f>
        <v>4.4550840234444866</v>
      </c>
    </row>
    <row r="1765" spans="1:13" x14ac:dyDescent="0.3">
      <c r="A1765" s="2">
        <v>181.57470000000001</v>
      </c>
      <c r="B1765" s="2">
        <v>9.2207500000000007</v>
      </c>
      <c r="C1765" s="2">
        <v>0.46914</v>
      </c>
      <c r="D1765" s="2">
        <v>2.427E-2</v>
      </c>
      <c r="E1765" s="2">
        <v>95.158469999999994</v>
      </c>
      <c r="F1765" s="2">
        <v>4.8447199999999997</v>
      </c>
      <c r="H1765">
        <v>187.76140000000001</v>
      </c>
      <c r="I1765">
        <v>9.5028600000000001</v>
      </c>
      <c r="J1765">
        <f>I$3-I1765</f>
        <v>0.42365999999999993</v>
      </c>
      <c r="K1765">
        <v>1.8890000000000001E-2</v>
      </c>
      <c r="L1765">
        <f>(I1765/I$3)*100</f>
        <v>95.732039022739087</v>
      </c>
      <c r="M1765">
        <f>(J1765/I1764)*100</f>
        <v>4.4581054262064947</v>
      </c>
    </row>
    <row r="1766" spans="1:13" x14ac:dyDescent="0.3">
      <c r="A1766" s="2">
        <v>181.7011</v>
      </c>
      <c r="B1766" s="2">
        <v>9.22044</v>
      </c>
      <c r="C1766" s="2">
        <v>0.46944999999999998</v>
      </c>
      <c r="D1766" s="2">
        <v>2.436E-2</v>
      </c>
      <c r="E1766" s="2">
        <v>95.155280000000005</v>
      </c>
      <c r="F1766" s="2">
        <v>4.8467099999999999</v>
      </c>
      <c r="H1766">
        <v>187.8886</v>
      </c>
      <c r="I1766">
        <v>9.5025999999999993</v>
      </c>
      <c r="J1766">
        <f>I$3-I1766</f>
        <v>0.42392000000000074</v>
      </c>
      <c r="K1766">
        <v>1.8870000000000001E-2</v>
      </c>
      <c r="L1766">
        <f>(I1766/I$3)*100</f>
        <v>95.729419776517844</v>
      </c>
      <c r="M1766">
        <f>(J1766/I1765)*100</f>
        <v>4.4609728018722867</v>
      </c>
    </row>
    <row r="1767" spans="1:13" x14ac:dyDescent="0.3">
      <c r="A1767" s="2">
        <v>181.7835</v>
      </c>
      <c r="B1767" s="2">
        <v>9.2202500000000001</v>
      </c>
      <c r="C1767" s="2">
        <v>0.46964</v>
      </c>
      <c r="D1767" s="2">
        <v>2.436E-2</v>
      </c>
      <c r="E1767" s="2">
        <v>95.153289999999998</v>
      </c>
      <c r="F1767" s="2">
        <v>4.8494700000000002</v>
      </c>
      <c r="H1767">
        <v>187.97110000000001</v>
      </c>
      <c r="I1767">
        <v>9.5024899999999999</v>
      </c>
      <c r="J1767">
        <f>I$3-I1767</f>
        <v>0.42403000000000013</v>
      </c>
      <c r="K1767">
        <v>1.8859999999999998E-2</v>
      </c>
      <c r="L1767">
        <f>(I1767/I$3)*100</f>
        <v>95.728311633885781</v>
      </c>
      <c r="M1767">
        <f>(J1767/I1766)*100</f>
        <v>4.4622524361753646</v>
      </c>
    </row>
    <row r="1768" spans="1:13" x14ac:dyDescent="0.3">
      <c r="A1768" s="2">
        <v>181.86670000000001</v>
      </c>
      <c r="B1768" s="2">
        <v>9.2199799999999996</v>
      </c>
      <c r="C1768" s="2">
        <v>0.46990999999999999</v>
      </c>
      <c r="D1768" s="2">
        <v>2.4400000000000002E-2</v>
      </c>
      <c r="E1768" s="2">
        <v>95.150530000000003</v>
      </c>
      <c r="F1768" s="2">
        <v>4.8536200000000003</v>
      </c>
      <c r="H1768">
        <v>188.0566</v>
      </c>
      <c r="I1768">
        <v>9.5023499999999999</v>
      </c>
      <c r="J1768">
        <f>I$3-I1768</f>
        <v>0.42417000000000016</v>
      </c>
      <c r="K1768">
        <v>1.8849999999999999E-2</v>
      </c>
      <c r="L1768">
        <f>(I1768/I$3)*100</f>
        <v>95.72690127053589</v>
      </c>
      <c r="M1768">
        <f>(J1768/I1767)*100</f>
        <v>4.463777388873865</v>
      </c>
    </row>
    <row r="1769" spans="1:13" x14ac:dyDescent="0.3">
      <c r="A1769" s="2">
        <v>181.99469999999999</v>
      </c>
      <c r="B1769" s="2">
        <v>9.2195800000000006</v>
      </c>
      <c r="C1769" s="2">
        <v>0.47031000000000001</v>
      </c>
      <c r="D1769" s="2">
        <v>2.4420000000000001E-2</v>
      </c>
      <c r="E1769" s="2">
        <v>95.146379999999994</v>
      </c>
      <c r="F1769" s="2">
        <v>4.8589399999999996</v>
      </c>
      <c r="H1769">
        <v>188.18119999999999</v>
      </c>
      <c r="I1769">
        <v>9.5020699999999998</v>
      </c>
      <c r="J1769">
        <f>I$3-I1769</f>
        <v>0.42445000000000022</v>
      </c>
      <c r="K1769">
        <v>1.8839999999999999E-2</v>
      </c>
      <c r="L1769">
        <f>(I1769/I$3)*100</f>
        <v>95.724080543836109</v>
      </c>
      <c r="M1769">
        <f>(J1769/I1768)*100</f>
        <v>4.4667897941035664</v>
      </c>
    </row>
    <row r="1770" spans="1:13" x14ac:dyDescent="0.3">
      <c r="A1770" s="2">
        <v>182.1208</v>
      </c>
      <c r="B1770" s="2">
        <v>9.2190700000000003</v>
      </c>
      <c r="C1770" s="2">
        <v>0.47083000000000003</v>
      </c>
      <c r="D1770" s="2">
        <v>2.445E-2</v>
      </c>
      <c r="E1770" s="2">
        <v>95.141059999999996</v>
      </c>
      <c r="F1770" s="2">
        <v>4.8620099999999997</v>
      </c>
      <c r="H1770">
        <v>188.30799999999999</v>
      </c>
      <c r="I1770">
        <v>9.5017800000000001</v>
      </c>
      <c r="J1770">
        <f>I$3-I1770</f>
        <v>0.4247399999999999</v>
      </c>
      <c r="K1770">
        <v>1.8880000000000001E-2</v>
      </c>
      <c r="L1770">
        <f>(I1770/I$3)*100</f>
        <v>95.721159076897038</v>
      </c>
      <c r="M1770">
        <f>(J1770/I1769)*100</f>
        <v>4.4699733847466909</v>
      </c>
    </row>
    <row r="1771" spans="1:13" x14ac:dyDescent="0.3">
      <c r="A1771" s="2">
        <v>182.20509999999999</v>
      </c>
      <c r="B1771" s="2">
        <v>9.2187699999999992</v>
      </c>
      <c r="C1771" s="2">
        <v>0.47111999999999998</v>
      </c>
      <c r="D1771" s="2">
        <v>2.444E-2</v>
      </c>
      <c r="E1771" s="2">
        <v>95.137990000000002</v>
      </c>
      <c r="F1771" s="2">
        <v>4.8653899999999997</v>
      </c>
      <c r="H1771">
        <v>188.39080000000001</v>
      </c>
      <c r="I1771">
        <v>9.5016300000000005</v>
      </c>
      <c r="J1771">
        <f>I$3-I1771</f>
        <v>0.42488999999999955</v>
      </c>
      <c r="K1771">
        <v>1.8880000000000001E-2</v>
      </c>
      <c r="L1771">
        <f>(I1771/I$3)*100</f>
        <v>95.719647973307872</v>
      </c>
      <c r="M1771">
        <f>(J1771/I1770)*100</f>
        <v>4.4716884625827955</v>
      </c>
    </row>
    <row r="1772" spans="1:13" x14ac:dyDescent="0.3">
      <c r="A1772" s="2">
        <v>182.2901</v>
      </c>
      <c r="B1772" s="2">
        <v>9.2184399999999993</v>
      </c>
      <c r="C1772" s="2">
        <v>0.47144999999999998</v>
      </c>
      <c r="D1772" s="2">
        <v>2.443E-2</v>
      </c>
      <c r="E1772" s="2">
        <v>95.134609999999995</v>
      </c>
      <c r="F1772" s="2">
        <v>4.8704099999999997</v>
      </c>
      <c r="H1772">
        <v>188.47399999999999</v>
      </c>
      <c r="I1772">
        <v>9.5014299999999992</v>
      </c>
      <c r="J1772">
        <f>I$3-I1772</f>
        <v>0.42509000000000086</v>
      </c>
      <c r="K1772">
        <v>1.8880000000000001E-2</v>
      </c>
      <c r="L1772">
        <f>(I1772/I$3)*100</f>
        <v>95.717633168522298</v>
      </c>
      <c r="M1772">
        <f>(J1772/I1771)*100</f>
        <v>4.4738639580787805</v>
      </c>
    </row>
    <row r="1773" spans="1:13" x14ac:dyDescent="0.3">
      <c r="A1773" s="2">
        <v>182.4187</v>
      </c>
      <c r="B1773" s="2">
        <v>9.2179500000000001</v>
      </c>
      <c r="C1773" s="2">
        <v>0.47194000000000003</v>
      </c>
      <c r="D1773" s="2">
        <v>2.436E-2</v>
      </c>
      <c r="E1773" s="2">
        <v>95.129589999999993</v>
      </c>
      <c r="F1773" s="2">
        <v>4.8736899999999999</v>
      </c>
      <c r="H1773">
        <v>188.60159999999999</v>
      </c>
      <c r="I1773">
        <v>9.5012000000000008</v>
      </c>
      <c r="J1773">
        <f>I$3-I1773</f>
        <v>0.42531999999999925</v>
      </c>
      <c r="K1773">
        <v>1.8859999999999998E-2</v>
      </c>
      <c r="L1773">
        <f>(I1773/I$3)*100</f>
        <v>95.71531614301891</v>
      </c>
      <c r="M1773">
        <f>(J1773/I1772)*100</f>
        <v>4.4763788187672731</v>
      </c>
    </row>
    <row r="1774" spans="1:13" x14ac:dyDescent="0.3">
      <c r="A1774" s="2">
        <v>182.54300000000001</v>
      </c>
      <c r="B1774" s="2">
        <v>9.2176399999999994</v>
      </c>
      <c r="C1774" s="2">
        <v>0.47226000000000001</v>
      </c>
      <c r="D1774" s="2">
        <v>2.4299999999999999E-2</v>
      </c>
      <c r="E1774" s="2">
        <v>95.126310000000004</v>
      </c>
      <c r="F1774" s="2">
        <v>4.8754200000000001</v>
      </c>
      <c r="H1774">
        <v>188.72710000000001</v>
      </c>
      <c r="I1774">
        <v>9.5009899999999998</v>
      </c>
      <c r="J1774">
        <f>I$3-I1774</f>
        <v>0.42553000000000019</v>
      </c>
      <c r="K1774">
        <v>1.881E-2</v>
      </c>
      <c r="L1774">
        <f>(I1774/I$3)*100</f>
        <v>95.71320059799406</v>
      </c>
      <c r="M1774">
        <f>(J1774/I1773)*100</f>
        <v>4.478697427693346</v>
      </c>
    </row>
    <row r="1775" spans="1:13" x14ac:dyDescent="0.3">
      <c r="A1775" s="2">
        <v>182.62809999999999</v>
      </c>
      <c r="B1775" s="2">
        <v>9.2174700000000005</v>
      </c>
      <c r="C1775" s="2">
        <v>0.47242000000000001</v>
      </c>
      <c r="D1775" s="2">
        <v>2.427E-2</v>
      </c>
      <c r="E1775" s="2">
        <v>95.124579999999995</v>
      </c>
      <c r="F1775" s="2">
        <v>4.8770699999999998</v>
      </c>
      <c r="H1775">
        <v>188.81319999999999</v>
      </c>
      <c r="I1775">
        <v>9.5008700000000008</v>
      </c>
      <c r="J1775">
        <f>I$3-I1775</f>
        <v>0.4256499999999992</v>
      </c>
      <c r="K1775">
        <v>1.8790000000000001E-2</v>
      </c>
      <c r="L1775">
        <f>(I1775/I$3)*100</f>
        <v>95.711991715122736</v>
      </c>
      <c r="M1775">
        <f>(J1775/I1774)*100</f>
        <v>4.4800594464366261</v>
      </c>
    </row>
    <row r="1776" spans="1:13" x14ac:dyDescent="0.3">
      <c r="A1776" s="2">
        <v>182.71109999999999</v>
      </c>
      <c r="B1776" s="2">
        <v>9.2173099999999994</v>
      </c>
      <c r="C1776" s="2">
        <v>0.47258</v>
      </c>
      <c r="D1776" s="2">
        <v>2.4250000000000001E-2</v>
      </c>
      <c r="E1776" s="2">
        <v>95.122929999999997</v>
      </c>
      <c r="F1776" s="2">
        <v>4.87934</v>
      </c>
      <c r="H1776">
        <v>188.89680000000001</v>
      </c>
      <c r="I1776">
        <v>9.5006799999999991</v>
      </c>
      <c r="J1776">
        <f>I$3-I1776</f>
        <v>0.42584000000000088</v>
      </c>
      <c r="K1776">
        <v>1.8759999999999999E-2</v>
      </c>
      <c r="L1776">
        <f>(I1776/I$3)*100</f>
        <v>95.710077650576437</v>
      </c>
      <c r="M1776">
        <f>(J1776/I1775)*100</f>
        <v>4.4821158483381085</v>
      </c>
    </row>
    <row r="1777" spans="1:13" x14ac:dyDescent="0.3">
      <c r="A1777" s="2">
        <v>182.83510000000001</v>
      </c>
      <c r="B1777" s="2">
        <v>9.2170900000000007</v>
      </c>
      <c r="C1777" s="2">
        <v>0.4728</v>
      </c>
      <c r="D1777" s="2">
        <v>2.419E-2</v>
      </c>
      <c r="E1777" s="2">
        <v>95.120660000000001</v>
      </c>
      <c r="F1777" s="2">
        <v>4.8816600000000001</v>
      </c>
      <c r="H1777">
        <v>189.02330000000001</v>
      </c>
      <c r="I1777">
        <v>9.5004100000000005</v>
      </c>
      <c r="J1777">
        <f>I$3-I1777</f>
        <v>0.42610999999999954</v>
      </c>
      <c r="K1777">
        <v>1.874E-2</v>
      </c>
      <c r="L1777">
        <f>(I1777/I$3)*100</f>
        <v>95.707357664115932</v>
      </c>
      <c r="M1777">
        <f>(J1777/I1776)*100</f>
        <v>4.4850473860818338</v>
      </c>
    </row>
    <row r="1778" spans="1:13" x14ac:dyDescent="0.3">
      <c r="A1778" s="2">
        <v>182.96209999999999</v>
      </c>
      <c r="B1778" s="2">
        <v>9.2168600000000005</v>
      </c>
      <c r="C1778" s="2">
        <v>0.47303000000000001</v>
      </c>
      <c r="D1778" s="2">
        <v>2.409E-2</v>
      </c>
      <c r="E1778" s="2">
        <v>95.118340000000003</v>
      </c>
      <c r="F1778" s="2">
        <v>4.8831699999999998</v>
      </c>
      <c r="H1778">
        <v>189.14940000000001</v>
      </c>
      <c r="I1778">
        <v>9.5001800000000003</v>
      </c>
      <c r="J1778">
        <f>I$3-I1778</f>
        <v>0.42633999999999972</v>
      </c>
      <c r="K1778">
        <v>1.8710000000000001E-2</v>
      </c>
      <c r="L1778">
        <f>(I1778/I$3)*100</f>
        <v>95.70504063861253</v>
      </c>
      <c r="M1778">
        <f>(J1778/I1777)*100</f>
        <v>4.4875957984971144</v>
      </c>
    </row>
    <row r="1779" spans="1:13" x14ac:dyDescent="0.3">
      <c r="A1779" s="2">
        <v>183.0472</v>
      </c>
      <c r="B1779" s="2">
        <v>9.2167200000000005</v>
      </c>
      <c r="C1779" s="2">
        <v>0.47316999999999998</v>
      </c>
      <c r="D1779" s="2">
        <v>2.4060000000000002E-2</v>
      </c>
      <c r="E1779" s="2">
        <v>95.116829999999993</v>
      </c>
      <c r="F1779" s="2">
        <v>4.8845499999999999</v>
      </c>
      <c r="H1779">
        <v>189.2346</v>
      </c>
      <c r="I1779">
        <v>9.5</v>
      </c>
      <c r="J1779">
        <f>I$3-I1779</f>
        <v>0.42652000000000001</v>
      </c>
      <c r="K1779">
        <v>1.8679999999999999E-2</v>
      </c>
      <c r="L1779">
        <f>(I1779/I$3)*100</f>
        <v>95.703227314305522</v>
      </c>
      <c r="M1779">
        <f>(J1779/I1778)*100</f>
        <v>4.4895991444372632</v>
      </c>
    </row>
    <row r="1780" spans="1:13" x14ac:dyDescent="0.3">
      <c r="A1780" s="2">
        <v>183.13149999999999</v>
      </c>
      <c r="B1780" s="2">
        <v>9.2165800000000004</v>
      </c>
      <c r="C1780" s="2">
        <v>0.47331000000000001</v>
      </c>
      <c r="D1780" s="2">
        <v>2.4070000000000001E-2</v>
      </c>
      <c r="E1780" s="2">
        <v>95.115449999999996</v>
      </c>
      <c r="F1780" s="2">
        <v>4.8853</v>
      </c>
      <c r="H1780">
        <v>189.31800000000001</v>
      </c>
      <c r="I1780">
        <v>9.4998299999999993</v>
      </c>
      <c r="J1780">
        <f>I$3-I1780</f>
        <v>0.42669000000000068</v>
      </c>
      <c r="K1780">
        <v>1.866E-2</v>
      </c>
      <c r="L1780">
        <f>(I1780/I$3)*100</f>
        <v>95.701514730237776</v>
      </c>
      <c r="M1780">
        <f>(J1780/I1779)*100</f>
        <v>4.4914736842105336</v>
      </c>
    </row>
    <row r="1781" spans="1:13" x14ac:dyDescent="0.3">
      <c r="A1781" s="2">
        <v>183.2166</v>
      </c>
      <c r="B1781" s="2">
        <v>9.2165099999999995</v>
      </c>
      <c r="C1781" s="2">
        <v>0.47338000000000002</v>
      </c>
      <c r="D1781" s="2">
        <v>2.4049999999999998E-2</v>
      </c>
      <c r="E1781" s="2">
        <v>95.114699999999999</v>
      </c>
      <c r="F1781" s="2">
        <v>4.8866500000000004</v>
      </c>
      <c r="H1781">
        <v>189.44460000000001</v>
      </c>
      <c r="I1781">
        <v>9.4995799999999999</v>
      </c>
      <c r="J1781">
        <f>I$3-I1781</f>
        <v>0.4269400000000001</v>
      </c>
      <c r="K1781">
        <v>1.864E-2</v>
      </c>
      <c r="L1781">
        <f>(I1781/I$3)*100</f>
        <v>95.698996224255822</v>
      </c>
      <c r="M1781">
        <f>(J1781/I1780)*100</f>
        <v>4.4941856854280564</v>
      </c>
    </row>
    <row r="1782" spans="1:13" x14ac:dyDescent="0.3">
      <c r="A1782" s="2">
        <v>183.34100000000001</v>
      </c>
      <c r="B1782" s="2">
        <v>9.2163799999999991</v>
      </c>
      <c r="C1782" s="2">
        <v>0.47350999999999999</v>
      </c>
      <c r="D1782" s="2">
        <v>2.4080000000000001E-2</v>
      </c>
      <c r="E1782" s="2">
        <v>95.113349999999997</v>
      </c>
      <c r="F1782" s="2">
        <v>4.8882000000000003</v>
      </c>
      <c r="H1782">
        <v>189.57140000000001</v>
      </c>
      <c r="I1782">
        <v>9.4993400000000001</v>
      </c>
      <c r="J1782">
        <f>I$3-I1782</f>
        <v>0.42717999999999989</v>
      </c>
      <c r="K1782">
        <v>1.8620000000000001E-2</v>
      </c>
      <c r="L1782">
        <f>(I1782/I$3)*100</f>
        <v>95.696578458513159</v>
      </c>
      <c r="M1782">
        <f>(J1782/I1781)*100</f>
        <v>4.4968303861854935</v>
      </c>
    </row>
    <row r="1783" spans="1:13" x14ac:dyDescent="0.3">
      <c r="A1783" s="2">
        <v>183.46539999999999</v>
      </c>
      <c r="B1783" s="2">
        <v>9.2162299999999995</v>
      </c>
      <c r="C1783" s="2">
        <v>0.47366000000000003</v>
      </c>
      <c r="D1783" s="2">
        <v>2.4129999999999999E-2</v>
      </c>
      <c r="E1783" s="2">
        <v>95.111800000000002</v>
      </c>
      <c r="F1783" s="2">
        <v>4.88985</v>
      </c>
      <c r="H1783">
        <v>189.65450000000001</v>
      </c>
      <c r="I1783">
        <v>9.4992000000000001</v>
      </c>
      <c r="J1783">
        <f>I$3-I1783</f>
        <v>0.42731999999999992</v>
      </c>
      <c r="K1783">
        <v>1.8610000000000002E-2</v>
      </c>
      <c r="L1783">
        <f>(I1783/I$3)*100</f>
        <v>95.695168095163268</v>
      </c>
      <c r="M1783">
        <f>(J1783/I1782)*100</f>
        <v>4.4984177848145226</v>
      </c>
    </row>
    <row r="1784" spans="1:13" x14ac:dyDescent="0.3">
      <c r="A1784" s="2">
        <v>183.54920000000001</v>
      </c>
      <c r="B1784" s="2">
        <v>9.2160700000000002</v>
      </c>
      <c r="C1784" s="2">
        <v>0.47382000000000002</v>
      </c>
      <c r="D1784" s="2">
        <v>2.4150000000000001E-2</v>
      </c>
      <c r="E1784" s="2">
        <v>95.110150000000004</v>
      </c>
      <c r="F1784" s="2">
        <v>4.8918799999999996</v>
      </c>
      <c r="H1784">
        <v>189.74080000000001</v>
      </c>
      <c r="I1784">
        <v>9.4990100000000002</v>
      </c>
      <c r="J1784">
        <f>I$3-I1784</f>
        <v>0.42750999999999983</v>
      </c>
      <c r="K1784">
        <v>1.8589999999999999E-2</v>
      </c>
      <c r="L1784">
        <f>(I1784/I$3)*100</f>
        <v>95.69325403061697</v>
      </c>
      <c r="M1784">
        <f>(J1784/I1783)*100</f>
        <v>4.5004842513053713</v>
      </c>
    </row>
    <row r="1785" spans="1:13" x14ac:dyDescent="0.3">
      <c r="A1785" s="2">
        <v>183.6345</v>
      </c>
      <c r="B1785" s="2">
        <v>9.2158700000000007</v>
      </c>
      <c r="C1785" s="2">
        <v>0.47402</v>
      </c>
      <c r="D1785" s="2">
        <v>2.418E-2</v>
      </c>
      <c r="E1785" s="2">
        <v>95.10812</v>
      </c>
      <c r="F1785" s="2">
        <v>4.8946800000000001</v>
      </c>
      <c r="H1785">
        <v>189.86770000000001</v>
      </c>
      <c r="I1785">
        <v>9.4987600000000008</v>
      </c>
      <c r="J1785">
        <f>I$3-I1785</f>
        <v>0.42775999999999925</v>
      </c>
      <c r="K1785">
        <v>1.856E-2</v>
      </c>
      <c r="L1785">
        <f>(I1785/I$3)*100</f>
        <v>95.690735524635031</v>
      </c>
      <c r="M1785">
        <f>(J1785/I1784)*100</f>
        <v>4.5032061235855032</v>
      </c>
    </row>
    <row r="1786" spans="1:13" x14ac:dyDescent="0.3">
      <c r="A1786" s="2">
        <v>183.76070000000001</v>
      </c>
      <c r="B1786" s="2">
        <v>9.2156000000000002</v>
      </c>
      <c r="C1786" s="2">
        <v>0.47428999999999999</v>
      </c>
      <c r="D1786" s="2">
        <v>2.4250000000000001E-2</v>
      </c>
      <c r="E1786" s="2">
        <v>95.105320000000006</v>
      </c>
      <c r="F1786" s="2">
        <v>4.8976600000000001</v>
      </c>
      <c r="H1786">
        <v>189.9922</v>
      </c>
      <c r="I1786">
        <v>9.4985499999999998</v>
      </c>
      <c r="J1786">
        <f>I$3-I1786</f>
        <v>0.42797000000000018</v>
      </c>
      <c r="K1786">
        <v>1.8540000000000001E-2</v>
      </c>
      <c r="L1786">
        <f>(I1786/I$3)*100</f>
        <v>95.688619979610181</v>
      </c>
      <c r="M1786">
        <f>(J1786/I1785)*100</f>
        <v>4.5055354593652241</v>
      </c>
    </row>
    <row r="1787" spans="1:13" x14ac:dyDescent="0.3">
      <c r="A1787" s="2">
        <v>183.88720000000001</v>
      </c>
      <c r="B1787" s="2">
        <v>9.2153100000000006</v>
      </c>
      <c r="C1787" s="2">
        <v>0.47458</v>
      </c>
      <c r="D1787" s="2">
        <v>2.4330000000000001E-2</v>
      </c>
      <c r="E1787" s="2">
        <v>95.102339999999998</v>
      </c>
      <c r="F1787" s="2">
        <v>4.9014499999999996</v>
      </c>
      <c r="H1787">
        <v>190.0761</v>
      </c>
      <c r="I1787">
        <v>9.4983400000000007</v>
      </c>
      <c r="J1787">
        <f>I$3-I1787</f>
        <v>0.42817999999999934</v>
      </c>
      <c r="K1787">
        <v>1.8509999999999999E-2</v>
      </c>
      <c r="L1787">
        <f>(I1787/I$3)*100</f>
        <v>95.686504434585345</v>
      </c>
      <c r="M1787">
        <f>(J1787/I1786)*100</f>
        <v>4.5078459343794508</v>
      </c>
    </row>
    <row r="1788" spans="1:13" x14ac:dyDescent="0.3">
      <c r="A1788" s="2">
        <v>183.96940000000001</v>
      </c>
      <c r="B1788" s="2">
        <v>9.21495</v>
      </c>
      <c r="C1788" s="2">
        <v>0.47494999999999998</v>
      </c>
      <c r="D1788" s="2">
        <v>2.4330000000000001E-2</v>
      </c>
      <c r="E1788" s="2">
        <v>95.098550000000003</v>
      </c>
      <c r="F1788" s="2">
        <v>4.9047799999999997</v>
      </c>
      <c r="H1788">
        <v>190.16159999999999</v>
      </c>
      <c r="I1788">
        <v>9.4981899999999992</v>
      </c>
      <c r="J1788">
        <f>I$3-I1788</f>
        <v>0.42833000000000077</v>
      </c>
      <c r="K1788">
        <v>1.848E-2</v>
      </c>
      <c r="L1788">
        <f>(I1788/I$3)*100</f>
        <v>95.68499333099615</v>
      </c>
      <c r="M1788">
        <f>(J1788/I1787)*100</f>
        <v>4.5095248222321027</v>
      </c>
    </row>
    <row r="1789" spans="1:13" x14ac:dyDescent="0.3">
      <c r="A1789" s="2">
        <v>184.05289999999999</v>
      </c>
      <c r="B1789" s="2">
        <v>9.21462</v>
      </c>
      <c r="C1789" s="2">
        <v>0.47527000000000003</v>
      </c>
      <c r="D1789" s="2">
        <v>2.4369999999999999E-2</v>
      </c>
      <c r="E1789" s="2">
        <v>95.095219999999998</v>
      </c>
      <c r="F1789" s="2">
        <v>4.9102100000000002</v>
      </c>
      <c r="H1789">
        <v>190.28540000000001</v>
      </c>
      <c r="I1789">
        <v>9.4979800000000001</v>
      </c>
      <c r="J1789">
        <f>I$3-I1789</f>
        <v>0.42853999999999992</v>
      </c>
      <c r="K1789">
        <v>1.8450000000000001E-2</v>
      </c>
      <c r="L1789">
        <f>(I1789/I$3)*100</f>
        <v>95.682877785971314</v>
      </c>
      <c r="M1789">
        <f>(J1789/I1788)*100</f>
        <v>4.5118069863837214</v>
      </c>
    </row>
    <row r="1790" spans="1:13" x14ac:dyDescent="0.3">
      <c r="A1790" s="2">
        <v>184.17959999999999</v>
      </c>
      <c r="B1790" s="2">
        <v>9.2141000000000002</v>
      </c>
      <c r="C1790" s="2">
        <v>0.47578999999999999</v>
      </c>
      <c r="D1790" s="2">
        <v>2.4389999999999998E-2</v>
      </c>
      <c r="E1790" s="2">
        <v>95.089789999999994</v>
      </c>
      <c r="F1790" s="2">
        <v>4.9148500000000004</v>
      </c>
      <c r="H1790">
        <v>190.41149999999999</v>
      </c>
      <c r="I1790">
        <v>9.4977900000000002</v>
      </c>
      <c r="J1790">
        <f>I$3-I1790</f>
        <v>0.42872999999999983</v>
      </c>
      <c r="K1790">
        <v>1.8429999999999998E-2</v>
      </c>
      <c r="L1790">
        <f>(I1790/I$3)*100</f>
        <v>95.68096372142503</v>
      </c>
      <c r="M1790">
        <f>(J1790/I1789)*100</f>
        <v>4.5139071676293261</v>
      </c>
    </row>
    <row r="1791" spans="1:13" x14ac:dyDescent="0.3">
      <c r="A1791" s="2">
        <v>184.30629999999999</v>
      </c>
      <c r="B1791" s="2">
        <v>9.2136499999999995</v>
      </c>
      <c r="C1791" s="2">
        <v>0.47624</v>
      </c>
      <c r="D1791" s="2">
        <v>2.4400000000000002E-2</v>
      </c>
      <c r="E1791" s="2">
        <v>95.085149999999999</v>
      </c>
      <c r="F1791" s="2">
        <v>4.9172799999999999</v>
      </c>
      <c r="H1791">
        <v>190.49549999999999</v>
      </c>
      <c r="I1791">
        <v>9.4976699999999994</v>
      </c>
      <c r="J1791">
        <f>I$3-I1791</f>
        <v>0.42885000000000062</v>
      </c>
      <c r="K1791">
        <v>1.84E-2</v>
      </c>
      <c r="L1791">
        <f>(I1791/I$3)*100</f>
        <v>95.679754838553691</v>
      </c>
      <c r="M1791">
        <f>(J1791/I1790)*100</f>
        <v>4.5152609185926469</v>
      </c>
    </row>
    <row r="1792" spans="1:13" x14ac:dyDescent="0.3">
      <c r="A1792" s="2">
        <v>184.38900000000001</v>
      </c>
      <c r="B1792" s="2">
        <v>9.2134099999999997</v>
      </c>
      <c r="C1792" s="2">
        <v>0.47648000000000001</v>
      </c>
      <c r="D1792" s="2">
        <v>2.4400000000000002E-2</v>
      </c>
      <c r="E1792" s="2">
        <v>95.082719999999995</v>
      </c>
      <c r="F1792" s="2">
        <v>4.9199099999999998</v>
      </c>
      <c r="H1792">
        <v>190.58070000000001</v>
      </c>
      <c r="I1792">
        <v>9.4974699999999999</v>
      </c>
      <c r="J1792">
        <f>I$3-I1792</f>
        <v>0.42905000000000015</v>
      </c>
      <c r="K1792">
        <v>1.8370000000000001E-2</v>
      </c>
      <c r="L1792">
        <f>(I1792/I$3)*100</f>
        <v>95.677740033768117</v>
      </c>
      <c r="M1792">
        <f>(J1792/I1791)*100</f>
        <v>4.5174237470874452</v>
      </c>
    </row>
    <row r="1793" spans="1:13" x14ac:dyDescent="0.3">
      <c r="A1793" s="2">
        <v>184.47489999999999</v>
      </c>
      <c r="B1793" s="2">
        <v>9.2131600000000002</v>
      </c>
      <c r="C1793" s="2">
        <v>0.47672999999999999</v>
      </c>
      <c r="D1793" s="2">
        <v>2.436E-2</v>
      </c>
      <c r="E1793" s="2">
        <v>95.080089999999998</v>
      </c>
      <c r="F1793" s="2">
        <v>4.9230799999999997</v>
      </c>
      <c r="H1793">
        <v>190.7047</v>
      </c>
      <c r="I1793">
        <v>9.4972600000000007</v>
      </c>
      <c r="J1793">
        <f>I$3-I1793</f>
        <v>0.42925999999999931</v>
      </c>
      <c r="K1793">
        <v>1.8339999999999999E-2</v>
      </c>
      <c r="L1793">
        <f>(I1793/I$3)*100</f>
        <v>95.675624488743296</v>
      </c>
      <c r="M1793">
        <f>(J1793/I1792)*100</f>
        <v>4.5197299912502942</v>
      </c>
    </row>
    <row r="1794" spans="1:13" x14ac:dyDescent="0.3">
      <c r="A1794" s="2">
        <v>184.60040000000001</v>
      </c>
      <c r="B1794" s="2">
        <v>9.2128499999999995</v>
      </c>
      <c r="C1794" s="2">
        <v>0.47704000000000002</v>
      </c>
      <c r="D1794" s="2">
        <v>2.427E-2</v>
      </c>
      <c r="E1794" s="2">
        <v>95.076920000000001</v>
      </c>
      <c r="F1794" s="2">
        <v>4.9256700000000002</v>
      </c>
      <c r="H1794">
        <v>190.8322</v>
      </c>
      <c r="I1794">
        <v>9.4970199999999991</v>
      </c>
      <c r="J1794">
        <f>I$3-I1794</f>
        <v>0.42950000000000088</v>
      </c>
      <c r="K1794">
        <v>1.831E-2</v>
      </c>
      <c r="L1794">
        <f>(I1794/I$3)*100</f>
        <v>95.673206723000604</v>
      </c>
      <c r="M1794">
        <f>(J1794/I1793)*100</f>
        <v>4.5223569745379288</v>
      </c>
    </row>
    <row r="1795" spans="1:13" x14ac:dyDescent="0.3">
      <c r="A1795" s="2">
        <v>184.72720000000001</v>
      </c>
      <c r="B1795" s="2">
        <v>9.2126000000000001</v>
      </c>
      <c r="C1795" s="2">
        <v>0.47728999999999999</v>
      </c>
      <c r="D1795" s="2">
        <v>2.419E-2</v>
      </c>
      <c r="E1795" s="2">
        <v>95.074330000000003</v>
      </c>
      <c r="F1795" s="2">
        <v>4.9277199999999999</v>
      </c>
      <c r="H1795">
        <v>190.91470000000001</v>
      </c>
      <c r="I1795">
        <v>9.4968699999999995</v>
      </c>
      <c r="J1795">
        <f>I$3-I1795</f>
        <v>0.42965000000000053</v>
      </c>
      <c r="K1795">
        <v>1.8290000000000001E-2</v>
      </c>
      <c r="L1795">
        <f>(I1795/I$3)*100</f>
        <v>95.671695619411437</v>
      </c>
      <c r="M1795">
        <f>(J1795/I1794)*100</f>
        <v>4.5240507022202818</v>
      </c>
    </row>
    <row r="1796" spans="1:13" x14ac:dyDescent="0.3">
      <c r="A1796" s="2">
        <v>184.8098</v>
      </c>
      <c r="B1796" s="2">
        <v>9.2124000000000006</v>
      </c>
      <c r="C1796" s="2">
        <v>0.47749000000000003</v>
      </c>
      <c r="D1796" s="2">
        <v>2.4160000000000001E-2</v>
      </c>
      <c r="E1796" s="2">
        <v>95.072280000000006</v>
      </c>
      <c r="F1796" s="2">
        <v>4.92896</v>
      </c>
      <c r="H1796">
        <v>191.00149999999999</v>
      </c>
      <c r="I1796">
        <v>9.4967000000000006</v>
      </c>
      <c r="J1796">
        <f>I$3-I1796</f>
        <v>0.42981999999999942</v>
      </c>
      <c r="K1796">
        <v>1.8259999999999998E-2</v>
      </c>
      <c r="L1796">
        <f>(I1796/I$3)*100</f>
        <v>95.669983035343705</v>
      </c>
      <c r="M1796">
        <f>(J1796/I1795)*100</f>
        <v>4.5259122216056387</v>
      </c>
    </row>
    <row r="1797" spans="1:13" x14ac:dyDescent="0.3">
      <c r="A1797" s="2">
        <v>184.8948</v>
      </c>
      <c r="B1797" s="2">
        <v>9.2122799999999998</v>
      </c>
      <c r="C1797" s="2">
        <v>0.47760999999999998</v>
      </c>
      <c r="D1797" s="2">
        <v>2.4129999999999999E-2</v>
      </c>
      <c r="E1797" s="2">
        <v>95.071039999999996</v>
      </c>
      <c r="F1797" s="2">
        <v>4.9304500000000004</v>
      </c>
      <c r="H1797">
        <v>191.08459999999999</v>
      </c>
      <c r="I1797">
        <v>9.4965499999999992</v>
      </c>
      <c r="J1797">
        <f>I$3-I1797</f>
        <v>0.42997000000000085</v>
      </c>
      <c r="K1797">
        <v>1.823E-2</v>
      </c>
      <c r="L1797">
        <f>(I1797/I$3)*100</f>
        <v>95.668471931754524</v>
      </c>
      <c r="M1797">
        <f>(J1797/I1796)*100</f>
        <v>4.5275727357924422</v>
      </c>
    </row>
    <row r="1798" spans="1:13" x14ac:dyDescent="0.3">
      <c r="A1798" s="2">
        <v>185.02160000000001</v>
      </c>
      <c r="B1798" s="2">
        <v>9.2121399999999998</v>
      </c>
      <c r="C1798" s="2">
        <v>0.47775000000000001</v>
      </c>
      <c r="D1798" s="2">
        <v>2.4070000000000001E-2</v>
      </c>
      <c r="E1798" s="2">
        <v>95.069550000000007</v>
      </c>
      <c r="F1798" s="2">
        <v>4.9321099999999998</v>
      </c>
      <c r="H1798">
        <v>191.2122</v>
      </c>
      <c r="I1798">
        <v>9.4963599999999992</v>
      </c>
      <c r="J1798">
        <f>I$3-I1798</f>
        <v>0.43016000000000076</v>
      </c>
      <c r="K1798">
        <v>1.8200000000000001E-2</v>
      </c>
      <c r="L1798">
        <f>(I1798/I$3)*100</f>
        <v>95.66655786720824</v>
      </c>
      <c r="M1798">
        <f>(J1798/I1797)*100</f>
        <v>4.5296449763335191</v>
      </c>
    </row>
    <row r="1799" spans="1:13" x14ac:dyDescent="0.3">
      <c r="A1799" s="2">
        <v>185.1474</v>
      </c>
      <c r="B1799" s="2">
        <v>9.2119800000000005</v>
      </c>
      <c r="C1799" s="2">
        <v>0.47792000000000001</v>
      </c>
      <c r="D1799" s="2">
        <v>2.4029999999999999E-2</v>
      </c>
      <c r="E1799" s="2">
        <v>95.067890000000006</v>
      </c>
      <c r="F1799" s="2">
        <v>4.9325599999999996</v>
      </c>
      <c r="H1799">
        <v>191.33840000000001</v>
      </c>
      <c r="I1799">
        <v>9.4961500000000001</v>
      </c>
      <c r="J1799">
        <f>I$3-I1799</f>
        <v>0.43036999999999992</v>
      </c>
      <c r="K1799">
        <v>1.8169999999999999E-2</v>
      </c>
      <c r="L1799">
        <f>(I1799/I$3)*100</f>
        <v>95.664442322183405</v>
      </c>
      <c r="M1799">
        <f>(J1799/I1798)*100</f>
        <v>4.5319469775787766</v>
      </c>
    </row>
    <row r="1800" spans="1:13" x14ac:dyDescent="0.3">
      <c r="A1800" s="2">
        <v>185.23220000000001</v>
      </c>
      <c r="B1800" s="2">
        <v>9.2119300000000006</v>
      </c>
      <c r="C1800" s="2">
        <v>0.47796</v>
      </c>
      <c r="D1800" s="2">
        <v>2.4049999999999998E-2</v>
      </c>
      <c r="E1800" s="2">
        <v>95.067440000000005</v>
      </c>
      <c r="F1800" s="2">
        <v>4.9334699999999998</v>
      </c>
      <c r="H1800">
        <v>191.42359999999999</v>
      </c>
      <c r="I1800">
        <v>9.4959900000000008</v>
      </c>
      <c r="J1800">
        <f>I$3-I1800</f>
        <v>0.43052999999999919</v>
      </c>
      <c r="K1800">
        <v>1.813E-2</v>
      </c>
      <c r="L1800">
        <f>(I1800/I$3)*100</f>
        <v>95.662830478354962</v>
      </c>
      <c r="M1800">
        <f>(J1800/I1799)*100</f>
        <v>4.5337320914265167</v>
      </c>
    </row>
    <row r="1801" spans="1:13" x14ac:dyDescent="0.3">
      <c r="A1801" s="2">
        <v>185.31530000000001</v>
      </c>
      <c r="B1801" s="2">
        <v>9.2118400000000005</v>
      </c>
      <c r="C1801" s="2">
        <v>0.47804999999999997</v>
      </c>
      <c r="D1801" s="2">
        <v>2.4039999999999999E-2</v>
      </c>
      <c r="E1801" s="2">
        <v>95.06653</v>
      </c>
      <c r="F1801" s="2">
        <v>4.9358199999999997</v>
      </c>
      <c r="H1801">
        <v>191.50739999999999</v>
      </c>
      <c r="I1801">
        <v>9.49587</v>
      </c>
      <c r="J1801">
        <f>I$3-I1801</f>
        <v>0.43064999999999998</v>
      </c>
      <c r="K1801">
        <v>1.8100000000000002E-2</v>
      </c>
      <c r="L1801">
        <f>(I1801/I$3)*100</f>
        <v>95.661621595483609</v>
      </c>
      <c r="M1801">
        <f>(J1801/I1800)*100</f>
        <v>4.5350721725696843</v>
      </c>
    </row>
    <row r="1802" spans="1:13" x14ac:dyDescent="0.3">
      <c r="A1802" s="2">
        <v>185.4419</v>
      </c>
      <c r="B1802" s="2">
        <v>9.2116199999999999</v>
      </c>
      <c r="C1802" s="2">
        <v>0.47827999999999998</v>
      </c>
      <c r="D1802" s="2">
        <v>2.4109999999999999E-2</v>
      </c>
      <c r="E1802" s="2">
        <v>95.064179999999993</v>
      </c>
      <c r="F1802" s="2">
        <v>4.9382700000000002</v>
      </c>
      <c r="H1802">
        <v>191.63249999999999</v>
      </c>
      <c r="I1802">
        <v>9.4956700000000005</v>
      </c>
      <c r="J1802">
        <f>I$3-I1802</f>
        <v>0.43084999999999951</v>
      </c>
      <c r="K1802">
        <v>1.8079999999999999E-2</v>
      </c>
      <c r="L1802">
        <f>(I1802/I$3)*100</f>
        <v>95.659606790698064</v>
      </c>
      <c r="M1802">
        <f>(J1802/I1801)*100</f>
        <v>4.5372356613980553</v>
      </c>
    </row>
    <row r="1803" spans="1:13" x14ac:dyDescent="0.3">
      <c r="A1803" s="2">
        <v>185.56829999999999</v>
      </c>
      <c r="B1803" s="2">
        <v>9.2113800000000001</v>
      </c>
      <c r="C1803" s="2">
        <v>0.47850999999999999</v>
      </c>
      <c r="D1803" s="2">
        <v>2.4160000000000001E-2</v>
      </c>
      <c r="E1803" s="2">
        <v>95.061729999999997</v>
      </c>
      <c r="F1803" s="2">
        <v>4.9414100000000003</v>
      </c>
      <c r="H1803">
        <v>191.7594</v>
      </c>
      <c r="I1803">
        <v>9.4954499999999999</v>
      </c>
      <c r="J1803">
        <f>I$3-I1803</f>
        <v>0.43107000000000006</v>
      </c>
      <c r="K1803">
        <v>1.805E-2</v>
      </c>
      <c r="L1803">
        <f>(I1803/I$3)*100</f>
        <v>95.657390505433924</v>
      </c>
      <c r="M1803">
        <f>(J1803/I1802)*100</f>
        <v>4.5396480711734934</v>
      </c>
    </row>
    <row r="1804" spans="1:13" x14ac:dyDescent="0.3">
      <c r="A1804" s="2">
        <v>185.65270000000001</v>
      </c>
      <c r="B1804" s="2">
        <v>9.2110699999999994</v>
      </c>
      <c r="C1804" s="2">
        <v>0.47882000000000002</v>
      </c>
      <c r="D1804" s="2">
        <v>2.4219999999999998E-2</v>
      </c>
      <c r="E1804" s="2">
        <v>95.058589999999995</v>
      </c>
      <c r="F1804" s="2">
        <v>4.9442399999999997</v>
      </c>
      <c r="H1804">
        <v>191.8441</v>
      </c>
      <c r="I1804">
        <v>9.4953800000000008</v>
      </c>
      <c r="J1804">
        <f>I$3-I1804</f>
        <v>0.43113999999999919</v>
      </c>
      <c r="K1804">
        <v>1.8010000000000002E-2</v>
      </c>
      <c r="L1804">
        <f>(I1804/I$3)*100</f>
        <v>95.656685323758992</v>
      </c>
      <c r="M1804">
        <f>(J1804/I1803)*100</f>
        <v>4.5404904454238526</v>
      </c>
    </row>
    <row r="1805" spans="1:13" x14ac:dyDescent="0.3">
      <c r="A1805" s="2">
        <v>185.73400000000001</v>
      </c>
      <c r="B1805" s="2">
        <v>9.2108000000000008</v>
      </c>
      <c r="C1805" s="2">
        <v>0.47909000000000002</v>
      </c>
      <c r="D1805" s="2">
        <v>2.4219999999999998E-2</v>
      </c>
      <c r="E1805" s="2">
        <v>95.055760000000006</v>
      </c>
      <c r="F1805" s="2">
        <v>4.9467600000000003</v>
      </c>
      <c r="H1805">
        <v>191.92910000000001</v>
      </c>
      <c r="I1805">
        <v>9.4951799999999995</v>
      </c>
      <c r="J1805">
        <f>I$3-I1805</f>
        <v>0.4313400000000005</v>
      </c>
      <c r="K1805">
        <v>1.7979999999999999E-2</v>
      </c>
      <c r="L1805">
        <f>(I1805/I$3)*100</f>
        <v>95.654670518973418</v>
      </c>
      <c r="M1805">
        <f>(J1805/I1804)*100</f>
        <v>4.5426302054262226</v>
      </c>
    </row>
    <row r="1806" spans="1:13" x14ac:dyDescent="0.3">
      <c r="A1806" s="2">
        <v>185.81829999999999</v>
      </c>
      <c r="B1806" s="2">
        <v>9.2105599999999992</v>
      </c>
      <c r="C1806" s="2">
        <v>0.47933999999999999</v>
      </c>
      <c r="D1806" s="2">
        <v>2.426E-2</v>
      </c>
      <c r="E1806" s="2">
        <v>95.053240000000002</v>
      </c>
      <c r="F1806" s="2">
        <v>4.9510100000000001</v>
      </c>
      <c r="H1806">
        <v>192.05510000000001</v>
      </c>
      <c r="I1806">
        <v>9.4949300000000001</v>
      </c>
      <c r="J1806">
        <f>I$3-I1806</f>
        <v>0.43158999999999992</v>
      </c>
      <c r="K1806">
        <v>1.7950000000000001E-2</v>
      </c>
      <c r="L1806">
        <f>(I1806/I$3)*100</f>
        <v>95.652152012991465</v>
      </c>
      <c r="M1806">
        <f>(J1806/I1805)*100</f>
        <v>4.5453588030979919</v>
      </c>
    </row>
    <row r="1807" spans="1:13" x14ac:dyDescent="0.3">
      <c r="A1807" s="2">
        <v>185.9452</v>
      </c>
      <c r="B1807" s="2">
        <v>9.2101400000000009</v>
      </c>
      <c r="C1807" s="2">
        <v>0.47975000000000001</v>
      </c>
      <c r="D1807" s="2">
        <v>2.4299999999999999E-2</v>
      </c>
      <c r="E1807" s="2">
        <v>95.048990000000003</v>
      </c>
      <c r="F1807" s="2">
        <v>4.9562099999999996</v>
      </c>
      <c r="H1807">
        <v>192.1798</v>
      </c>
      <c r="I1807">
        <v>9.49465</v>
      </c>
      <c r="J1807">
        <f>I$3-I1807</f>
        <v>0.43186999999999998</v>
      </c>
      <c r="K1807">
        <v>1.7919999999999998E-2</v>
      </c>
      <c r="L1807">
        <f>(I1807/I$3)*100</f>
        <v>95.64933128629167</v>
      </c>
      <c r="M1807">
        <f>(J1807/I1806)*100</f>
        <v>4.5484274238988593</v>
      </c>
    </row>
    <row r="1808" spans="1:13" x14ac:dyDescent="0.3">
      <c r="A1808" s="2">
        <v>186.06979999999999</v>
      </c>
      <c r="B1808" s="2">
        <v>9.2096400000000003</v>
      </c>
      <c r="C1808" s="2">
        <v>0.48025000000000001</v>
      </c>
      <c r="D1808" s="2">
        <v>2.435E-2</v>
      </c>
      <c r="E1808" s="2">
        <v>95.043790000000001</v>
      </c>
      <c r="F1808" s="2">
        <v>4.9599200000000003</v>
      </c>
      <c r="H1808">
        <v>192.2647</v>
      </c>
      <c r="I1808">
        <v>9.4944400000000009</v>
      </c>
      <c r="J1808">
        <f>I$3-I1808</f>
        <v>0.43207999999999913</v>
      </c>
      <c r="K1808">
        <v>1.789E-2</v>
      </c>
      <c r="L1808">
        <f>(I1808/I$3)*100</f>
        <v>95.647215741266834</v>
      </c>
      <c r="M1808">
        <f>(J1808/I1807)*100</f>
        <v>4.5507733302438655</v>
      </c>
    </row>
    <row r="1809" spans="1:13" x14ac:dyDescent="0.3">
      <c r="A1809" s="2">
        <v>186.1534</v>
      </c>
      <c r="B1809" s="2">
        <v>9.2092799999999997</v>
      </c>
      <c r="C1809" s="2">
        <v>0.48060999999999998</v>
      </c>
      <c r="D1809" s="2">
        <v>2.435E-2</v>
      </c>
      <c r="E1809" s="2">
        <v>95.040080000000003</v>
      </c>
      <c r="F1809" s="2">
        <v>4.9626700000000001</v>
      </c>
      <c r="H1809">
        <v>192.3475</v>
      </c>
      <c r="I1809">
        <v>9.4943000000000008</v>
      </c>
      <c r="J1809">
        <f>I$3-I1809</f>
        <v>0.43221999999999916</v>
      </c>
      <c r="K1809">
        <v>1.7860000000000001E-2</v>
      </c>
      <c r="L1809">
        <f>(I1809/I$3)*100</f>
        <v>95.645805377916943</v>
      </c>
      <c r="M1809">
        <f>(J1809/I1808)*100</f>
        <v>4.5523485324042188</v>
      </c>
    </row>
    <row r="1810" spans="1:13" x14ac:dyDescent="0.3">
      <c r="A1810" s="2">
        <v>186.23779999999999</v>
      </c>
      <c r="B1810" s="2">
        <v>9.2090200000000006</v>
      </c>
      <c r="C1810" s="2">
        <v>0.48087999999999997</v>
      </c>
      <c r="D1810" s="2">
        <v>2.436E-2</v>
      </c>
      <c r="E1810" s="2">
        <v>95.037329999999997</v>
      </c>
      <c r="F1810" s="2">
        <v>4.9672200000000002</v>
      </c>
      <c r="H1810">
        <v>192.47409999999999</v>
      </c>
      <c r="I1810">
        <v>9.4940899999999999</v>
      </c>
      <c r="J1810">
        <f>I$3-I1810</f>
        <v>0.43243000000000009</v>
      </c>
      <c r="K1810">
        <v>1.7819999999999999E-2</v>
      </c>
      <c r="L1810">
        <f>(I1810/I$3)*100</f>
        <v>95.643689832892093</v>
      </c>
      <c r="M1810">
        <f>(J1810/I1809)*100</f>
        <v>4.5546275133501162</v>
      </c>
    </row>
    <row r="1811" spans="1:13" x14ac:dyDescent="0.3">
      <c r="A1811" s="2">
        <v>186.36410000000001</v>
      </c>
      <c r="B1811" s="2">
        <v>9.2085699999999999</v>
      </c>
      <c r="C1811" s="2">
        <v>0.48132000000000003</v>
      </c>
      <c r="D1811" s="2">
        <v>2.435E-2</v>
      </c>
      <c r="E1811" s="2">
        <v>95.032780000000002</v>
      </c>
      <c r="F1811" s="2">
        <v>4.9709599999999998</v>
      </c>
      <c r="H1811">
        <v>192.6001</v>
      </c>
      <c r="I1811">
        <v>9.4939199999999992</v>
      </c>
      <c r="J1811">
        <f>I$3-I1811</f>
        <v>0.43260000000000076</v>
      </c>
      <c r="K1811">
        <v>1.779E-2</v>
      </c>
      <c r="L1811">
        <f>(I1811/I$3)*100</f>
        <v>95.641977248824347</v>
      </c>
      <c r="M1811">
        <f>(J1811/I1810)*100</f>
        <v>4.5565188448814027</v>
      </c>
    </row>
    <row r="1812" spans="1:13" x14ac:dyDescent="0.3">
      <c r="A1812" s="2">
        <v>186.4924</v>
      </c>
      <c r="B1812" s="2">
        <v>9.2082099999999993</v>
      </c>
      <c r="C1812" s="2">
        <v>0.48168</v>
      </c>
      <c r="D1812" s="2">
        <v>2.4289999999999999E-2</v>
      </c>
      <c r="E1812" s="2">
        <v>95.029039999999995</v>
      </c>
      <c r="F1812" s="2">
        <v>4.9728199999999996</v>
      </c>
      <c r="H1812">
        <v>192.68459999999999</v>
      </c>
      <c r="I1812">
        <v>9.4937100000000001</v>
      </c>
      <c r="J1812">
        <f>I$3-I1812</f>
        <v>0.43280999999999992</v>
      </c>
      <c r="K1812">
        <v>1.7770000000000001E-2</v>
      </c>
      <c r="L1812">
        <f>(I1812/I$3)*100</f>
        <v>95.639861703799525</v>
      </c>
      <c r="M1812">
        <f>(J1812/I1811)*100</f>
        <v>4.5588123767632336</v>
      </c>
    </row>
    <row r="1813" spans="1:13" x14ac:dyDescent="0.3">
      <c r="A1813" s="2">
        <v>186.57560000000001</v>
      </c>
      <c r="B1813" s="2">
        <v>9.2080300000000008</v>
      </c>
      <c r="C1813" s="2">
        <v>0.48186000000000001</v>
      </c>
      <c r="D1813" s="2">
        <v>2.4240000000000001E-2</v>
      </c>
      <c r="E1813" s="2">
        <v>95.027180000000001</v>
      </c>
      <c r="F1813" s="2">
        <v>4.97478</v>
      </c>
      <c r="H1813">
        <v>192.7679</v>
      </c>
      <c r="I1813">
        <v>9.4935600000000004</v>
      </c>
      <c r="J1813">
        <f>I$3-I1813</f>
        <v>0.43295999999999957</v>
      </c>
      <c r="K1813">
        <v>1.7739999999999999E-2</v>
      </c>
      <c r="L1813">
        <f>(I1813/I$3)*100</f>
        <v>95.638350600210359</v>
      </c>
      <c r="M1813">
        <f>(J1813/I1812)*100</f>
        <v>4.5604932107679668</v>
      </c>
    </row>
    <row r="1814" spans="1:13" x14ac:dyDescent="0.3">
      <c r="A1814" s="2">
        <v>186.65889999999999</v>
      </c>
      <c r="B1814" s="2">
        <v>9.2078399999999991</v>
      </c>
      <c r="C1814" s="2">
        <v>0.48204999999999998</v>
      </c>
      <c r="D1814" s="2">
        <v>2.4240000000000001E-2</v>
      </c>
      <c r="E1814" s="2">
        <v>95.025220000000004</v>
      </c>
      <c r="F1814" s="2">
        <v>4.9765100000000002</v>
      </c>
      <c r="H1814">
        <v>192.8939</v>
      </c>
      <c r="I1814">
        <v>9.4933300000000003</v>
      </c>
      <c r="J1814">
        <f>I$3-I1814</f>
        <v>0.43318999999999974</v>
      </c>
      <c r="K1814">
        <v>1.772E-2</v>
      </c>
      <c r="L1814">
        <f>(I1814/I$3)*100</f>
        <v>95.636033574706943</v>
      </c>
      <c r="M1814">
        <f>(J1814/I1813)*100</f>
        <v>4.5629879623660639</v>
      </c>
    </row>
    <row r="1815" spans="1:13" x14ac:dyDescent="0.3">
      <c r="A1815" s="2">
        <v>186.7852</v>
      </c>
      <c r="B1815" s="2">
        <v>9.2076700000000002</v>
      </c>
      <c r="C1815" s="2">
        <v>0.48221999999999998</v>
      </c>
      <c r="D1815" s="2">
        <v>2.4140000000000002E-2</v>
      </c>
      <c r="E1815" s="2">
        <v>95.023489999999995</v>
      </c>
      <c r="F1815" s="2">
        <v>4.9780100000000003</v>
      </c>
      <c r="H1815">
        <v>193.02160000000001</v>
      </c>
      <c r="I1815">
        <v>9.4931300000000007</v>
      </c>
      <c r="J1815">
        <f>I$3-I1815</f>
        <v>0.43338999999999928</v>
      </c>
      <c r="K1815">
        <v>1.77E-2</v>
      </c>
      <c r="L1815">
        <f>(I1815/I$3)*100</f>
        <v>95.634018769921397</v>
      </c>
      <c r="M1815">
        <f>(J1815/I1814)*100</f>
        <v>4.5652052546366688</v>
      </c>
    </row>
    <row r="1816" spans="1:13" x14ac:dyDescent="0.3">
      <c r="A1816" s="2">
        <v>186.91159999999999</v>
      </c>
      <c r="B1816" s="2">
        <v>9.2075300000000002</v>
      </c>
      <c r="C1816" s="2">
        <v>0.48236000000000001</v>
      </c>
      <c r="D1816" s="2">
        <v>2.41E-2</v>
      </c>
      <c r="E1816" s="2">
        <v>95.021990000000002</v>
      </c>
      <c r="F1816" s="2">
        <v>4.9789300000000001</v>
      </c>
      <c r="H1816">
        <v>193.1028</v>
      </c>
      <c r="I1816">
        <v>9.4930000000000003</v>
      </c>
      <c r="J1816">
        <f>I$3-I1816</f>
        <v>0.43351999999999968</v>
      </c>
      <c r="K1816">
        <v>1.7680000000000001E-2</v>
      </c>
      <c r="L1816">
        <f>(I1816/I$3)*100</f>
        <v>95.632709146810768</v>
      </c>
      <c r="M1816">
        <f>(J1816/I1815)*100</f>
        <v>4.5666708451269455</v>
      </c>
    </row>
    <row r="1817" spans="1:13" x14ac:dyDescent="0.3">
      <c r="A1817" s="2">
        <v>186.99590000000001</v>
      </c>
      <c r="B1817" s="2">
        <v>9.2074400000000001</v>
      </c>
      <c r="C1817" s="2">
        <v>0.48244999999999999</v>
      </c>
      <c r="D1817" s="2">
        <v>2.4080000000000001E-2</v>
      </c>
      <c r="E1817" s="2">
        <v>95.021069999999995</v>
      </c>
      <c r="F1817" s="2">
        <v>4.9801399999999996</v>
      </c>
      <c r="H1817">
        <v>193.18780000000001</v>
      </c>
      <c r="I1817">
        <v>9.4929199999999998</v>
      </c>
      <c r="J1817">
        <f>I$3-I1817</f>
        <v>0.43360000000000021</v>
      </c>
      <c r="K1817">
        <v>1.7670000000000002E-2</v>
      </c>
      <c r="L1817">
        <f>(I1817/I$3)*100</f>
        <v>95.631903224896547</v>
      </c>
      <c r="M1817">
        <f>(J1817/I1816)*100</f>
        <v>4.567576108711684</v>
      </c>
    </row>
    <row r="1818" spans="1:13" x14ac:dyDescent="0.3">
      <c r="A1818" s="2">
        <v>187.0797</v>
      </c>
      <c r="B1818" s="2">
        <v>9.2073199999999993</v>
      </c>
      <c r="C1818" s="2">
        <v>0.48257</v>
      </c>
      <c r="D1818" s="2">
        <v>2.4070000000000001E-2</v>
      </c>
      <c r="E1818" s="2">
        <v>95.019859999999994</v>
      </c>
      <c r="F1818" s="2">
        <v>4.9808899999999996</v>
      </c>
      <c r="H1818">
        <v>193.31460000000001</v>
      </c>
      <c r="I1818">
        <v>9.4926399999999997</v>
      </c>
      <c r="J1818">
        <f>I$3-I1818</f>
        <v>0.43388000000000027</v>
      </c>
      <c r="K1818">
        <v>1.7649999999999999E-2</v>
      </c>
      <c r="L1818">
        <f>(I1818/I$3)*100</f>
        <v>95.629082498196752</v>
      </c>
      <c r="M1818">
        <f>(J1818/I1817)*100</f>
        <v>4.5705641678219164</v>
      </c>
    </row>
    <row r="1819" spans="1:13" x14ac:dyDescent="0.3">
      <c r="A1819" s="2">
        <v>187.2072</v>
      </c>
      <c r="B1819" s="2">
        <v>9.2072500000000002</v>
      </c>
      <c r="C1819" s="2">
        <v>0.48264000000000001</v>
      </c>
      <c r="D1819" s="2">
        <v>2.41E-2</v>
      </c>
      <c r="E1819" s="2">
        <v>95.019109999999998</v>
      </c>
      <c r="F1819" s="2">
        <v>4.9813799999999997</v>
      </c>
      <c r="H1819">
        <v>193.43989999999999</v>
      </c>
      <c r="I1819">
        <v>9.4923800000000007</v>
      </c>
      <c r="J1819">
        <f>I$3-I1819</f>
        <v>0.4341399999999993</v>
      </c>
      <c r="K1819">
        <v>1.7639999999999999E-2</v>
      </c>
      <c r="L1819">
        <f>(I1819/I$3)*100</f>
        <v>95.626463251975522</v>
      </c>
      <c r="M1819">
        <f>(J1819/I1818)*100</f>
        <v>4.5734379477152753</v>
      </c>
    </row>
    <row r="1820" spans="1:13" x14ac:dyDescent="0.3">
      <c r="A1820" s="2">
        <v>187.33250000000001</v>
      </c>
      <c r="B1820" s="2">
        <v>9.2072000000000003</v>
      </c>
      <c r="C1820" s="2">
        <v>0.48269000000000001</v>
      </c>
      <c r="D1820" s="2">
        <v>2.4119999999999999E-2</v>
      </c>
      <c r="E1820" s="2">
        <v>95.018619999999999</v>
      </c>
      <c r="F1820" s="2">
        <v>4.9821099999999996</v>
      </c>
      <c r="H1820">
        <v>193.5241</v>
      </c>
      <c r="I1820">
        <v>9.4922299999999993</v>
      </c>
      <c r="J1820">
        <f>I$3-I1820</f>
        <v>0.43429000000000073</v>
      </c>
      <c r="K1820">
        <v>1.7639999999999999E-2</v>
      </c>
      <c r="L1820">
        <f>(I1820/I$3)*100</f>
        <v>95.624952148386328</v>
      </c>
      <c r="M1820">
        <f>(J1820/I1819)*100</f>
        <v>4.5751434308361096</v>
      </c>
    </row>
    <row r="1821" spans="1:13" x14ac:dyDescent="0.3">
      <c r="A1821" s="2">
        <v>187.4162</v>
      </c>
      <c r="B1821" s="2">
        <v>9.2071299999999994</v>
      </c>
      <c r="C1821" s="2">
        <v>0.48276000000000002</v>
      </c>
      <c r="D1821" s="2">
        <v>2.4119999999999999E-2</v>
      </c>
      <c r="E1821" s="2">
        <v>95.017889999999994</v>
      </c>
      <c r="F1821" s="2">
        <v>4.9832999999999998</v>
      </c>
      <c r="H1821">
        <v>193.61060000000001</v>
      </c>
      <c r="I1821">
        <v>9.4920600000000004</v>
      </c>
      <c r="J1821">
        <f>I$3-I1821</f>
        <v>0.43445999999999962</v>
      </c>
      <c r="K1821">
        <v>1.763E-2</v>
      </c>
      <c r="L1821">
        <f>(I1821/I$3)*100</f>
        <v>95.623239564318624</v>
      </c>
      <c r="M1821">
        <f>(J1821/I1820)*100</f>
        <v>4.5770066675586207</v>
      </c>
    </row>
    <row r="1822" spans="1:13" x14ac:dyDescent="0.3">
      <c r="A1822" s="2">
        <v>187.5001</v>
      </c>
      <c r="B1822" s="2">
        <v>9.20702</v>
      </c>
      <c r="C1822" s="2">
        <v>0.48287999999999998</v>
      </c>
      <c r="D1822" s="2">
        <v>2.4160000000000001E-2</v>
      </c>
      <c r="E1822" s="2">
        <v>95.0167</v>
      </c>
      <c r="F1822" s="2">
        <v>4.9861599999999999</v>
      </c>
      <c r="H1822">
        <v>193.73490000000001</v>
      </c>
      <c r="I1822">
        <v>9.4917599999999993</v>
      </c>
      <c r="J1822">
        <f>I$3-I1822</f>
        <v>0.4347600000000007</v>
      </c>
      <c r="K1822">
        <v>1.762E-2</v>
      </c>
      <c r="L1822">
        <f>(I1822/I$3)*100</f>
        <v>95.620217357140262</v>
      </c>
      <c r="M1822">
        <f>(J1822/I1821)*100</f>
        <v>4.5802491766803062</v>
      </c>
    </row>
    <row r="1823" spans="1:13" x14ac:dyDescent="0.3">
      <c r="A1823" s="2">
        <v>187.626</v>
      </c>
      <c r="B1823" s="2">
        <v>9.2067399999999999</v>
      </c>
      <c r="C1823" s="2">
        <v>0.48315000000000002</v>
      </c>
      <c r="D1823" s="2">
        <v>2.4219999999999998E-2</v>
      </c>
      <c r="E1823" s="2">
        <v>95.013840000000002</v>
      </c>
      <c r="F1823" s="2">
        <v>4.9902499999999996</v>
      </c>
      <c r="H1823">
        <v>193.86179999999999</v>
      </c>
      <c r="I1823">
        <v>9.4915800000000008</v>
      </c>
      <c r="J1823">
        <f>I$3-I1823</f>
        <v>0.43493999999999922</v>
      </c>
      <c r="K1823">
        <v>1.7600000000000001E-2</v>
      </c>
      <c r="L1823">
        <f>(I1823/I$3)*100</f>
        <v>95.618404032833269</v>
      </c>
      <c r="M1823">
        <f>(J1823/I1822)*100</f>
        <v>4.5822903233962853</v>
      </c>
    </row>
    <row r="1824" spans="1:13" x14ac:dyDescent="0.3">
      <c r="A1824" s="2">
        <v>187.75110000000001</v>
      </c>
      <c r="B1824" s="2">
        <v>9.2063400000000009</v>
      </c>
      <c r="C1824" s="2">
        <v>0.48354999999999998</v>
      </c>
      <c r="D1824" s="2">
        <v>2.4279999999999999E-2</v>
      </c>
      <c r="E1824" s="2">
        <v>95.009749999999997</v>
      </c>
      <c r="F1824" s="2">
        <v>4.9923000000000002</v>
      </c>
      <c r="H1824">
        <v>193.94630000000001</v>
      </c>
      <c r="I1824">
        <v>9.4914900000000006</v>
      </c>
      <c r="J1824">
        <f>I$3-I1824</f>
        <v>0.43502999999999936</v>
      </c>
      <c r="K1824">
        <v>1.7590000000000001E-2</v>
      </c>
      <c r="L1824">
        <f>(I1824/I$3)*100</f>
        <v>95.617497370679757</v>
      </c>
      <c r="M1824">
        <f>(J1824/I1823)*100</f>
        <v>4.583325431593047</v>
      </c>
    </row>
    <row r="1825" spans="1:13" x14ac:dyDescent="0.3">
      <c r="A1825" s="2">
        <v>187.83629999999999</v>
      </c>
      <c r="B1825" s="2">
        <v>9.2061399999999995</v>
      </c>
      <c r="C1825" s="2">
        <v>0.48375000000000001</v>
      </c>
      <c r="D1825" s="2">
        <v>2.4309999999999998E-2</v>
      </c>
      <c r="E1825" s="2">
        <v>95.0077</v>
      </c>
      <c r="F1825" s="2">
        <v>4.9959899999999999</v>
      </c>
      <c r="H1825">
        <v>194.03299999999999</v>
      </c>
      <c r="I1825">
        <v>9.4913600000000002</v>
      </c>
      <c r="J1825">
        <f>I$3-I1825</f>
        <v>0.43515999999999977</v>
      </c>
      <c r="K1825">
        <v>1.7579999999999998E-2</v>
      </c>
      <c r="L1825">
        <f>(I1825/I$3)*100</f>
        <v>95.616187747569143</v>
      </c>
      <c r="M1825">
        <f>(J1825/I1824)*100</f>
        <v>4.5847385394706173</v>
      </c>
    </row>
    <row r="1826" spans="1:13" x14ac:dyDescent="0.3">
      <c r="A1826" s="2">
        <v>187.92</v>
      </c>
      <c r="B1826" s="2">
        <v>9.2057900000000004</v>
      </c>
      <c r="C1826" s="2">
        <v>0.48410999999999998</v>
      </c>
      <c r="D1826" s="2">
        <v>2.4309999999999998E-2</v>
      </c>
      <c r="E1826" s="2">
        <v>95.004009999999994</v>
      </c>
      <c r="F1826" s="2">
        <v>4.9990199999999998</v>
      </c>
      <c r="H1826">
        <v>194.15870000000001</v>
      </c>
      <c r="I1826">
        <v>9.4911600000000007</v>
      </c>
      <c r="J1826">
        <f>I$3-I1826</f>
        <v>0.4353599999999993</v>
      </c>
      <c r="K1826">
        <v>1.7569999999999999E-2</v>
      </c>
      <c r="L1826">
        <f>(I1826/I$3)*100</f>
        <v>95.614172942783583</v>
      </c>
      <c r="M1826">
        <f>(J1826/I1825)*100</f>
        <v>4.5869085146912489</v>
      </c>
    </row>
    <row r="1827" spans="1:13" x14ac:dyDescent="0.3">
      <c r="A1827" s="2">
        <v>188.00389999999999</v>
      </c>
      <c r="B1827" s="2">
        <v>9.2054899999999993</v>
      </c>
      <c r="C1827" s="2">
        <v>0.4844</v>
      </c>
      <c r="D1827" s="2">
        <v>2.4330000000000001E-2</v>
      </c>
      <c r="E1827" s="2">
        <v>95.000979999999998</v>
      </c>
      <c r="F1827" s="2">
        <v>5.0045599999999997</v>
      </c>
      <c r="H1827">
        <v>194.28540000000001</v>
      </c>
      <c r="I1827">
        <v>9.4909800000000004</v>
      </c>
      <c r="J1827">
        <f>I$3-I1827</f>
        <v>0.43553999999999959</v>
      </c>
      <c r="K1827">
        <v>1.7559999999999999E-2</v>
      </c>
      <c r="L1827">
        <f>(I1827/I$3)*100</f>
        <v>95.612359618476574</v>
      </c>
      <c r="M1827">
        <f>(J1827/I1826)*100</f>
        <v>4.5889016727143943</v>
      </c>
    </row>
    <row r="1828" spans="1:13" x14ac:dyDescent="0.3">
      <c r="A1828" s="2">
        <v>188.12870000000001</v>
      </c>
      <c r="B1828" s="2">
        <v>9.2049599999999998</v>
      </c>
      <c r="C1828" s="2">
        <v>0.48493999999999998</v>
      </c>
      <c r="D1828" s="2">
        <v>2.435E-2</v>
      </c>
      <c r="E1828" s="2">
        <v>94.995440000000002</v>
      </c>
      <c r="F1828" s="2">
        <v>5.00962</v>
      </c>
      <c r="H1828">
        <v>194.36850000000001</v>
      </c>
      <c r="I1828">
        <v>9.4908699999999993</v>
      </c>
      <c r="J1828">
        <f>I$3-I1828</f>
        <v>0.43565000000000076</v>
      </c>
      <c r="K1828">
        <v>1.754E-2</v>
      </c>
      <c r="L1828">
        <f>(I1828/I$3)*100</f>
        <v>95.611251475844497</v>
      </c>
      <c r="M1828">
        <f>(J1828/I1827)*100</f>
        <v>4.5901476981302327</v>
      </c>
    </row>
    <row r="1829" spans="1:13" x14ac:dyDescent="0.3">
      <c r="A1829" s="2">
        <v>188.25579999999999</v>
      </c>
      <c r="B1829" s="2">
        <v>9.2044700000000006</v>
      </c>
      <c r="C1829" s="2">
        <v>0.48542999999999997</v>
      </c>
      <c r="D1829" s="2">
        <v>2.435E-2</v>
      </c>
      <c r="E1829" s="2">
        <v>94.990380000000002</v>
      </c>
      <c r="F1829" s="2">
        <v>5.0127600000000001</v>
      </c>
      <c r="H1829">
        <v>194.453</v>
      </c>
      <c r="I1829">
        <v>9.4907000000000004</v>
      </c>
      <c r="J1829">
        <f>I$3-I1829</f>
        <v>0.43581999999999965</v>
      </c>
      <c r="K1829">
        <v>1.753E-2</v>
      </c>
      <c r="L1829">
        <f>(I1829/I$3)*100</f>
        <v>95.609538891776779</v>
      </c>
      <c r="M1829">
        <f>(J1829/I1828)*100</f>
        <v>4.5919920934540208</v>
      </c>
    </row>
    <row r="1830" spans="1:13" x14ac:dyDescent="0.3">
      <c r="A1830" s="2">
        <v>188.33789999999999</v>
      </c>
      <c r="B1830" s="2">
        <v>9.2041599999999999</v>
      </c>
      <c r="C1830" s="2">
        <v>0.48573</v>
      </c>
      <c r="D1830" s="2">
        <v>2.435E-2</v>
      </c>
      <c r="E1830" s="2">
        <v>94.98724</v>
      </c>
      <c r="F1830" s="2">
        <v>5.0156700000000001</v>
      </c>
      <c r="H1830">
        <v>194.58029999999999</v>
      </c>
      <c r="I1830">
        <v>9.4904700000000002</v>
      </c>
      <c r="J1830">
        <f>I$3-I1830</f>
        <v>0.43604999999999983</v>
      </c>
      <c r="K1830">
        <v>1.7520000000000001E-2</v>
      </c>
      <c r="L1830">
        <f>(I1830/I$3)*100</f>
        <v>95.607221866273377</v>
      </c>
      <c r="M1830">
        <f>(J1830/I1829)*100</f>
        <v>4.5944977715026276</v>
      </c>
    </row>
    <row r="1831" spans="1:13" x14ac:dyDescent="0.3">
      <c r="A1831" s="2">
        <v>188.42339999999999</v>
      </c>
      <c r="B1831" s="2">
        <v>9.2038799999999998</v>
      </c>
      <c r="C1831" s="2">
        <v>0.48601</v>
      </c>
      <c r="D1831" s="2">
        <v>2.4320000000000001E-2</v>
      </c>
      <c r="E1831" s="2">
        <v>94.98433</v>
      </c>
      <c r="F1831" s="2">
        <v>5.0189700000000004</v>
      </c>
      <c r="H1831">
        <v>194.70699999999999</v>
      </c>
      <c r="I1831">
        <v>9.4902899999999999</v>
      </c>
      <c r="J1831">
        <f>I$3-I1831</f>
        <v>0.43623000000000012</v>
      </c>
      <c r="K1831">
        <v>1.7500000000000002E-2</v>
      </c>
      <c r="L1831">
        <f>(I1831/I$3)*100</f>
        <v>95.605408541966369</v>
      </c>
      <c r="M1831">
        <f>(J1831/I1830)*100</f>
        <v>4.5965057578813289</v>
      </c>
    </row>
    <row r="1832" spans="1:13" x14ac:dyDescent="0.3">
      <c r="A1832" s="2">
        <v>188.54910000000001</v>
      </c>
      <c r="B1832" s="2">
        <v>9.2035599999999995</v>
      </c>
      <c r="C1832" s="2">
        <v>0.48632999999999998</v>
      </c>
      <c r="D1832" s="2">
        <v>2.426E-2</v>
      </c>
      <c r="E1832" s="2">
        <v>94.981030000000004</v>
      </c>
      <c r="F1832" s="2">
        <v>5.0217299999999998</v>
      </c>
      <c r="H1832">
        <v>194.7919</v>
      </c>
      <c r="I1832">
        <v>9.4901800000000005</v>
      </c>
      <c r="J1832">
        <f>I$3-I1832</f>
        <v>0.43633999999999951</v>
      </c>
      <c r="K1832">
        <v>1.7489999999999999E-2</v>
      </c>
      <c r="L1832">
        <f>(I1832/I$3)*100</f>
        <v>95.604300399334321</v>
      </c>
      <c r="M1832">
        <f>(J1832/I1831)*100</f>
        <v>4.5977520181153526</v>
      </c>
    </row>
    <row r="1833" spans="1:13" x14ac:dyDescent="0.3">
      <c r="A1833" s="2">
        <v>188.6756</v>
      </c>
      <c r="B1833" s="2">
        <v>9.2032900000000009</v>
      </c>
      <c r="C1833" s="2">
        <v>0.48659999999999998</v>
      </c>
      <c r="D1833" s="2">
        <v>2.4140000000000002E-2</v>
      </c>
      <c r="E1833" s="2">
        <v>94.978269999999995</v>
      </c>
      <c r="F1833" s="2">
        <v>5.0236799999999997</v>
      </c>
      <c r="H1833">
        <v>194.87479999999999</v>
      </c>
      <c r="I1833">
        <v>9.4900599999999997</v>
      </c>
      <c r="J1833">
        <f>I$3-I1833</f>
        <v>0.43646000000000029</v>
      </c>
      <c r="K1833">
        <v>1.7479999999999999E-2</v>
      </c>
      <c r="L1833">
        <f>(I1833/I$3)*100</f>
        <v>95.603091516462968</v>
      </c>
      <c r="M1833">
        <f>(J1833/I1832)*100</f>
        <v>4.5990697752835059</v>
      </c>
    </row>
    <row r="1834" spans="1:13" x14ac:dyDescent="0.3">
      <c r="A1834" s="2">
        <v>188.7604</v>
      </c>
      <c r="B1834" s="2">
        <v>9.2030999999999992</v>
      </c>
      <c r="C1834" s="2">
        <v>0.48679</v>
      </c>
      <c r="D1834" s="2">
        <v>2.4109999999999999E-2</v>
      </c>
      <c r="E1834" s="2">
        <v>94.976320000000001</v>
      </c>
      <c r="F1834" s="2">
        <v>5.0262599999999997</v>
      </c>
      <c r="H1834">
        <v>195.00110000000001</v>
      </c>
      <c r="I1834">
        <v>9.4898900000000008</v>
      </c>
      <c r="J1834">
        <f>I$3-I1834</f>
        <v>0.43662999999999919</v>
      </c>
      <c r="K1834">
        <v>1.746E-2</v>
      </c>
      <c r="L1834">
        <f>(I1834/I$3)*100</f>
        <v>95.601378932395249</v>
      </c>
      <c r="M1834">
        <f>(J1834/I1833)*100</f>
        <v>4.600919277644179</v>
      </c>
    </row>
    <row r="1835" spans="1:13" x14ac:dyDescent="0.3">
      <c r="A1835" s="2">
        <v>188.84620000000001</v>
      </c>
      <c r="B1835" s="2">
        <v>9.2028499999999998</v>
      </c>
      <c r="C1835" s="2">
        <v>0.48703999999999997</v>
      </c>
      <c r="D1835" s="2">
        <v>2.4080000000000001E-2</v>
      </c>
      <c r="E1835" s="2">
        <v>94.973740000000006</v>
      </c>
      <c r="F1835" s="2">
        <v>5.0278299999999998</v>
      </c>
      <c r="H1835">
        <v>195.126</v>
      </c>
      <c r="I1835">
        <v>9.4896700000000003</v>
      </c>
      <c r="J1835">
        <f>I$3-I1835</f>
        <v>0.43684999999999974</v>
      </c>
      <c r="K1835">
        <v>1.745E-2</v>
      </c>
      <c r="L1835">
        <f>(I1835/I$3)*100</f>
        <v>95.599162647131124</v>
      </c>
      <c r="M1835">
        <f>(J1835/I1834)*100</f>
        <v>4.6033199541828171</v>
      </c>
    </row>
    <row r="1836" spans="1:13" x14ac:dyDescent="0.3">
      <c r="A1836" s="2">
        <v>188.97069999999999</v>
      </c>
      <c r="B1836" s="2">
        <v>9.2027000000000001</v>
      </c>
      <c r="C1836" s="2">
        <v>0.48719000000000001</v>
      </c>
      <c r="D1836" s="2">
        <v>2.3990000000000001E-2</v>
      </c>
      <c r="E1836" s="2">
        <v>94.972170000000006</v>
      </c>
      <c r="F1836" s="2">
        <v>5.0296399999999997</v>
      </c>
      <c r="H1836">
        <v>195.2088</v>
      </c>
      <c r="I1836">
        <v>9.4895300000000002</v>
      </c>
      <c r="J1836">
        <f>I$3-I1836</f>
        <v>0.43698999999999977</v>
      </c>
      <c r="K1836">
        <v>1.7440000000000001E-2</v>
      </c>
      <c r="L1836">
        <f>(I1836/I$3)*100</f>
        <v>95.597752283781219</v>
      </c>
      <c r="M1836">
        <f>(J1836/I1835)*100</f>
        <v>4.6049019618174265</v>
      </c>
    </row>
    <row r="1837" spans="1:13" x14ac:dyDescent="0.3">
      <c r="A1837" s="2">
        <v>189.09649999999999</v>
      </c>
      <c r="B1837" s="2">
        <v>9.2025199999999998</v>
      </c>
      <c r="C1837" s="2">
        <v>0.48737000000000003</v>
      </c>
      <c r="D1837" s="2">
        <v>2.3980000000000001E-2</v>
      </c>
      <c r="E1837" s="2">
        <v>94.970359999999999</v>
      </c>
      <c r="F1837" s="2">
        <v>5.0305299999999997</v>
      </c>
      <c r="H1837">
        <v>195.29079999999999</v>
      </c>
      <c r="I1837">
        <v>9.4894300000000005</v>
      </c>
      <c r="J1837">
        <f>I$3-I1837</f>
        <v>0.43708999999999953</v>
      </c>
      <c r="K1837">
        <v>1.7430000000000001E-2</v>
      </c>
      <c r="L1837">
        <f>(I1837/I$3)*100</f>
        <v>95.596744881388446</v>
      </c>
      <c r="M1837">
        <f>(J1837/I1836)*100</f>
        <v>4.6060236913735402</v>
      </c>
    </row>
    <row r="1838" spans="1:13" x14ac:dyDescent="0.3">
      <c r="A1838" s="2">
        <v>189.1797</v>
      </c>
      <c r="B1838" s="2">
        <v>9.2024399999999993</v>
      </c>
      <c r="C1838" s="2">
        <v>0.48744999999999999</v>
      </c>
      <c r="D1838" s="2">
        <v>2.3980000000000001E-2</v>
      </c>
      <c r="E1838" s="2">
        <v>94.969470000000001</v>
      </c>
      <c r="F1838" s="2">
        <v>5.0314800000000002</v>
      </c>
      <c r="H1838">
        <v>195.4186</v>
      </c>
      <c r="I1838">
        <v>9.48916</v>
      </c>
      <c r="J1838">
        <f>I$3-I1838</f>
        <v>0.43735999999999997</v>
      </c>
      <c r="K1838">
        <v>1.7420000000000001E-2</v>
      </c>
      <c r="L1838">
        <f>(I1838/I$3)*100</f>
        <v>95.594024894927927</v>
      </c>
      <c r="M1838">
        <f>(J1838/I1837)*100</f>
        <v>4.6089175008404082</v>
      </c>
    </row>
    <row r="1839" spans="1:13" x14ac:dyDescent="0.3">
      <c r="A1839" s="2">
        <v>189.26310000000001</v>
      </c>
      <c r="B1839" s="2">
        <v>9.2023499999999991</v>
      </c>
      <c r="C1839" s="2">
        <v>0.48754999999999998</v>
      </c>
      <c r="D1839" s="2">
        <v>2.3990000000000001E-2</v>
      </c>
      <c r="E1839" s="2">
        <v>94.968519999999998</v>
      </c>
      <c r="F1839" s="2">
        <v>5.03146</v>
      </c>
      <c r="H1839">
        <v>195.5445</v>
      </c>
      <c r="I1839">
        <v>9.4890000000000008</v>
      </c>
      <c r="J1839">
        <f>I$3-I1839</f>
        <v>0.43751999999999924</v>
      </c>
      <c r="K1839">
        <v>1.7399999999999999E-2</v>
      </c>
      <c r="L1839">
        <f>(I1839/I$3)*100</f>
        <v>95.592413051099484</v>
      </c>
      <c r="M1839">
        <f>(J1839/I1838)*100</f>
        <v>4.6107347752593402</v>
      </c>
    </row>
    <row r="1840" spans="1:13" x14ac:dyDescent="0.3">
      <c r="A1840" s="2">
        <v>189.3914</v>
      </c>
      <c r="B1840" s="2">
        <v>9.2023499999999991</v>
      </c>
      <c r="C1840" s="2">
        <v>0.48753999999999997</v>
      </c>
      <c r="D1840" s="2">
        <v>2.4049999999999998E-2</v>
      </c>
      <c r="E1840" s="2">
        <v>94.968540000000004</v>
      </c>
      <c r="F1840" s="2">
        <v>5.0323900000000004</v>
      </c>
      <c r="H1840">
        <v>195.6276</v>
      </c>
      <c r="I1840">
        <v>9.4888399999999997</v>
      </c>
      <c r="J1840">
        <f>I$3-I1840</f>
        <v>0.43768000000000029</v>
      </c>
      <c r="K1840">
        <v>1.7389999999999999E-2</v>
      </c>
      <c r="L1840">
        <f>(I1840/I$3)*100</f>
        <v>95.590801207271028</v>
      </c>
      <c r="M1840">
        <f>(J1840/I1839)*100</f>
        <v>4.6124986826852172</v>
      </c>
    </row>
    <row r="1841" spans="1:13" x14ac:dyDescent="0.3">
      <c r="A1841" s="2">
        <v>189.5153</v>
      </c>
      <c r="B1841" s="2">
        <v>9.2022600000000008</v>
      </c>
      <c r="C1841" s="2">
        <v>0.48763000000000001</v>
      </c>
      <c r="D1841" s="2">
        <v>2.4119999999999999E-2</v>
      </c>
      <c r="E1841" s="2">
        <v>94.967609999999993</v>
      </c>
      <c r="F1841" s="2">
        <v>5.0332400000000002</v>
      </c>
      <c r="H1841">
        <v>195.7116</v>
      </c>
      <c r="I1841">
        <v>9.4886700000000008</v>
      </c>
      <c r="J1841">
        <f>I$3-I1841</f>
        <v>0.43784999999999918</v>
      </c>
      <c r="K1841">
        <v>1.738E-2</v>
      </c>
      <c r="L1841">
        <f>(I1841/I$3)*100</f>
        <v>95.58908862320331</v>
      </c>
      <c r="M1841">
        <f>(J1841/I1840)*100</f>
        <v>4.6143680365566198</v>
      </c>
    </row>
    <row r="1842" spans="1:13" x14ac:dyDescent="0.3">
      <c r="A1842" s="2">
        <v>189.59899999999999</v>
      </c>
      <c r="B1842" s="2">
        <v>9.2021800000000002</v>
      </c>
      <c r="C1842" s="2">
        <v>0.48771999999999999</v>
      </c>
      <c r="D1842" s="2">
        <v>2.4119999999999999E-2</v>
      </c>
      <c r="E1842" s="2">
        <v>94.966759999999994</v>
      </c>
      <c r="F1842" s="2">
        <v>5.0355800000000004</v>
      </c>
      <c r="H1842">
        <v>195.83879999999999</v>
      </c>
      <c r="I1842">
        <v>9.4884299999999993</v>
      </c>
      <c r="J1842">
        <f>I$3-I1842</f>
        <v>0.43809000000000076</v>
      </c>
      <c r="K1842">
        <v>1.736E-2</v>
      </c>
      <c r="L1842">
        <f>(I1842/I$3)*100</f>
        <v>95.586670857460604</v>
      </c>
      <c r="M1842">
        <f>(J1842/I1841)*100</f>
        <v>4.6169800404060917</v>
      </c>
    </row>
    <row r="1843" spans="1:13" x14ac:dyDescent="0.3">
      <c r="A1843" s="2">
        <v>189.68539999999999</v>
      </c>
      <c r="B1843" s="2">
        <v>9.2019500000000001</v>
      </c>
      <c r="C1843" s="2">
        <v>0.48793999999999998</v>
      </c>
      <c r="D1843" s="2">
        <v>2.4170000000000001E-2</v>
      </c>
      <c r="E1843" s="2">
        <v>94.964420000000004</v>
      </c>
      <c r="F1843" s="2">
        <v>5.0389200000000001</v>
      </c>
      <c r="H1843">
        <v>195.965</v>
      </c>
      <c r="I1843">
        <v>9.4881700000000002</v>
      </c>
      <c r="J1843">
        <f>I$3-I1843</f>
        <v>0.4383499999999998</v>
      </c>
      <c r="K1843">
        <v>1.7350000000000001E-2</v>
      </c>
      <c r="L1843">
        <f>(I1843/I$3)*100</f>
        <v>95.584051611239389</v>
      </c>
      <c r="M1843">
        <f>(J1843/I1842)*100</f>
        <v>4.6198370014849646</v>
      </c>
    </row>
    <row r="1844" spans="1:13" x14ac:dyDescent="0.3">
      <c r="A1844" s="2">
        <v>189.80950000000001</v>
      </c>
      <c r="B1844" s="2">
        <v>9.2016299999999998</v>
      </c>
      <c r="C1844" s="2">
        <v>0.48826999999999998</v>
      </c>
      <c r="D1844" s="2">
        <v>2.4209999999999999E-2</v>
      </c>
      <c r="E1844" s="2">
        <v>94.961079999999995</v>
      </c>
      <c r="F1844" s="2">
        <v>5.0436800000000002</v>
      </c>
      <c r="H1844">
        <v>196.04990000000001</v>
      </c>
      <c r="I1844">
        <v>9.4880200000000006</v>
      </c>
      <c r="J1844">
        <f>I$3-I1844</f>
        <v>0.43849999999999945</v>
      </c>
      <c r="K1844">
        <v>1.7350000000000001E-2</v>
      </c>
      <c r="L1844">
        <f>(I1844/I$3)*100</f>
        <v>95.582540507650222</v>
      </c>
      <c r="M1844">
        <f>(J1844/I1843)*100</f>
        <v>4.6215445127985628</v>
      </c>
    </row>
    <row r="1845" spans="1:13" x14ac:dyDescent="0.3">
      <c r="A1845" s="2">
        <v>189.93729999999999</v>
      </c>
      <c r="B1845" s="2">
        <v>9.2011599999999998</v>
      </c>
      <c r="C1845" s="2">
        <v>0.48873</v>
      </c>
      <c r="D1845" s="2">
        <v>2.4289999999999999E-2</v>
      </c>
      <c r="E1845" s="2">
        <v>94.956320000000005</v>
      </c>
      <c r="F1845" s="2">
        <v>5.0481199999999999</v>
      </c>
      <c r="H1845">
        <v>196.1352</v>
      </c>
      <c r="I1845">
        <v>9.4878800000000005</v>
      </c>
      <c r="J1845">
        <f>I$3-I1845</f>
        <v>0.43863999999999947</v>
      </c>
      <c r="K1845">
        <v>1.7350000000000001E-2</v>
      </c>
      <c r="L1845">
        <f>(I1845/I$3)*100</f>
        <v>95.581130144300317</v>
      </c>
      <c r="M1845">
        <f>(J1845/I1844)*100</f>
        <v>4.6230931216418121</v>
      </c>
    </row>
    <row r="1846" spans="1:13" x14ac:dyDescent="0.3">
      <c r="A1846" s="2">
        <v>190.01859999999999</v>
      </c>
      <c r="B1846" s="2">
        <v>9.2007300000000001</v>
      </c>
      <c r="C1846" s="2">
        <v>0.48915999999999998</v>
      </c>
      <c r="D1846" s="2">
        <v>2.4289999999999999E-2</v>
      </c>
      <c r="E1846" s="2">
        <v>94.951880000000003</v>
      </c>
      <c r="F1846" s="2">
        <v>5.0523100000000003</v>
      </c>
      <c r="H1846">
        <v>196.26089999999999</v>
      </c>
      <c r="I1846">
        <v>9.4876900000000006</v>
      </c>
      <c r="J1846">
        <f>I$3-I1846</f>
        <v>0.43882999999999939</v>
      </c>
      <c r="K1846">
        <v>1.7350000000000001E-2</v>
      </c>
      <c r="L1846">
        <f>(I1846/I$3)*100</f>
        <v>95.579216079754033</v>
      </c>
      <c r="M1846">
        <f>(J1846/I1845)*100</f>
        <v>4.6251638933038715</v>
      </c>
    </row>
    <row r="1847" spans="1:13" x14ac:dyDescent="0.3">
      <c r="A1847" s="2">
        <v>190.10470000000001</v>
      </c>
      <c r="B1847" s="2">
        <v>9.2003299999999992</v>
      </c>
      <c r="C1847" s="2">
        <v>0.48956</v>
      </c>
      <c r="D1847" s="2">
        <v>2.4309999999999998E-2</v>
      </c>
      <c r="E1847" s="2">
        <v>94.947689999999994</v>
      </c>
      <c r="F1847" s="2">
        <v>5.0584100000000003</v>
      </c>
      <c r="H1847">
        <v>196.387</v>
      </c>
      <c r="I1847">
        <v>9.4875000000000007</v>
      </c>
      <c r="J1847">
        <f>I$3-I1847</f>
        <v>0.4390199999999993</v>
      </c>
      <c r="K1847">
        <v>1.7340000000000001E-2</v>
      </c>
      <c r="L1847">
        <f>(I1847/I$3)*100</f>
        <v>95.577302015207749</v>
      </c>
      <c r="M1847">
        <f>(J1847/I1846)*100</f>
        <v>4.6272591115434771</v>
      </c>
    </row>
    <row r="1848" spans="1:13" x14ac:dyDescent="0.3">
      <c r="A1848" s="2">
        <v>190.2294</v>
      </c>
      <c r="B1848" s="2">
        <v>9.1997400000000003</v>
      </c>
      <c r="C1848" s="2">
        <v>0.49014999999999997</v>
      </c>
      <c r="D1848" s="2">
        <v>2.4299999999999999E-2</v>
      </c>
      <c r="E1848" s="2">
        <v>94.941590000000005</v>
      </c>
      <c r="F1848" s="2">
        <v>5.0629999999999997</v>
      </c>
      <c r="H1848">
        <v>196.46940000000001</v>
      </c>
      <c r="I1848">
        <v>9.4873700000000003</v>
      </c>
      <c r="J1848">
        <f>I$3-I1848</f>
        <v>0.43914999999999971</v>
      </c>
      <c r="K1848">
        <v>1.7340000000000001E-2</v>
      </c>
      <c r="L1848">
        <f>(I1848/I$3)*100</f>
        <v>95.575992392097135</v>
      </c>
      <c r="M1848">
        <f>(J1848/I1847)*100</f>
        <v>4.6287220026350422</v>
      </c>
    </row>
    <row r="1849" spans="1:13" x14ac:dyDescent="0.3">
      <c r="A1849" s="2">
        <v>190.3545</v>
      </c>
      <c r="B1849" s="2">
        <v>9.1992899999999995</v>
      </c>
      <c r="C1849" s="2">
        <v>0.49059999999999998</v>
      </c>
      <c r="D1849" s="2">
        <v>2.4240000000000001E-2</v>
      </c>
      <c r="E1849" s="2">
        <v>94.936999999999998</v>
      </c>
      <c r="F1849" s="2">
        <v>5.0659700000000001</v>
      </c>
      <c r="H1849">
        <v>196.5556</v>
      </c>
      <c r="I1849">
        <v>9.4871700000000008</v>
      </c>
      <c r="J1849">
        <f>I$3-I1849</f>
        <v>0.43934999999999924</v>
      </c>
      <c r="K1849">
        <v>1.7319999999999999E-2</v>
      </c>
      <c r="L1849">
        <f>(I1849/I$3)*100</f>
        <v>95.573977587311575</v>
      </c>
      <c r="M1849">
        <f>(J1849/I1848)*100</f>
        <v>4.6308934931387649</v>
      </c>
    </row>
    <row r="1850" spans="1:13" x14ac:dyDescent="0.3">
      <c r="A1850" s="2">
        <v>190.4408</v>
      </c>
      <c r="B1850" s="2">
        <v>9.1989999999999998</v>
      </c>
      <c r="C1850" s="2">
        <v>0.49088999999999999</v>
      </c>
      <c r="D1850" s="2">
        <v>2.4240000000000001E-2</v>
      </c>
      <c r="E1850" s="2">
        <v>94.934030000000007</v>
      </c>
      <c r="F1850" s="2">
        <v>5.0677000000000003</v>
      </c>
      <c r="H1850">
        <v>196.6808</v>
      </c>
      <c r="I1850">
        <v>9.4869400000000006</v>
      </c>
      <c r="J1850">
        <f>I$3-I1850</f>
        <v>0.43957999999999942</v>
      </c>
      <c r="K1850">
        <v>1.7309999999999999E-2</v>
      </c>
      <c r="L1850">
        <f>(I1850/I$3)*100</f>
        <v>95.571660561808173</v>
      </c>
      <c r="M1850">
        <f>(J1850/I1849)*100</f>
        <v>4.633415444226249</v>
      </c>
    </row>
    <row r="1851" spans="1:13" x14ac:dyDescent="0.3">
      <c r="A1851" s="2">
        <v>190.5239</v>
      </c>
      <c r="B1851" s="2">
        <v>9.1988400000000006</v>
      </c>
      <c r="C1851" s="2">
        <v>0.49106</v>
      </c>
      <c r="D1851" s="2">
        <v>2.418E-2</v>
      </c>
      <c r="E1851" s="2">
        <v>94.932299999999998</v>
      </c>
      <c r="F1851" s="2">
        <v>5.0701700000000001</v>
      </c>
      <c r="H1851">
        <v>196.80840000000001</v>
      </c>
      <c r="I1851">
        <v>9.4867100000000004</v>
      </c>
      <c r="J1851">
        <f>I$3-I1851</f>
        <v>0.43980999999999959</v>
      </c>
      <c r="K1851">
        <v>1.7299999999999999E-2</v>
      </c>
      <c r="L1851">
        <f>(I1851/I$3)*100</f>
        <v>95.569343536304771</v>
      </c>
      <c r="M1851">
        <f>(J1851/I1850)*100</f>
        <v>4.6359521616032104</v>
      </c>
    </row>
    <row r="1852" spans="1:13" x14ac:dyDescent="0.3">
      <c r="A1852" s="2">
        <v>190.60990000000001</v>
      </c>
      <c r="B1852" s="2">
        <v>9.1986000000000008</v>
      </c>
      <c r="C1852" s="2">
        <v>0.49129</v>
      </c>
      <c r="D1852" s="2">
        <v>2.4109999999999999E-2</v>
      </c>
      <c r="E1852" s="2">
        <v>94.929829999999995</v>
      </c>
      <c r="F1852" s="2">
        <v>5.07247</v>
      </c>
      <c r="H1852">
        <v>196.89279999999999</v>
      </c>
      <c r="I1852">
        <v>9.4865399999999998</v>
      </c>
      <c r="J1852">
        <f>I$3-I1852</f>
        <v>0.43998000000000026</v>
      </c>
      <c r="K1852">
        <v>1.728E-2</v>
      </c>
      <c r="L1852">
        <f>(I1852/I$3)*100</f>
        <v>95.567630952237039</v>
      </c>
      <c r="M1852">
        <f>(J1852/I1851)*100</f>
        <v>4.6378565382519357</v>
      </c>
    </row>
    <row r="1853" spans="1:13" x14ac:dyDescent="0.3">
      <c r="A1853" s="2">
        <v>190.73429999999999</v>
      </c>
      <c r="B1853" s="2">
        <v>9.1983800000000002</v>
      </c>
      <c r="C1853" s="2">
        <v>0.49152000000000001</v>
      </c>
      <c r="D1853" s="2">
        <v>2.4029999999999999E-2</v>
      </c>
      <c r="E1853" s="2">
        <v>94.927530000000004</v>
      </c>
      <c r="F1853" s="2">
        <v>5.0746599999999997</v>
      </c>
      <c r="H1853">
        <v>196.97730000000001</v>
      </c>
      <c r="I1853">
        <v>9.4864200000000007</v>
      </c>
      <c r="J1853">
        <f>I$3-I1853</f>
        <v>0.44009999999999927</v>
      </c>
      <c r="K1853">
        <v>1.7270000000000001E-2</v>
      </c>
      <c r="L1853">
        <f>(I1853/I$3)*100</f>
        <v>95.566422069365714</v>
      </c>
      <c r="M1853">
        <f>(J1853/I1852)*100</f>
        <v>4.6392045993586626</v>
      </c>
    </row>
    <row r="1854" spans="1:13" x14ac:dyDescent="0.3">
      <c r="A1854" s="2">
        <v>190.8613</v>
      </c>
      <c r="B1854" s="2">
        <v>9.1981599999999997</v>
      </c>
      <c r="C1854" s="2">
        <v>0.49173</v>
      </c>
      <c r="D1854" s="2">
        <v>2.3959999999999999E-2</v>
      </c>
      <c r="E1854" s="2">
        <v>94.925340000000006</v>
      </c>
      <c r="F1854" s="2">
        <v>5.0757000000000003</v>
      </c>
      <c r="H1854">
        <v>197.10319999999999</v>
      </c>
      <c r="I1854">
        <v>9.4862099999999998</v>
      </c>
      <c r="J1854">
        <f>I$3-I1854</f>
        <v>0.4403100000000002</v>
      </c>
      <c r="K1854">
        <v>1.7260000000000001E-2</v>
      </c>
      <c r="L1854">
        <f>(I1854/I$3)*100</f>
        <v>95.564306524340864</v>
      </c>
      <c r="M1854">
        <f>(J1854/I1853)*100</f>
        <v>4.6414769744540108</v>
      </c>
    </row>
    <row r="1855" spans="1:13" x14ac:dyDescent="0.3">
      <c r="A1855" s="2">
        <v>190.9453</v>
      </c>
      <c r="B1855" s="2">
        <v>9.1980599999999999</v>
      </c>
      <c r="C1855" s="2">
        <v>0.49182999999999999</v>
      </c>
      <c r="D1855" s="2">
        <v>2.3949999999999999E-2</v>
      </c>
      <c r="E1855" s="2">
        <v>94.924300000000002</v>
      </c>
      <c r="F1855" s="2">
        <v>5.0774299999999997</v>
      </c>
      <c r="H1855">
        <v>197.22720000000001</v>
      </c>
      <c r="I1855">
        <v>9.4859799999999996</v>
      </c>
      <c r="J1855">
        <f>I$3-I1855</f>
        <v>0.44054000000000038</v>
      </c>
      <c r="K1855">
        <v>1.7250000000000001E-2</v>
      </c>
      <c r="L1855">
        <f>(I1855/I$3)*100</f>
        <v>95.561989498837448</v>
      </c>
      <c r="M1855">
        <f>(J1855/I1854)*100</f>
        <v>4.644004296763411</v>
      </c>
    </row>
    <row r="1856" spans="1:13" x14ac:dyDescent="0.3">
      <c r="A1856" s="2">
        <v>191.0284</v>
      </c>
      <c r="B1856" s="2">
        <v>9.1979000000000006</v>
      </c>
      <c r="C1856" s="2">
        <v>0.49199999999999999</v>
      </c>
      <c r="D1856" s="2">
        <v>2.3939999999999999E-2</v>
      </c>
      <c r="E1856" s="2">
        <v>94.922569999999993</v>
      </c>
      <c r="F1856" s="2">
        <v>5.0790100000000002</v>
      </c>
      <c r="H1856">
        <v>197.31110000000001</v>
      </c>
      <c r="I1856">
        <v>9.4858200000000004</v>
      </c>
      <c r="J1856">
        <f>I$3-I1856</f>
        <v>0.44069999999999965</v>
      </c>
      <c r="K1856">
        <v>1.7250000000000001E-2</v>
      </c>
      <c r="L1856">
        <f>(I1856/I$3)*100</f>
        <v>95.560377655009006</v>
      </c>
      <c r="M1856">
        <f>(J1856/I1855)*100</f>
        <v>4.6458035964655169</v>
      </c>
    </row>
    <row r="1857" spans="1:13" x14ac:dyDescent="0.3">
      <c r="A1857" s="2">
        <v>191.155</v>
      </c>
      <c r="B1857" s="2">
        <v>9.1977399999999996</v>
      </c>
      <c r="C1857" s="2">
        <v>0.49214999999999998</v>
      </c>
      <c r="D1857" s="2">
        <v>2.3970000000000002E-2</v>
      </c>
      <c r="E1857" s="2">
        <v>94.920990000000003</v>
      </c>
      <c r="F1857" s="2">
        <v>5.0802100000000001</v>
      </c>
      <c r="H1857">
        <v>197.39570000000001</v>
      </c>
      <c r="I1857">
        <v>9.48569</v>
      </c>
      <c r="J1857">
        <f>I$3-I1857</f>
        <v>0.44083000000000006</v>
      </c>
      <c r="K1857">
        <v>1.7239999999999998E-2</v>
      </c>
      <c r="L1857">
        <f>(I1857/I$3)*100</f>
        <v>95.559068031898391</v>
      </c>
      <c r="M1857">
        <f>(J1857/I1856)*100</f>
        <v>4.647252425198876</v>
      </c>
    </row>
    <row r="1858" spans="1:13" x14ac:dyDescent="0.3">
      <c r="A1858" s="2">
        <v>191.28039999999999</v>
      </c>
      <c r="B1858" s="2">
        <v>9.1976300000000002</v>
      </c>
      <c r="C1858" s="2">
        <v>0.49226999999999999</v>
      </c>
      <c r="D1858" s="2">
        <v>2.4029999999999999E-2</v>
      </c>
      <c r="E1858" s="2">
        <v>94.919790000000006</v>
      </c>
      <c r="F1858" s="2">
        <v>5.0802199999999997</v>
      </c>
      <c r="H1858">
        <v>197.52340000000001</v>
      </c>
      <c r="I1858">
        <v>9.4854099999999999</v>
      </c>
      <c r="J1858">
        <f>I$3-I1858</f>
        <v>0.44111000000000011</v>
      </c>
      <c r="K1858">
        <v>1.7239999999999998E-2</v>
      </c>
      <c r="L1858">
        <f>(I1858/I$3)*100</f>
        <v>95.556247305198596</v>
      </c>
      <c r="M1858">
        <f>(J1858/I1857)*100</f>
        <v>4.6502679299028333</v>
      </c>
    </row>
    <row r="1859" spans="1:13" x14ac:dyDescent="0.3">
      <c r="A1859" s="2">
        <v>191.36500000000001</v>
      </c>
      <c r="B1859" s="2">
        <v>9.1976200000000006</v>
      </c>
      <c r="C1859" s="2">
        <v>0.49226999999999999</v>
      </c>
      <c r="D1859" s="2">
        <v>2.4060000000000002E-2</v>
      </c>
      <c r="E1859" s="2">
        <v>94.919780000000003</v>
      </c>
      <c r="F1859" s="2">
        <v>5.0818500000000002</v>
      </c>
      <c r="H1859">
        <v>197.6489</v>
      </c>
      <c r="I1859">
        <v>9.4852100000000004</v>
      </c>
      <c r="J1859">
        <f>I$3-I1859</f>
        <v>0.44130999999999965</v>
      </c>
      <c r="K1859">
        <v>1.7239999999999998E-2</v>
      </c>
      <c r="L1859">
        <f>(I1859/I$3)*100</f>
        <v>95.554232500413036</v>
      </c>
      <c r="M1859">
        <f>(J1859/I1858)*100</f>
        <v>4.6525137026232883</v>
      </c>
    </row>
    <row r="1860" spans="1:13" x14ac:dyDescent="0.3">
      <c r="A1860" s="2">
        <v>191.44919999999999</v>
      </c>
      <c r="B1860" s="2">
        <v>9.1974699999999991</v>
      </c>
      <c r="C1860" s="2">
        <v>0.49242999999999998</v>
      </c>
      <c r="D1860" s="2">
        <v>2.409E-2</v>
      </c>
      <c r="E1860" s="2">
        <v>94.918149999999997</v>
      </c>
      <c r="F1860" s="2">
        <v>5.0840899999999998</v>
      </c>
      <c r="H1860">
        <v>197.7328</v>
      </c>
      <c r="I1860">
        <v>9.4850100000000008</v>
      </c>
      <c r="J1860">
        <f>I$3-I1860</f>
        <v>0.44150999999999918</v>
      </c>
      <c r="K1860">
        <v>1.7229999999999999E-2</v>
      </c>
      <c r="L1860">
        <f>(I1860/I$3)*100</f>
        <v>95.55221769562749</v>
      </c>
      <c r="M1860">
        <f>(J1860/I1859)*100</f>
        <v>4.654720348837813</v>
      </c>
    </row>
    <row r="1861" spans="1:13" x14ac:dyDescent="0.3">
      <c r="A1861" s="2">
        <v>191.5745</v>
      </c>
      <c r="B1861" s="2">
        <v>9.1972500000000004</v>
      </c>
      <c r="C1861" s="2">
        <v>0.49264000000000002</v>
      </c>
      <c r="D1861" s="2">
        <v>2.4160000000000001E-2</v>
      </c>
      <c r="E1861" s="2">
        <v>94.915909999999997</v>
      </c>
      <c r="F1861" s="2">
        <v>5.0873400000000002</v>
      </c>
      <c r="H1861">
        <v>197.81540000000001</v>
      </c>
      <c r="I1861">
        <v>9.48489</v>
      </c>
      <c r="J1861">
        <f>I$3-I1861</f>
        <v>0.44162999999999997</v>
      </c>
      <c r="K1861">
        <v>1.7229999999999999E-2</v>
      </c>
      <c r="L1861">
        <f>(I1861/I$3)*100</f>
        <v>95.551008812756137</v>
      </c>
      <c r="M1861">
        <f>(J1861/I1860)*100</f>
        <v>4.6560836519940407</v>
      </c>
    </row>
    <row r="1862" spans="1:13" x14ac:dyDescent="0.3">
      <c r="A1862" s="2">
        <v>191.70160000000001</v>
      </c>
      <c r="B1862" s="2">
        <v>9.19693</v>
      </c>
      <c r="C1862" s="2">
        <v>0.49296000000000001</v>
      </c>
      <c r="D1862" s="2">
        <v>2.4289999999999999E-2</v>
      </c>
      <c r="E1862" s="2">
        <v>94.912660000000002</v>
      </c>
      <c r="F1862" s="2">
        <v>5.0894500000000003</v>
      </c>
      <c r="H1862">
        <v>197.94139999999999</v>
      </c>
      <c r="I1862">
        <v>9.4846500000000002</v>
      </c>
      <c r="J1862">
        <f>I$3-I1862</f>
        <v>0.44186999999999976</v>
      </c>
      <c r="K1862">
        <v>1.7229999999999999E-2</v>
      </c>
      <c r="L1862">
        <f>(I1862/I$3)*100</f>
        <v>95.54859104701346</v>
      </c>
      <c r="M1862">
        <f>(J1862/I1861)*100</f>
        <v>4.6586728997384235</v>
      </c>
    </row>
    <row r="1863" spans="1:13" x14ac:dyDescent="0.3">
      <c r="A1863" s="2">
        <v>191.7852</v>
      </c>
      <c r="B1863" s="2">
        <v>9.1967300000000005</v>
      </c>
      <c r="C1863" s="2">
        <v>0.49315999999999999</v>
      </c>
      <c r="D1863" s="2">
        <v>2.4289999999999999E-2</v>
      </c>
      <c r="E1863" s="2">
        <v>94.910550000000001</v>
      </c>
      <c r="F1863" s="2">
        <v>5.0918799999999997</v>
      </c>
      <c r="H1863">
        <v>198.0686</v>
      </c>
      <c r="I1863">
        <v>9.4844299999999997</v>
      </c>
      <c r="J1863">
        <f>I$3-I1863</f>
        <v>0.44209000000000032</v>
      </c>
      <c r="K1863">
        <v>1.7229999999999999E-2</v>
      </c>
      <c r="L1863">
        <f>(I1863/I$3)*100</f>
        <v>95.546374761749334</v>
      </c>
      <c r="M1863">
        <f>(J1863/I1862)*100</f>
        <v>4.6611103203597422</v>
      </c>
    </row>
    <row r="1864" spans="1:13" x14ac:dyDescent="0.3">
      <c r="A1864" s="2">
        <v>191.86850000000001</v>
      </c>
      <c r="B1864" s="2">
        <v>9.1964900000000007</v>
      </c>
      <c r="C1864" s="2">
        <v>0.49340000000000001</v>
      </c>
      <c r="D1864" s="2">
        <v>2.4340000000000001E-2</v>
      </c>
      <c r="E1864" s="2">
        <v>94.908119999999997</v>
      </c>
      <c r="F1864" s="2">
        <v>5.0965600000000002</v>
      </c>
      <c r="H1864">
        <v>198.15360000000001</v>
      </c>
      <c r="I1864">
        <v>9.4841999999999995</v>
      </c>
      <c r="J1864">
        <f>I$3-I1864</f>
        <v>0.44232000000000049</v>
      </c>
      <c r="K1864">
        <v>1.7219999999999999E-2</v>
      </c>
      <c r="L1864">
        <f>(I1864/I$3)*100</f>
        <v>95.544057736245932</v>
      </c>
      <c r="M1864">
        <f>(J1864/I1863)*100</f>
        <v>4.6636434661861657</v>
      </c>
    </row>
    <row r="1865" spans="1:13" x14ac:dyDescent="0.3">
      <c r="A1865" s="2">
        <v>191.99430000000001</v>
      </c>
      <c r="B1865" s="2">
        <v>9.19604</v>
      </c>
      <c r="C1865" s="2">
        <v>0.49385000000000001</v>
      </c>
      <c r="D1865" s="2">
        <v>2.4369999999999999E-2</v>
      </c>
      <c r="E1865" s="2">
        <v>94.903440000000003</v>
      </c>
      <c r="F1865" s="2">
        <v>5.1014299999999997</v>
      </c>
      <c r="H1865">
        <v>198.23769999999999</v>
      </c>
      <c r="I1865">
        <v>9.4840499999999999</v>
      </c>
      <c r="J1865">
        <f>I$3-I1865</f>
        <v>0.44247000000000014</v>
      </c>
      <c r="K1865">
        <v>1.721E-2</v>
      </c>
      <c r="L1865">
        <f>(I1865/I$3)*100</f>
        <v>95.542546632656752</v>
      </c>
      <c r="M1865">
        <f>(J1865/I1864)*100</f>
        <v>4.6653381413297925</v>
      </c>
    </row>
    <row r="1866" spans="1:13" x14ac:dyDescent="0.3">
      <c r="A1866" s="2">
        <v>192.12209999999999</v>
      </c>
      <c r="B1866" s="2">
        <v>9.19557</v>
      </c>
      <c r="C1866" s="2">
        <v>0.49431999999999998</v>
      </c>
      <c r="D1866" s="2">
        <v>2.4400000000000002E-2</v>
      </c>
      <c r="E1866" s="2">
        <v>94.898570000000007</v>
      </c>
      <c r="F1866" s="2">
        <v>5.1058500000000002</v>
      </c>
      <c r="H1866">
        <v>198.32220000000001</v>
      </c>
      <c r="I1866">
        <v>9.4838699999999996</v>
      </c>
      <c r="J1866">
        <f>I$3-I1866</f>
        <v>0.44265000000000043</v>
      </c>
      <c r="K1866">
        <v>1.721E-2</v>
      </c>
      <c r="L1866">
        <f>(I1866/I$3)*100</f>
        <v>95.540733308349743</v>
      </c>
      <c r="M1866">
        <f>(J1866/I1865)*100</f>
        <v>4.6673098518038225</v>
      </c>
    </row>
    <row r="1867" spans="1:13" x14ac:dyDescent="0.3">
      <c r="A1867" s="2">
        <v>192.20590000000001</v>
      </c>
      <c r="B1867" s="2">
        <v>9.1951400000000003</v>
      </c>
      <c r="C1867" s="2">
        <v>0.49475000000000002</v>
      </c>
      <c r="D1867" s="2">
        <v>2.4400000000000002E-2</v>
      </c>
      <c r="E1867" s="2">
        <v>94.894149999999996</v>
      </c>
      <c r="F1867" s="2">
        <v>5.1089200000000003</v>
      </c>
      <c r="H1867">
        <v>198.44839999999999</v>
      </c>
      <c r="I1867">
        <v>9.4836299999999998</v>
      </c>
      <c r="J1867">
        <f>I$3-I1867</f>
        <v>0.44289000000000023</v>
      </c>
      <c r="K1867">
        <v>1.721E-2</v>
      </c>
      <c r="L1867">
        <f>(I1867/I$3)*100</f>
        <v>95.53831554260708</v>
      </c>
      <c r="M1867">
        <f>(J1867/I1866)*100</f>
        <v>4.6699290479519462</v>
      </c>
    </row>
    <row r="1868" spans="1:13" x14ac:dyDescent="0.3">
      <c r="A1868" s="2">
        <v>192.28809999999999</v>
      </c>
      <c r="B1868" s="2">
        <v>9.1948399999999992</v>
      </c>
      <c r="C1868" s="2">
        <v>0.49504999999999999</v>
      </c>
      <c r="D1868" s="2">
        <v>2.4379999999999999E-2</v>
      </c>
      <c r="E1868" s="2">
        <v>94.891080000000002</v>
      </c>
      <c r="F1868" s="2">
        <v>5.1126300000000002</v>
      </c>
      <c r="H1868">
        <v>198.5752</v>
      </c>
      <c r="I1868">
        <v>9.4834300000000002</v>
      </c>
      <c r="J1868">
        <f>I$3-I1868</f>
        <v>0.44308999999999976</v>
      </c>
      <c r="K1868">
        <v>1.721E-2</v>
      </c>
      <c r="L1868">
        <f>(I1868/I$3)*100</f>
        <v>95.536300737821506</v>
      </c>
      <c r="M1868">
        <f>(J1868/I1867)*100</f>
        <v>4.6721561258716315</v>
      </c>
    </row>
    <row r="1869" spans="1:13" x14ac:dyDescent="0.3">
      <c r="A1869" s="2">
        <v>192.41640000000001</v>
      </c>
      <c r="B1869" s="2">
        <v>9.1944800000000004</v>
      </c>
      <c r="C1869" s="2">
        <v>0.49541000000000002</v>
      </c>
      <c r="D1869" s="2">
        <v>2.4320000000000001E-2</v>
      </c>
      <c r="E1869" s="2">
        <v>94.887370000000004</v>
      </c>
      <c r="F1869" s="2">
        <v>5.1153000000000004</v>
      </c>
      <c r="H1869">
        <v>198.66</v>
      </c>
      <c r="I1869">
        <v>9.4832999999999998</v>
      </c>
      <c r="J1869">
        <f>I$3-I1869</f>
        <v>0.44322000000000017</v>
      </c>
      <c r="K1869">
        <v>1.721E-2</v>
      </c>
      <c r="L1869">
        <f>(I1869/I$3)*100</f>
        <v>95.534991114710905</v>
      </c>
      <c r="M1869">
        <f>(J1869/I1868)*100</f>
        <v>4.6736254709530218</v>
      </c>
    </row>
    <row r="1870" spans="1:13" x14ac:dyDescent="0.3">
      <c r="A1870" s="2">
        <v>192.54310000000001</v>
      </c>
      <c r="B1870" s="2">
        <v>9.1942199999999996</v>
      </c>
      <c r="C1870" s="2">
        <v>0.49567</v>
      </c>
      <c r="D1870" s="2">
        <v>2.4209999999999999E-2</v>
      </c>
      <c r="E1870" s="2">
        <v>94.884699999999995</v>
      </c>
      <c r="F1870" s="2">
        <v>5.1166700000000001</v>
      </c>
      <c r="H1870">
        <v>198.7441</v>
      </c>
      <c r="I1870">
        <v>9.4832000000000001</v>
      </c>
      <c r="J1870">
        <f>I$3-I1870</f>
        <v>0.44331999999999994</v>
      </c>
      <c r="K1870">
        <v>1.721E-2</v>
      </c>
      <c r="L1870">
        <f>(I1870/I$3)*100</f>
        <v>95.533983712318118</v>
      </c>
      <c r="M1870">
        <f>(J1870/I1869)*100</f>
        <v>4.6747440237048279</v>
      </c>
    </row>
    <row r="1871" spans="1:13" x14ac:dyDescent="0.3">
      <c r="A1871" s="2">
        <v>192.62549999999999</v>
      </c>
      <c r="B1871" s="2">
        <v>9.1940899999999992</v>
      </c>
      <c r="C1871" s="2">
        <v>0.49580000000000002</v>
      </c>
      <c r="D1871" s="2">
        <v>2.4209999999999999E-2</v>
      </c>
      <c r="E1871" s="2">
        <v>94.883330000000001</v>
      </c>
      <c r="F1871" s="2">
        <v>5.1181999999999999</v>
      </c>
      <c r="H1871">
        <v>198.8724</v>
      </c>
      <c r="I1871">
        <v>9.4829899999999991</v>
      </c>
      <c r="J1871">
        <f>I$3-I1871</f>
        <v>0.44353000000000087</v>
      </c>
      <c r="K1871">
        <v>1.7219999999999999E-2</v>
      </c>
      <c r="L1871">
        <f>(I1871/I$3)*100</f>
        <v>95.531868167293268</v>
      </c>
      <c r="M1871">
        <f>(J1871/I1870)*100</f>
        <v>4.6770077610933107</v>
      </c>
    </row>
    <row r="1872" spans="1:13" x14ac:dyDescent="0.3">
      <c r="A1872" s="2">
        <v>192.7114</v>
      </c>
      <c r="B1872" s="2">
        <v>9.1939399999999996</v>
      </c>
      <c r="C1872" s="2">
        <v>0.49595</v>
      </c>
      <c r="D1872" s="2">
        <v>2.4150000000000001E-2</v>
      </c>
      <c r="E1872" s="2">
        <v>94.881799999999998</v>
      </c>
      <c r="F1872" s="2">
        <v>5.1205699999999998</v>
      </c>
      <c r="H1872">
        <v>198.9975</v>
      </c>
      <c r="I1872">
        <v>9.4827600000000007</v>
      </c>
      <c r="J1872">
        <f>I$3-I1872</f>
        <v>0.44375999999999927</v>
      </c>
      <c r="K1872">
        <v>1.7229999999999999E-2</v>
      </c>
      <c r="L1872">
        <f>(I1872/I$3)*100</f>
        <v>95.529551141789881</v>
      </c>
      <c r="M1872">
        <f>(J1872/I1871)*100</f>
        <v>4.6795367283947282</v>
      </c>
    </row>
    <row r="1873" spans="1:13" x14ac:dyDescent="0.3">
      <c r="A1873" s="2">
        <v>192.8356</v>
      </c>
      <c r="B1873" s="2">
        <v>9.1937099999999994</v>
      </c>
      <c r="C1873" s="2">
        <v>0.49618000000000001</v>
      </c>
      <c r="D1873" s="2">
        <v>2.41E-2</v>
      </c>
      <c r="E1873" s="2">
        <v>94.879429999999999</v>
      </c>
      <c r="F1873" s="2">
        <v>5.1237500000000002</v>
      </c>
      <c r="H1873">
        <v>199.0829</v>
      </c>
      <c r="I1873">
        <v>9.4826300000000003</v>
      </c>
      <c r="J1873">
        <f>I$3-I1873</f>
        <v>0.44388999999999967</v>
      </c>
      <c r="K1873">
        <v>1.7239999999999998E-2</v>
      </c>
      <c r="L1873">
        <f>(I1873/I$3)*100</f>
        <v>95.528241518679252</v>
      </c>
      <c r="M1873">
        <f>(J1873/I1872)*100</f>
        <v>4.6810211373060131</v>
      </c>
    </row>
    <row r="1874" spans="1:13" x14ac:dyDescent="0.3">
      <c r="A1874" s="2">
        <v>192.96299999999999</v>
      </c>
      <c r="B1874" s="2">
        <v>9.1934100000000001</v>
      </c>
      <c r="C1874" s="2">
        <v>0.49648999999999999</v>
      </c>
      <c r="D1874" s="2">
        <v>2.401E-2</v>
      </c>
      <c r="E1874" s="2">
        <v>94.876249999999999</v>
      </c>
      <c r="F1874" s="2">
        <v>5.1249700000000002</v>
      </c>
      <c r="H1874">
        <v>199.1671</v>
      </c>
      <c r="I1874">
        <v>9.4825099999999996</v>
      </c>
      <c r="J1874">
        <f>I$3-I1874</f>
        <v>0.44401000000000046</v>
      </c>
      <c r="K1874">
        <v>1.7260000000000001E-2</v>
      </c>
      <c r="L1874">
        <f>(I1874/I$3)*100</f>
        <v>95.527032635807913</v>
      </c>
      <c r="M1874">
        <f>(J1874/I1873)*100</f>
        <v>4.6823507824306176</v>
      </c>
    </row>
    <row r="1875" spans="1:13" x14ac:dyDescent="0.3">
      <c r="A1875" s="2">
        <v>193.0461</v>
      </c>
      <c r="B1875" s="2">
        <v>9.1932899999999993</v>
      </c>
      <c r="C1875" s="2">
        <v>0.49659999999999999</v>
      </c>
      <c r="D1875" s="2">
        <v>2.3990000000000001E-2</v>
      </c>
      <c r="E1875" s="2">
        <v>94.875029999999995</v>
      </c>
      <c r="F1875" s="2">
        <v>5.1264000000000003</v>
      </c>
      <c r="H1875">
        <v>199.2928</v>
      </c>
      <c r="I1875">
        <v>9.4822900000000008</v>
      </c>
      <c r="J1875">
        <f>I$3-I1875</f>
        <v>0.44422999999999924</v>
      </c>
      <c r="K1875">
        <v>1.7260000000000001E-2</v>
      </c>
      <c r="L1875">
        <f>(I1875/I$3)*100</f>
        <v>95.524816350543801</v>
      </c>
      <c r="M1875">
        <f>(J1875/I1874)*100</f>
        <v>4.6847300978327393</v>
      </c>
    </row>
    <row r="1876" spans="1:13" x14ac:dyDescent="0.3">
      <c r="A1876" s="2">
        <v>193.1292</v>
      </c>
      <c r="B1876" s="2">
        <v>9.1931499999999993</v>
      </c>
      <c r="C1876" s="2">
        <v>0.49674000000000001</v>
      </c>
      <c r="D1876" s="2">
        <v>2.3980000000000001E-2</v>
      </c>
      <c r="E1876" s="2">
        <v>94.873599999999996</v>
      </c>
      <c r="F1876" s="2">
        <v>5.1272399999999996</v>
      </c>
      <c r="H1876">
        <v>199.41849999999999</v>
      </c>
      <c r="I1876">
        <v>9.4821399999999993</v>
      </c>
      <c r="J1876">
        <f>I$3-I1876</f>
        <v>0.44438000000000066</v>
      </c>
      <c r="K1876">
        <v>1.7270000000000001E-2</v>
      </c>
      <c r="L1876">
        <f>(I1876/I$3)*100</f>
        <v>95.523305246954621</v>
      </c>
      <c r="M1876">
        <f>(J1876/I1875)*100</f>
        <v>4.6864206852986001</v>
      </c>
    </row>
    <row r="1877" spans="1:13" x14ac:dyDescent="0.3">
      <c r="A1877" s="2">
        <v>193.21379999999999</v>
      </c>
      <c r="B1877" s="2">
        <v>9.1930700000000005</v>
      </c>
      <c r="C1877" s="2">
        <v>0.49681999999999998</v>
      </c>
      <c r="D1877" s="2">
        <v>2.3990000000000001E-2</v>
      </c>
      <c r="E1877" s="2">
        <v>94.87276</v>
      </c>
      <c r="F1877" s="2">
        <v>5.1281999999999996</v>
      </c>
      <c r="H1877">
        <v>199.50059999999999</v>
      </c>
      <c r="I1877">
        <v>9.4819899999999997</v>
      </c>
      <c r="J1877">
        <f>I$3-I1877</f>
        <v>0.44453000000000031</v>
      </c>
      <c r="K1877">
        <v>1.728E-2</v>
      </c>
      <c r="L1877">
        <f>(I1877/I$3)*100</f>
        <v>95.52179414336544</v>
      </c>
      <c r="M1877">
        <f>(J1877/I1876)*100</f>
        <v>4.6880767421700202</v>
      </c>
    </row>
    <row r="1878" spans="1:13" x14ac:dyDescent="0.3">
      <c r="A1878" s="2">
        <v>193.34039999999999</v>
      </c>
      <c r="B1878" s="2">
        <v>9.1929800000000004</v>
      </c>
      <c r="C1878" s="2">
        <v>0.49691999999999997</v>
      </c>
      <c r="D1878" s="2">
        <v>2.4039999999999999E-2</v>
      </c>
      <c r="E1878" s="2">
        <v>94.871799999999993</v>
      </c>
      <c r="F1878" s="2">
        <v>5.1290399999999998</v>
      </c>
      <c r="H1878">
        <v>199.58600000000001</v>
      </c>
      <c r="I1878">
        <v>9.4818700000000007</v>
      </c>
      <c r="J1878">
        <f>I$3-I1878</f>
        <v>0.44464999999999932</v>
      </c>
      <c r="K1878">
        <v>1.729E-2</v>
      </c>
      <c r="L1878">
        <f>(I1878/I$3)*100</f>
        <v>95.520585260494116</v>
      </c>
      <c r="M1878">
        <f>(J1878/I1877)*100</f>
        <v>4.689416462156144</v>
      </c>
    </row>
    <row r="1879" spans="1:13" x14ac:dyDescent="0.3">
      <c r="A1879" s="2">
        <v>193.4657</v>
      </c>
      <c r="B1879" s="2">
        <v>9.1928900000000002</v>
      </c>
      <c r="C1879" s="2">
        <v>0.497</v>
      </c>
      <c r="D1879" s="2">
        <v>2.4119999999999999E-2</v>
      </c>
      <c r="E1879" s="2">
        <v>94.870959999999997</v>
      </c>
      <c r="F1879" s="2">
        <v>5.1302899999999996</v>
      </c>
      <c r="H1879">
        <v>199.7124</v>
      </c>
      <c r="I1879">
        <v>9.4816900000000004</v>
      </c>
      <c r="J1879">
        <f>I$3-I1879</f>
        <v>0.44482999999999961</v>
      </c>
      <c r="K1879">
        <v>1.7299999999999999E-2</v>
      </c>
      <c r="L1879">
        <f>(I1879/I$3)*100</f>
        <v>95.518771936187107</v>
      </c>
      <c r="M1879">
        <f>(J1879/I1878)*100</f>
        <v>4.6913741698631135</v>
      </c>
    </row>
    <row r="1880" spans="1:13" x14ac:dyDescent="0.3">
      <c r="A1880" s="2">
        <v>193.54939999999999</v>
      </c>
      <c r="B1880" s="2">
        <v>9.1927699999999994</v>
      </c>
      <c r="C1880" s="2">
        <v>0.49712000000000001</v>
      </c>
      <c r="D1880" s="2">
        <v>2.4150000000000001E-2</v>
      </c>
      <c r="E1880" s="2">
        <v>94.869709999999998</v>
      </c>
      <c r="F1880" s="2">
        <v>5.1318200000000003</v>
      </c>
      <c r="H1880">
        <v>199.83879999999999</v>
      </c>
      <c r="I1880">
        <v>9.4814799999999995</v>
      </c>
      <c r="J1880">
        <f>I$3-I1880</f>
        <v>0.44504000000000055</v>
      </c>
      <c r="K1880">
        <v>1.7309999999999999E-2</v>
      </c>
      <c r="L1880">
        <f>(I1880/I$3)*100</f>
        <v>95.516656391162257</v>
      </c>
      <c r="M1880">
        <f>(J1880/I1879)*100</f>
        <v>4.6936780257527984</v>
      </c>
    </row>
    <row r="1881" spans="1:13" x14ac:dyDescent="0.3">
      <c r="A1881" s="2">
        <v>193.63419999999999</v>
      </c>
      <c r="B1881" s="2">
        <v>9.1926199999999998</v>
      </c>
      <c r="C1881" s="2">
        <v>0.49726999999999999</v>
      </c>
      <c r="D1881" s="2">
        <v>2.419E-2</v>
      </c>
      <c r="E1881" s="2">
        <v>94.868179999999995</v>
      </c>
      <c r="F1881" s="2">
        <v>5.1347800000000001</v>
      </c>
      <c r="H1881">
        <v>199.92240000000001</v>
      </c>
      <c r="I1881">
        <v>9.4813600000000005</v>
      </c>
      <c r="J1881">
        <f>I$3-I1881</f>
        <v>0.44515999999999956</v>
      </c>
      <c r="K1881">
        <v>1.7319999999999999E-2</v>
      </c>
      <c r="L1881">
        <f>(I1881/I$3)*100</f>
        <v>95.515447508290933</v>
      </c>
      <c r="M1881">
        <f>(J1881/I1880)*100</f>
        <v>4.6950476086011843</v>
      </c>
    </row>
    <row r="1882" spans="1:13" x14ac:dyDescent="0.3">
      <c r="A1882" s="2">
        <v>193.75989999999999</v>
      </c>
      <c r="B1882" s="2">
        <v>9.1923399999999997</v>
      </c>
      <c r="C1882" s="2">
        <v>0.49756</v>
      </c>
      <c r="D1882" s="2">
        <v>2.4240000000000001E-2</v>
      </c>
      <c r="E1882" s="2">
        <v>94.865219999999994</v>
      </c>
      <c r="F1882" s="2">
        <v>5.1385500000000004</v>
      </c>
      <c r="H1882">
        <v>200.00540000000001</v>
      </c>
      <c r="I1882">
        <v>9.4812499999999993</v>
      </c>
      <c r="J1882">
        <f>I$3-I1882</f>
        <v>0.44527000000000072</v>
      </c>
      <c r="K1882">
        <v>1.7330000000000002E-2</v>
      </c>
      <c r="L1882">
        <f>(I1882/I$3)*100</f>
        <v>95.514339365658856</v>
      </c>
      <c r="M1882">
        <f>(J1882/I1881)*100</f>
        <v>4.6962672021735354</v>
      </c>
    </row>
    <row r="1883" spans="1:13" x14ac:dyDescent="0.3">
      <c r="A1883" s="2">
        <v>193.886</v>
      </c>
      <c r="B1883" s="2">
        <v>9.1919699999999995</v>
      </c>
      <c r="C1883" s="2">
        <v>0.49791999999999997</v>
      </c>
      <c r="D1883" s="2">
        <v>2.4340000000000001E-2</v>
      </c>
      <c r="E1883" s="2">
        <v>94.861450000000005</v>
      </c>
      <c r="F1883" s="2">
        <v>5.1421900000000003</v>
      </c>
      <c r="H1883">
        <v>200.1328</v>
      </c>
      <c r="I1883">
        <v>9.4810300000000005</v>
      </c>
      <c r="J1883">
        <f>I$3-I1883</f>
        <v>0.4454899999999995</v>
      </c>
      <c r="K1883">
        <v>1.7340000000000001E-2</v>
      </c>
      <c r="L1883">
        <f>(I1883/I$3)*100</f>
        <v>95.512123080394744</v>
      </c>
      <c r="M1883">
        <f>(J1883/I1882)*100</f>
        <v>4.698642056690832</v>
      </c>
    </row>
    <row r="1884" spans="1:13" x14ac:dyDescent="0.3">
      <c r="A1884" s="2">
        <v>193.9691</v>
      </c>
      <c r="B1884" s="2">
        <v>9.1916200000000003</v>
      </c>
      <c r="C1884" s="2">
        <v>0.49826999999999999</v>
      </c>
      <c r="D1884" s="2">
        <v>2.4340000000000001E-2</v>
      </c>
      <c r="E1884" s="2">
        <v>94.857810000000001</v>
      </c>
      <c r="F1884" s="2">
        <v>5.14635</v>
      </c>
      <c r="H1884">
        <v>200.26009999999999</v>
      </c>
      <c r="I1884">
        <v>9.4808599999999998</v>
      </c>
      <c r="J1884">
        <f>I$3-I1884</f>
        <v>0.44566000000000017</v>
      </c>
      <c r="K1884">
        <v>1.7340000000000001E-2</v>
      </c>
      <c r="L1884">
        <f>(I1884/I$3)*100</f>
        <v>95.510410496327012</v>
      </c>
      <c r="M1884">
        <f>(J1884/I1883)*100</f>
        <v>4.7005441391916296</v>
      </c>
    </row>
    <row r="1885" spans="1:13" x14ac:dyDescent="0.3">
      <c r="A1885" s="2">
        <v>194.05459999999999</v>
      </c>
      <c r="B1885" s="2">
        <v>9.1912199999999995</v>
      </c>
      <c r="C1885" s="2">
        <v>0.49868000000000001</v>
      </c>
      <c r="D1885" s="2">
        <v>2.4379999999999999E-2</v>
      </c>
      <c r="E1885" s="2">
        <v>94.853650000000002</v>
      </c>
      <c r="F1885" s="2">
        <v>5.1521699999999999</v>
      </c>
      <c r="H1885">
        <v>200.345</v>
      </c>
      <c r="I1885">
        <v>9.4806500000000007</v>
      </c>
      <c r="J1885">
        <f>I$3-I1885</f>
        <v>0.44586999999999932</v>
      </c>
      <c r="K1885">
        <v>1.7350000000000001E-2</v>
      </c>
      <c r="L1885">
        <f>(I1885/I$3)*100</f>
        <v>95.508294951302176</v>
      </c>
      <c r="M1885">
        <f>(J1885/I1884)*100</f>
        <v>4.7028434129393251</v>
      </c>
    </row>
    <row r="1886" spans="1:13" x14ac:dyDescent="0.3">
      <c r="A1886" s="2">
        <v>194.18010000000001</v>
      </c>
      <c r="B1886" s="2">
        <v>9.1906499999999998</v>
      </c>
      <c r="C1886" s="2">
        <v>0.49924000000000002</v>
      </c>
      <c r="D1886" s="2">
        <v>2.4410000000000001E-2</v>
      </c>
      <c r="E1886" s="2">
        <v>94.847830000000002</v>
      </c>
      <c r="F1886" s="2">
        <v>5.1573599999999997</v>
      </c>
      <c r="H1886">
        <v>200.42859999999999</v>
      </c>
      <c r="I1886">
        <v>9.4805399999999995</v>
      </c>
      <c r="J1886">
        <f>I$3-I1886</f>
        <v>0.44598000000000049</v>
      </c>
      <c r="K1886">
        <v>1.7350000000000001E-2</v>
      </c>
      <c r="L1886">
        <f>(I1886/I$3)*100</f>
        <v>95.507186808670113</v>
      </c>
      <c r="M1886">
        <f>(J1886/I1885)*100</f>
        <v>4.7041078407071293</v>
      </c>
    </row>
    <row r="1887" spans="1:13" x14ac:dyDescent="0.3">
      <c r="A1887" s="2">
        <v>194.3066</v>
      </c>
      <c r="B1887" s="2">
        <v>9.1901499999999992</v>
      </c>
      <c r="C1887" s="2">
        <v>0.49974000000000002</v>
      </c>
      <c r="D1887" s="2">
        <v>2.4410000000000001E-2</v>
      </c>
      <c r="E1887" s="2">
        <v>94.842640000000003</v>
      </c>
      <c r="F1887" s="2">
        <v>5.1601400000000002</v>
      </c>
      <c r="H1887">
        <v>200.55439999999999</v>
      </c>
      <c r="I1887">
        <v>9.4803099999999993</v>
      </c>
      <c r="J1887">
        <f>I$3-I1887</f>
        <v>0.44621000000000066</v>
      </c>
      <c r="K1887">
        <v>1.7350000000000001E-2</v>
      </c>
      <c r="L1887">
        <f>(I1887/I$3)*100</f>
        <v>95.504869783166697</v>
      </c>
      <c r="M1887">
        <f>(J1887/I1886)*100</f>
        <v>4.7065884432743355</v>
      </c>
    </row>
    <row r="1888" spans="1:13" x14ac:dyDescent="0.3">
      <c r="A1888" s="2">
        <v>194.39279999999999</v>
      </c>
      <c r="B1888" s="2">
        <v>9.1898800000000005</v>
      </c>
      <c r="C1888" s="2">
        <v>0.50000999999999995</v>
      </c>
      <c r="D1888" s="2">
        <v>2.4389999999999998E-2</v>
      </c>
      <c r="E1888" s="2">
        <v>94.839860000000002</v>
      </c>
      <c r="F1888" s="2">
        <v>5.1629500000000004</v>
      </c>
      <c r="H1888">
        <v>200.6806</v>
      </c>
      <c r="I1888">
        <v>9.4801000000000002</v>
      </c>
      <c r="J1888">
        <f>I$3-I1888</f>
        <v>0.44641999999999982</v>
      </c>
      <c r="K1888">
        <v>1.7350000000000001E-2</v>
      </c>
      <c r="L1888">
        <f>(I1888/I$3)*100</f>
        <v>95.502754238141875</v>
      </c>
      <c r="M1888">
        <f>(J1888/I1887)*100</f>
        <v>4.7089177463606129</v>
      </c>
    </row>
    <row r="1889" spans="1:13" x14ac:dyDescent="0.3">
      <c r="A1889" s="2">
        <v>194.4759</v>
      </c>
      <c r="B1889" s="2">
        <v>9.1896100000000001</v>
      </c>
      <c r="C1889" s="2">
        <v>0.50027999999999995</v>
      </c>
      <c r="D1889" s="2">
        <v>2.4369999999999999E-2</v>
      </c>
      <c r="E1889" s="2">
        <v>94.837050000000005</v>
      </c>
      <c r="F1889" s="2">
        <v>5.1660399999999997</v>
      </c>
      <c r="H1889">
        <v>200.76339999999999</v>
      </c>
      <c r="I1889">
        <v>9.4800199999999997</v>
      </c>
      <c r="J1889">
        <f>I$3-I1889</f>
        <v>0.44650000000000034</v>
      </c>
      <c r="K1889">
        <v>1.7340000000000001E-2</v>
      </c>
      <c r="L1889">
        <f>(I1889/I$3)*100</f>
        <v>95.50194831622764</v>
      </c>
      <c r="M1889">
        <f>(J1889/I1888)*100</f>
        <v>4.7098659296842902</v>
      </c>
    </row>
    <row r="1890" spans="1:13" x14ac:dyDescent="0.3">
      <c r="A1890" s="2">
        <v>194.60140000000001</v>
      </c>
      <c r="B1890" s="2">
        <v>9.1893100000000008</v>
      </c>
      <c r="C1890" s="2">
        <v>0.50058000000000002</v>
      </c>
      <c r="D1890" s="2">
        <v>2.4279999999999999E-2</v>
      </c>
      <c r="E1890" s="2">
        <v>94.833960000000005</v>
      </c>
      <c r="F1890" s="2">
        <v>5.16873</v>
      </c>
      <c r="H1890">
        <v>200.84960000000001</v>
      </c>
      <c r="I1890">
        <v>9.4798500000000008</v>
      </c>
      <c r="J1890">
        <f>I$3-I1890</f>
        <v>0.44666999999999923</v>
      </c>
      <c r="K1890">
        <v>1.7340000000000001E-2</v>
      </c>
      <c r="L1890">
        <f>(I1890/I$3)*100</f>
        <v>95.500235732159922</v>
      </c>
      <c r="M1890">
        <f>(J1890/I1889)*100</f>
        <v>4.7116989204664046</v>
      </c>
    </row>
    <row r="1891" spans="1:13" x14ac:dyDescent="0.3">
      <c r="A1891" s="2">
        <v>194.7269</v>
      </c>
      <c r="B1891" s="2">
        <v>9.1890499999999999</v>
      </c>
      <c r="C1891" s="2">
        <v>0.50083999999999995</v>
      </c>
      <c r="D1891" s="2">
        <v>2.419E-2</v>
      </c>
      <c r="E1891" s="2">
        <v>94.831270000000004</v>
      </c>
      <c r="F1891" s="2">
        <v>5.1694500000000003</v>
      </c>
      <c r="H1891">
        <v>200.97569999999999</v>
      </c>
      <c r="I1891">
        <v>9.47959</v>
      </c>
      <c r="J1891">
        <f>I$3-I1891</f>
        <v>0.44693000000000005</v>
      </c>
      <c r="K1891">
        <v>1.7340000000000001E-2</v>
      </c>
      <c r="L1891">
        <f>(I1891/I$3)*100</f>
        <v>95.497616485938678</v>
      </c>
      <c r="M1891">
        <f>(J1891/I1890)*100</f>
        <v>4.7145260737247954</v>
      </c>
    </row>
    <row r="1892" spans="1:13" x14ac:dyDescent="0.3">
      <c r="A1892" s="2">
        <v>194.81139999999999</v>
      </c>
      <c r="B1892" s="2">
        <v>9.1889800000000008</v>
      </c>
      <c r="C1892" s="2">
        <v>0.50090999999999997</v>
      </c>
      <c r="D1892" s="2">
        <v>2.4150000000000001E-2</v>
      </c>
      <c r="E1892" s="2">
        <v>94.830550000000002</v>
      </c>
      <c r="F1892" s="2">
        <v>5.1713399999999998</v>
      </c>
      <c r="H1892">
        <v>201.10310000000001</v>
      </c>
      <c r="I1892">
        <v>9.4793099999999999</v>
      </c>
      <c r="J1892">
        <f>I$3-I1892</f>
        <v>0.44721000000000011</v>
      </c>
      <c r="K1892">
        <v>1.7330000000000002E-2</v>
      </c>
      <c r="L1892">
        <f>(I1892/I$3)*100</f>
        <v>95.494795759238883</v>
      </c>
      <c r="M1892">
        <f>(J1892/I1891)*100</f>
        <v>4.7176090949081146</v>
      </c>
    </row>
    <row r="1893" spans="1:13" x14ac:dyDescent="0.3">
      <c r="A1893" s="2">
        <v>194.89359999999999</v>
      </c>
      <c r="B1893" s="2">
        <v>9.1888000000000005</v>
      </c>
      <c r="C1893" s="2">
        <v>0.50109999999999999</v>
      </c>
      <c r="D1893" s="2">
        <v>2.4129999999999999E-2</v>
      </c>
      <c r="E1893" s="2">
        <v>94.828659999999999</v>
      </c>
      <c r="F1893" s="2">
        <v>5.1736700000000004</v>
      </c>
      <c r="H1893">
        <v>201.18549999999999</v>
      </c>
      <c r="I1893">
        <v>9.4791299999999996</v>
      </c>
      <c r="J1893">
        <f>I$3-I1893</f>
        <v>0.4473900000000004</v>
      </c>
      <c r="K1893">
        <v>1.7330000000000002E-2</v>
      </c>
      <c r="L1893">
        <f>(I1893/I$3)*100</f>
        <v>95.492982434931875</v>
      </c>
      <c r="M1893">
        <f>(J1893/I1892)*100</f>
        <v>4.7196473161021251</v>
      </c>
    </row>
    <row r="1894" spans="1:13" x14ac:dyDescent="0.3">
      <c r="A1894" s="2">
        <v>195.02180000000001</v>
      </c>
      <c r="B1894" s="2">
        <v>9.1885700000000003</v>
      </c>
      <c r="C1894" s="2">
        <v>0.50131999999999999</v>
      </c>
      <c r="D1894" s="2">
        <v>2.4049999999999998E-2</v>
      </c>
      <c r="E1894" s="2">
        <v>94.826329999999999</v>
      </c>
      <c r="F1894" s="2">
        <v>5.1750100000000003</v>
      </c>
      <c r="H1894">
        <v>201.26779999999999</v>
      </c>
      <c r="I1894">
        <v>9.4789499999999993</v>
      </c>
      <c r="J1894">
        <f>I$3-I1894</f>
        <v>0.44757000000000069</v>
      </c>
      <c r="K1894">
        <v>1.7319999999999999E-2</v>
      </c>
      <c r="L1894">
        <f>(I1894/I$3)*100</f>
        <v>95.491169110624867</v>
      </c>
      <c r="M1894">
        <f>(J1894/I1893)*100</f>
        <v>4.7216358463276773</v>
      </c>
    </row>
    <row r="1895" spans="1:13" x14ac:dyDescent="0.3">
      <c r="A1895" s="2">
        <v>195.14859999999999</v>
      </c>
      <c r="B1895" s="2">
        <v>9.1884399999999999</v>
      </c>
      <c r="C1895" s="2">
        <v>0.50144999999999995</v>
      </c>
      <c r="D1895" s="2">
        <v>2.4039999999999999E-2</v>
      </c>
      <c r="E1895" s="2">
        <v>94.82499</v>
      </c>
      <c r="F1895" s="2">
        <v>5.1750100000000003</v>
      </c>
      <c r="H1895">
        <v>201.3955</v>
      </c>
      <c r="I1895">
        <v>9.4788399999999999</v>
      </c>
      <c r="J1895">
        <f>I$3-I1895</f>
        <v>0.44768000000000008</v>
      </c>
      <c r="K1895">
        <v>1.7309999999999999E-2</v>
      </c>
      <c r="L1895">
        <f>(I1895/I$3)*100</f>
        <v>95.490060967992804</v>
      </c>
      <c r="M1895">
        <f>(J1895/I1894)*100</f>
        <v>4.7228859736574211</v>
      </c>
    </row>
    <row r="1896" spans="1:13" x14ac:dyDescent="0.3">
      <c r="A1896" s="2">
        <v>195.2311</v>
      </c>
      <c r="B1896" s="2">
        <v>9.1884399999999999</v>
      </c>
      <c r="C1896" s="2">
        <v>0.50144999999999995</v>
      </c>
      <c r="D1896" s="2">
        <v>2.4049999999999998E-2</v>
      </c>
      <c r="E1896" s="2">
        <v>94.82499</v>
      </c>
      <c r="F1896" s="2">
        <v>5.1757099999999996</v>
      </c>
      <c r="H1896">
        <v>201.52160000000001</v>
      </c>
      <c r="I1896">
        <v>9.4786400000000004</v>
      </c>
      <c r="J1896">
        <f>I$3-I1896</f>
        <v>0.44787999999999961</v>
      </c>
      <c r="K1896">
        <v>1.7299999999999999E-2</v>
      </c>
      <c r="L1896">
        <f>(I1896/I$3)*100</f>
        <v>95.488046163207258</v>
      </c>
      <c r="M1896">
        <f>(J1896/I1895)*100</f>
        <v>4.725050744605876</v>
      </c>
    </row>
    <row r="1897" spans="1:13" x14ac:dyDescent="0.3">
      <c r="A1897" s="2">
        <v>195.31440000000001</v>
      </c>
      <c r="B1897" s="2">
        <v>9.1883700000000008</v>
      </c>
      <c r="C1897" s="2">
        <v>0.50151999999999997</v>
      </c>
      <c r="D1897" s="2">
        <v>2.4060000000000002E-2</v>
      </c>
      <c r="E1897" s="2">
        <v>94.824290000000005</v>
      </c>
      <c r="F1897" s="2">
        <v>5.1768900000000002</v>
      </c>
      <c r="H1897">
        <v>201.607</v>
      </c>
      <c r="I1897">
        <v>9.4785699999999995</v>
      </c>
      <c r="J1897">
        <f>I$3-I1897</f>
        <v>0.44795000000000051</v>
      </c>
      <c r="K1897">
        <v>1.729E-2</v>
      </c>
      <c r="L1897">
        <f>(I1897/I$3)*100</f>
        <v>95.487340981532299</v>
      </c>
      <c r="M1897">
        <f>(J1897/I1896)*100</f>
        <v>4.725888946093538</v>
      </c>
    </row>
    <row r="1898" spans="1:13" x14ac:dyDescent="0.3">
      <c r="A1898" s="2">
        <v>195.44149999999999</v>
      </c>
      <c r="B1898" s="2">
        <v>9.1882599999999996</v>
      </c>
      <c r="C1898" s="2">
        <v>0.50163999999999997</v>
      </c>
      <c r="D1898" s="2">
        <v>2.4129999999999999E-2</v>
      </c>
      <c r="E1898" s="2">
        <v>94.82311</v>
      </c>
      <c r="F1898" s="2">
        <v>5.1786700000000003</v>
      </c>
      <c r="H1898">
        <v>201.69319999999999</v>
      </c>
      <c r="I1898">
        <v>9.4784400000000009</v>
      </c>
      <c r="J1898">
        <f>I$3-I1898</f>
        <v>0.44807999999999915</v>
      </c>
      <c r="K1898">
        <v>1.729E-2</v>
      </c>
      <c r="L1898">
        <f>(I1898/I$3)*100</f>
        <v>95.486031358421684</v>
      </c>
      <c r="M1898">
        <f>(J1898/I1897)*100</f>
        <v>4.7272953620641003</v>
      </c>
    </row>
    <row r="1899" spans="1:13" x14ac:dyDescent="0.3">
      <c r="A1899" s="2">
        <v>195.5675</v>
      </c>
      <c r="B1899" s="2">
        <v>9.1880799999999994</v>
      </c>
      <c r="C1899" s="2">
        <v>0.50180999999999998</v>
      </c>
      <c r="D1899" s="2">
        <v>2.4219999999999998E-2</v>
      </c>
      <c r="E1899" s="2">
        <v>94.821330000000003</v>
      </c>
      <c r="F1899" s="2">
        <v>5.18018</v>
      </c>
      <c r="H1899">
        <v>201.8184</v>
      </c>
      <c r="I1899">
        <v>9.4781399999999998</v>
      </c>
      <c r="J1899">
        <f>I$3-I1899</f>
        <v>0.44838000000000022</v>
      </c>
      <c r="K1899">
        <v>1.728E-2</v>
      </c>
      <c r="L1899">
        <f>(I1899/I$3)*100</f>
        <v>95.483009151243337</v>
      </c>
      <c r="M1899">
        <f>(J1899/I1898)*100</f>
        <v>4.7305252763112939</v>
      </c>
    </row>
    <row r="1900" spans="1:13" x14ac:dyDescent="0.3">
      <c r="A1900" s="2">
        <v>195.65110000000001</v>
      </c>
      <c r="B1900" s="2">
        <v>9.1879399999999993</v>
      </c>
      <c r="C1900" s="2">
        <v>0.50195000000000001</v>
      </c>
      <c r="D1900" s="2">
        <v>2.4279999999999999E-2</v>
      </c>
      <c r="E1900" s="2">
        <v>94.819820000000007</v>
      </c>
      <c r="F1900" s="2">
        <v>5.1823699999999997</v>
      </c>
      <c r="H1900">
        <v>201.94569999999999</v>
      </c>
      <c r="I1900">
        <v>9.4779099999999996</v>
      </c>
      <c r="J1900">
        <f>I$3-I1900</f>
        <v>0.4486100000000004</v>
      </c>
      <c r="K1900">
        <v>1.728E-2</v>
      </c>
      <c r="L1900">
        <f>(I1900/I$3)*100</f>
        <v>95.480692125739935</v>
      </c>
      <c r="M1900">
        <f>(J1900/I1899)*100</f>
        <v>4.7331016423053516</v>
      </c>
    </row>
    <row r="1901" spans="1:13" x14ac:dyDescent="0.3">
      <c r="A1901" s="2">
        <v>195.73560000000001</v>
      </c>
      <c r="B1901" s="2">
        <v>9.1877300000000002</v>
      </c>
      <c r="C1901" s="2">
        <v>0.50217000000000001</v>
      </c>
      <c r="D1901" s="2">
        <v>2.4309999999999998E-2</v>
      </c>
      <c r="E1901" s="2">
        <v>94.817629999999994</v>
      </c>
      <c r="F1901" s="2">
        <v>5.1854399999999998</v>
      </c>
      <c r="H1901">
        <v>202.0291</v>
      </c>
      <c r="I1901">
        <v>9.4777500000000003</v>
      </c>
      <c r="J1901">
        <f>I$3-I1901</f>
        <v>0.44876999999999967</v>
      </c>
      <c r="K1901">
        <v>1.728E-2</v>
      </c>
      <c r="L1901">
        <f>(I1901/I$3)*100</f>
        <v>95.479080281911493</v>
      </c>
      <c r="M1901">
        <f>(J1901/I1900)*100</f>
        <v>4.7349046361486833</v>
      </c>
    </row>
    <row r="1902" spans="1:13" x14ac:dyDescent="0.3">
      <c r="A1902" s="2">
        <v>195.81800000000001</v>
      </c>
      <c r="B1902" s="2">
        <v>9.1874300000000009</v>
      </c>
      <c r="C1902" s="2">
        <v>0.50246000000000002</v>
      </c>
      <c r="D1902" s="2">
        <v>2.4330000000000001E-2</v>
      </c>
      <c r="E1902" s="2">
        <v>94.81456</v>
      </c>
      <c r="F1902" s="2">
        <v>5.1907300000000003</v>
      </c>
      <c r="H1902">
        <v>202.1138</v>
      </c>
      <c r="I1902">
        <v>9.4775700000000001</v>
      </c>
      <c r="J1902">
        <f>I$3-I1902</f>
        <v>0.44894999999999996</v>
      </c>
      <c r="K1902">
        <v>1.728E-2</v>
      </c>
      <c r="L1902">
        <f>(I1902/I$3)*100</f>
        <v>95.477266957604485</v>
      </c>
      <c r="M1902">
        <f>(J1902/I1901)*100</f>
        <v>4.7368837540555511</v>
      </c>
    </row>
    <row r="1903" spans="1:13" x14ac:dyDescent="0.3">
      <c r="A1903" s="2">
        <v>195.9462</v>
      </c>
      <c r="B1903" s="2">
        <v>9.1869200000000006</v>
      </c>
      <c r="C1903" s="2">
        <v>0.50297999999999998</v>
      </c>
      <c r="D1903" s="2">
        <v>2.4400000000000002E-2</v>
      </c>
      <c r="E1903" s="2">
        <v>94.809269999999998</v>
      </c>
      <c r="F1903" s="2">
        <v>5.1966799999999997</v>
      </c>
      <c r="H1903">
        <v>202.24080000000001</v>
      </c>
      <c r="I1903">
        <v>9.4773999999999994</v>
      </c>
      <c r="J1903">
        <f>I$3-I1903</f>
        <v>0.44912000000000063</v>
      </c>
      <c r="K1903">
        <v>1.728E-2</v>
      </c>
      <c r="L1903">
        <f>(I1903/I$3)*100</f>
        <v>95.475554373536738</v>
      </c>
      <c r="M1903">
        <f>(J1903/I1902)*100</f>
        <v>4.7387674266716111</v>
      </c>
    </row>
    <row r="1904" spans="1:13" x14ac:dyDescent="0.3">
      <c r="A1904" s="2">
        <v>196.07329999999999</v>
      </c>
      <c r="B1904" s="2">
        <v>9.1863399999999995</v>
      </c>
      <c r="C1904" s="2">
        <v>0.50355000000000005</v>
      </c>
      <c r="D1904" s="2">
        <v>2.4420000000000001E-2</v>
      </c>
      <c r="E1904" s="2">
        <v>94.803319999999999</v>
      </c>
      <c r="F1904" s="2">
        <v>5.2006500000000004</v>
      </c>
      <c r="H1904">
        <v>202.36920000000001</v>
      </c>
      <c r="I1904">
        <v>9.4772300000000005</v>
      </c>
      <c r="J1904">
        <f>I$3-I1904</f>
        <v>0.44928999999999952</v>
      </c>
      <c r="K1904">
        <v>1.728E-2</v>
      </c>
      <c r="L1904">
        <f>(I1904/I$3)*100</f>
        <v>95.47384178946902</v>
      </c>
      <c r="M1904">
        <f>(J1904/I1903)*100</f>
        <v>4.7406461687804624</v>
      </c>
    </row>
    <row r="1905" spans="1:13" x14ac:dyDescent="0.3">
      <c r="A1905" s="2">
        <v>196.15710000000001</v>
      </c>
      <c r="B1905" s="2">
        <v>9.1859500000000001</v>
      </c>
      <c r="C1905" s="2">
        <v>0.50394000000000005</v>
      </c>
      <c r="D1905" s="2">
        <v>2.444E-2</v>
      </c>
      <c r="E1905" s="2">
        <v>94.799350000000004</v>
      </c>
      <c r="F1905" s="2">
        <v>5.2045399999999997</v>
      </c>
      <c r="H1905">
        <v>202.45230000000001</v>
      </c>
      <c r="I1905">
        <v>9.4770699999999994</v>
      </c>
      <c r="J1905">
        <f>I$3-I1905</f>
        <v>0.44945000000000057</v>
      </c>
      <c r="K1905">
        <v>1.728E-2</v>
      </c>
      <c r="L1905">
        <f>(I1905/I$3)*100</f>
        <v>95.472229945640564</v>
      </c>
      <c r="M1905">
        <f>(J1905/I1904)*100</f>
        <v>4.7424194622268381</v>
      </c>
    </row>
    <row r="1906" spans="1:13" x14ac:dyDescent="0.3">
      <c r="A1906" s="2">
        <v>196.2415</v>
      </c>
      <c r="B1906" s="2">
        <v>9.1855799999999999</v>
      </c>
      <c r="C1906" s="2">
        <v>0.50431000000000004</v>
      </c>
      <c r="D1906" s="2">
        <v>2.443E-2</v>
      </c>
      <c r="E1906" s="2">
        <v>94.795460000000006</v>
      </c>
      <c r="F1906" s="2">
        <v>5.20871</v>
      </c>
      <c r="H1906">
        <v>202.5376</v>
      </c>
      <c r="I1906">
        <v>9.4768899999999991</v>
      </c>
      <c r="J1906">
        <f>I$3-I1906</f>
        <v>0.44963000000000086</v>
      </c>
      <c r="K1906">
        <v>1.729E-2</v>
      </c>
      <c r="L1906">
        <f>(I1906/I$3)*100</f>
        <v>95.470416621333555</v>
      </c>
      <c r="M1906">
        <f>(J1906/I1905)*100</f>
        <v>4.7443988490113602</v>
      </c>
    </row>
    <row r="1907" spans="1:13" x14ac:dyDescent="0.3">
      <c r="A1907" s="2">
        <v>196.36680000000001</v>
      </c>
      <c r="B1907" s="2">
        <v>9.1851699999999994</v>
      </c>
      <c r="C1907" s="2">
        <v>0.50471999999999995</v>
      </c>
      <c r="D1907" s="2">
        <v>2.4420000000000001E-2</v>
      </c>
      <c r="E1907" s="2">
        <v>94.791290000000004</v>
      </c>
      <c r="F1907" s="2">
        <v>5.2121700000000004</v>
      </c>
      <c r="H1907">
        <v>202.66249999999999</v>
      </c>
      <c r="I1907">
        <v>9.4766300000000001</v>
      </c>
      <c r="J1907">
        <f>I$3-I1907</f>
        <v>0.4498899999999999</v>
      </c>
      <c r="K1907">
        <v>1.7309999999999999E-2</v>
      </c>
      <c r="L1907">
        <f>(I1907/I$3)*100</f>
        <v>95.467797375112326</v>
      </c>
      <c r="M1907">
        <f>(J1907/I1906)*100</f>
        <v>4.7472324781653041</v>
      </c>
    </row>
    <row r="1908" spans="1:13" x14ac:dyDescent="0.3">
      <c r="A1908" s="2">
        <v>196.49299999999999</v>
      </c>
      <c r="B1908" s="2">
        <v>9.1848399999999994</v>
      </c>
      <c r="C1908" s="2">
        <v>0.50505</v>
      </c>
      <c r="D1908" s="2">
        <v>2.436E-2</v>
      </c>
      <c r="E1908" s="2">
        <v>94.78783</v>
      </c>
      <c r="F1908" s="2">
        <v>5.2142400000000002</v>
      </c>
      <c r="H1908">
        <v>202.7878</v>
      </c>
      <c r="I1908">
        <v>9.4765200000000007</v>
      </c>
      <c r="J1908">
        <f>I$3-I1908</f>
        <v>0.44999999999999929</v>
      </c>
      <c r="K1908">
        <v>1.7330000000000002E-2</v>
      </c>
      <c r="L1908">
        <f>(I1908/I$3)*100</f>
        <v>95.466689232480277</v>
      </c>
      <c r="M1908">
        <f>(J1908/I1907)*100</f>
        <v>4.7485234730067472</v>
      </c>
    </row>
    <row r="1909" spans="1:13" x14ac:dyDescent="0.3">
      <c r="A1909" s="2">
        <v>196.57730000000001</v>
      </c>
      <c r="B1909" s="2">
        <v>9.1846399999999999</v>
      </c>
      <c r="C1909" s="2">
        <v>0.50524999999999998</v>
      </c>
      <c r="D1909" s="2">
        <v>2.4330000000000001E-2</v>
      </c>
      <c r="E1909" s="2">
        <v>94.785759999999996</v>
      </c>
      <c r="F1909" s="2">
        <v>5.2162699999999997</v>
      </c>
      <c r="H1909">
        <v>202.87360000000001</v>
      </c>
      <c r="I1909">
        <v>9.4763199999999994</v>
      </c>
      <c r="J1909">
        <f>I$3-I1909</f>
        <v>0.4502000000000006</v>
      </c>
      <c r="K1909">
        <v>1.7350000000000001E-2</v>
      </c>
      <c r="L1909">
        <f>(I1909/I$3)*100</f>
        <v>95.464674427694689</v>
      </c>
      <c r="M1909">
        <f>(J1909/I1908)*100</f>
        <v>4.7506890715157102</v>
      </c>
    </row>
    <row r="1910" spans="1:13" x14ac:dyDescent="0.3">
      <c r="A1910" s="2">
        <v>196.66210000000001</v>
      </c>
      <c r="B1910" s="2">
        <v>9.1844400000000004</v>
      </c>
      <c r="C1910" s="2">
        <v>0.50544999999999995</v>
      </c>
      <c r="D1910" s="2">
        <v>2.4299999999999999E-2</v>
      </c>
      <c r="E1910" s="2">
        <v>94.783730000000006</v>
      </c>
      <c r="F1910" s="2">
        <v>5.2177199999999999</v>
      </c>
      <c r="H1910">
        <v>202.95840000000001</v>
      </c>
      <c r="I1910">
        <v>9.4762000000000004</v>
      </c>
      <c r="J1910">
        <f>I$3-I1910</f>
        <v>0.45031999999999961</v>
      </c>
      <c r="K1910">
        <v>1.737E-2</v>
      </c>
      <c r="L1910">
        <f>(I1910/I$3)*100</f>
        <v>95.463465544823364</v>
      </c>
      <c r="M1910">
        <f>(J1910/I1909)*100</f>
        <v>4.7520556502946256</v>
      </c>
    </row>
    <row r="1911" spans="1:13" x14ac:dyDescent="0.3">
      <c r="A1911" s="2">
        <v>196.7876</v>
      </c>
      <c r="B1911" s="2">
        <v>9.1843000000000004</v>
      </c>
      <c r="C1911" s="2">
        <v>0.50558999999999998</v>
      </c>
      <c r="D1911" s="2">
        <v>2.4240000000000001E-2</v>
      </c>
      <c r="E1911" s="2">
        <v>94.78228</v>
      </c>
      <c r="F1911" s="2">
        <v>5.2191700000000001</v>
      </c>
      <c r="H1911">
        <v>203.08519999999999</v>
      </c>
      <c r="I1911">
        <v>9.4760200000000001</v>
      </c>
      <c r="J1911">
        <f>I$3-I1911</f>
        <v>0.4504999999999999</v>
      </c>
      <c r="K1911">
        <v>1.7389999999999999E-2</v>
      </c>
      <c r="L1911">
        <f>(I1911/I$3)*100</f>
        <v>95.461652220516356</v>
      </c>
      <c r="M1911">
        <f>(J1911/I1910)*100</f>
        <v>4.754015322597664</v>
      </c>
    </row>
    <row r="1912" spans="1:13" x14ac:dyDescent="0.3">
      <c r="A1912" s="2">
        <v>196.91249999999999</v>
      </c>
      <c r="B1912" s="2">
        <v>9.1841600000000003</v>
      </c>
      <c r="C1912" s="2">
        <v>0.50573000000000001</v>
      </c>
      <c r="D1912" s="2">
        <v>2.4170000000000001E-2</v>
      </c>
      <c r="E1912" s="2">
        <v>94.780829999999995</v>
      </c>
      <c r="F1912" s="2">
        <v>5.2208899999999998</v>
      </c>
      <c r="H1912">
        <v>203.21180000000001</v>
      </c>
      <c r="I1912">
        <v>9.4758200000000006</v>
      </c>
      <c r="J1912">
        <f>I$3-I1912</f>
        <v>0.45069999999999943</v>
      </c>
      <c r="K1912">
        <v>1.7409999999999998E-2</v>
      </c>
      <c r="L1912">
        <f>(I1912/I$3)*100</f>
        <v>95.459637415730796</v>
      </c>
      <c r="M1912">
        <f>(J1912/I1911)*100</f>
        <v>4.7562162173570695</v>
      </c>
    </row>
    <row r="1913" spans="1:13" x14ac:dyDescent="0.3">
      <c r="A1913" s="2">
        <v>196.9983</v>
      </c>
      <c r="B1913" s="2">
        <v>9.1839899999999997</v>
      </c>
      <c r="C1913" s="2">
        <v>0.50590000000000002</v>
      </c>
      <c r="D1913" s="2">
        <v>2.4160000000000001E-2</v>
      </c>
      <c r="E1913" s="2">
        <v>94.779110000000003</v>
      </c>
      <c r="F1913" s="2">
        <v>5.2214700000000001</v>
      </c>
      <c r="H1913">
        <v>203.2962</v>
      </c>
      <c r="I1913">
        <v>9.4756599999999995</v>
      </c>
      <c r="J1913">
        <f>I$3-I1913</f>
        <v>0.45086000000000048</v>
      </c>
      <c r="K1913">
        <v>1.7440000000000001E-2</v>
      </c>
      <c r="L1913">
        <f>(I1913/I$3)*100</f>
        <v>95.45802557190234</v>
      </c>
      <c r="M1913">
        <f>(J1913/I1912)*100</f>
        <v>4.7580051119586537</v>
      </c>
    </row>
    <row r="1914" spans="1:13" x14ac:dyDescent="0.3">
      <c r="A1914" s="2">
        <v>197.08330000000001</v>
      </c>
      <c r="B1914" s="2">
        <v>9.1839399999999998</v>
      </c>
      <c r="C1914" s="2">
        <v>0.50595999999999997</v>
      </c>
      <c r="D1914" s="2">
        <v>2.4150000000000001E-2</v>
      </c>
      <c r="E1914" s="2">
        <v>94.778530000000003</v>
      </c>
      <c r="F1914" s="2">
        <v>5.2224500000000003</v>
      </c>
      <c r="H1914">
        <v>203.3826</v>
      </c>
      <c r="I1914">
        <v>9.4755099999999999</v>
      </c>
      <c r="J1914">
        <f>I$3-I1914</f>
        <v>0.45101000000000013</v>
      </c>
      <c r="K1914">
        <v>1.746E-2</v>
      </c>
      <c r="L1914">
        <f>(I1914/I$3)*100</f>
        <v>95.456514468313159</v>
      </c>
      <c r="M1914">
        <f>(J1914/I1913)*100</f>
        <v>4.7596684558120508</v>
      </c>
    </row>
    <row r="1915" spans="1:13" x14ac:dyDescent="0.3">
      <c r="A1915" s="2">
        <v>197.20840000000001</v>
      </c>
      <c r="B1915" s="2">
        <v>9.18384</v>
      </c>
      <c r="C1915" s="2">
        <v>0.50605</v>
      </c>
      <c r="D1915" s="2">
        <v>2.4160000000000001E-2</v>
      </c>
      <c r="E1915" s="2">
        <v>94.777550000000005</v>
      </c>
      <c r="F1915" s="2">
        <v>5.2238199999999999</v>
      </c>
      <c r="H1915">
        <v>203.50640000000001</v>
      </c>
      <c r="I1915">
        <v>9.4752600000000005</v>
      </c>
      <c r="J1915">
        <f>I$3-I1915</f>
        <v>0.45125999999999955</v>
      </c>
      <c r="K1915">
        <v>1.7489999999999999E-2</v>
      </c>
      <c r="L1915">
        <f>(I1915/I$3)*100</f>
        <v>95.45399596233122</v>
      </c>
      <c r="M1915">
        <f>(J1915/I1914)*100</f>
        <v>4.7623821831225923</v>
      </c>
    </row>
    <row r="1916" spans="1:13" x14ac:dyDescent="0.3">
      <c r="A1916" s="2">
        <v>197.3339</v>
      </c>
      <c r="B1916" s="2">
        <v>9.1837099999999996</v>
      </c>
      <c r="C1916" s="2">
        <v>0.50617999999999996</v>
      </c>
      <c r="D1916" s="2">
        <v>2.4199999999999999E-2</v>
      </c>
      <c r="E1916" s="2">
        <v>94.776179999999997</v>
      </c>
      <c r="F1916" s="2">
        <v>5.2246499999999996</v>
      </c>
      <c r="H1916">
        <v>203.63220000000001</v>
      </c>
      <c r="I1916">
        <v>9.4750399999999999</v>
      </c>
      <c r="J1916">
        <f>I$3-I1916</f>
        <v>0.4514800000000001</v>
      </c>
      <c r="K1916">
        <v>1.7520000000000001E-2</v>
      </c>
      <c r="L1916">
        <f>(I1916/I$3)*100</f>
        <v>95.45177967706708</v>
      </c>
      <c r="M1916">
        <f>(J1916/I1915)*100</f>
        <v>4.7648296722200767</v>
      </c>
    </row>
    <row r="1917" spans="1:13" x14ac:dyDescent="0.3">
      <c r="A1917" s="2">
        <v>197.41909999999999</v>
      </c>
      <c r="B1917" s="2">
        <v>9.1836300000000008</v>
      </c>
      <c r="C1917" s="2">
        <v>0.50626000000000004</v>
      </c>
      <c r="D1917" s="2">
        <v>2.4219999999999998E-2</v>
      </c>
      <c r="E1917" s="2">
        <v>94.775350000000003</v>
      </c>
      <c r="F1917" s="2">
        <v>5.2253699999999998</v>
      </c>
      <c r="H1917">
        <v>203.71809999999999</v>
      </c>
      <c r="I1917">
        <v>9.4748900000000003</v>
      </c>
      <c r="J1917">
        <f>I$3-I1917</f>
        <v>0.45162999999999975</v>
      </c>
      <c r="K1917">
        <v>1.755E-2</v>
      </c>
      <c r="L1917">
        <f>(I1917/I$3)*100</f>
        <v>95.450268573477913</v>
      </c>
      <c r="M1917">
        <f>(J1917/I1916)*100</f>
        <v>4.7665234130937675</v>
      </c>
    </row>
    <row r="1918" spans="1:13" x14ac:dyDescent="0.3">
      <c r="A1918" s="2">
        <v>197.50129999999999</v>
      </c>
      <c r="B1918" s="2">
        <v>9.1835599999999999</v>
      </c>
      <c r="C1918" s="2">
        <v>0.50632999999999995</v>
      </c>
      <c r="D1918" s="2">
        <v>2.4240000000000001E-2</v>
      </c>
      <c r="E1918" s="2">
        <v>94.774630000000002</v>
      </c>
      <c r="F1918" s="2">
        <v>5.2289300000000001</v>
      </c>
      <c r="H1918">
        <v>203.80109999999999</v>
      </c>
      <c r="I1918">
        <v>9.4747599999999998</v>
      </c>
      <c r="J1918">
        <f>I$3-I1918</f>
        <v>0.45176000000000016</v>
      </c>
      <c r="K1918">
        <v>1.7569999999999999E-2</v>
      </c>
      <c r="L1918">
        <f>(I1918/I$3)*100</f>
        <v>95.448958950367299</v>
      </c>
      <c r="M1918">
        <f>(J1918/I1917)*100</f>
        <v>4.7679709210344408</v>
      </c>
    </row>
    <row r="1919" spans="1:13" x14ac:dyDescent="0.3">
      <c r="A1919" s="2">
        <v>197.6285</v>
      </c>
      <c r="B1919" s="2">
        <v>9.1832100000000008</v>
      </c>
      <c r="C1919" s="2">
        <v>0.50668000000000002</v>
      </c>
      <c r="D1919" s="2">
        <v>2.4299999999999999E-2</v>
      </c>
      <c r="E1919" s="2">
        <v>94.771069999999995</v>
      </c>
      <c r="F1919" s="2">
        <v>5.23292</v>
      </c>
      <c r="H1919">
        <v>203.92769999999999</v>
      </c>
      <c r="I1919">
        <v>9.4745000000000008</v>
      </c>
      <c r="J1919">
        <f>I$3-I1919</f>
        <v>0.4520199999999992</v>
      </c>
      <c r="K1919">
        <v>1.7590000000000001E-2</v>
      </c>
      <c r="L1919">
        <f>(I1919/I$3)*100</f>
        <v>95.446339704146084</v>
      </c>
      <c r="M1919">
        <f>(J1919/I1918)*100</f>
        <v>4.7707804735951012</v>
      </c>
    </row>
    <row r="1920" spans="1:13" x14ac:dyDescent="0.3">
      <c r="A1920" s="2">
        <v>197.75450000000001</v>
      </c>
      <c r="B1920" s="2">
        <v>9.1828299999999992</v>
      </c>
      <c r="C1920" s="2">
        <v>0.50705999999999996</v>
      </c>
      <c r="D1920" s="2">
        <v>2.435E-2</v>
      </c>
      <c r="E1920" s="2">
        <v>94.767080000000007</v>
      </c>
      <c r="F1920" s="2">
        <v>5.2360300000000004</v>
      </c>
      <c r="H1920">
        <v>204.05619999999999</v>
      </c>
      <c r="I1920">
        <v>9.4742499999999996</v>
      </c>
      <c r="J1920">
        <f>I$3-I1920</f>
        <v>0.45227000000000039</v>
      </c>
      <c r="K1920">
        <v>1.7610000000000001E-2</v>
      </c>
      <c r="L1920">
        <f>(I1920/I$3)*100</f>
        <v>95.443821198164102</v>
      </c>
      <c r="M1920">
        <f>(J1920/I1919)*100</f>
        <v>4.7735500554118984</v>
      </c>
    </row>
    <row r="1921" spans="1:13" x14ac:dyDescent="0.3">
      <c r="A1921" s="2">
        <v>197.8373</v>
      </c>
      <c r="B1921" s="2">
        <v>9.1825299999999999</v>
      </c>
      <c r="C1921" s="2">
        <v>0.50736999999999999</v>
      </c>
      <c r="D1921" s="2">
        <v>2.4369999999999999E-2</v>
      </c>
      <c r="E1921" s="2">
        <v>94.76397</v>
      </c>
      <c r="F1921" s="2">
        <v>5.2390499999999998</v>
      </c>
      <c r="H1921">
        <v>204.13829999999999</v>
      </c>
      <c r="I1921">
        <v>9.4740300000000008</v>
      </c>
      <c r="J1921">
        <f>I$3-I1921</f>
        <v>0.45248999999999917</v>
      </c>
      <c r="K1921">
        <v>1.763E-2</v>
      </c>
      <c r="L1921">
        <f>(I1921/I$3)*100</f>
        <v>95.441604912900004</v>
      </c>
      <c r="M1921">
        <f>(J1921/I1920)*100</f>
        <v>4.7759981001134575</v>
      </c>
    </row>
    <row r="1922" spans="1:13" x14ac:dyDescent="0.3">
      <c r="A1922" s="2">
        <v>197.92359999999999</v>
      </c>
      <c r="B1922" s="2">
        <v>9.1822300000000006</v>
      </c>
      <c r="C1922" s="2">
        <v>0.50766</v>
      </c>
      <c r="D1922" s="2">
        <v>2.4369999999999999E-2</v>
      </c>
      <c r="E1922" s="2">
        <v>94.760949999999994</v>
      </c>
      <c r="F1922" s="2">
        <v>5.2427000000000001</v>
      </c>
      <c r="H1922">
        <v>204.2216</v>
      </c>
      <c r="I1922">
        <v>9.4739199999999997</v>
      </c>
      <c r="J1922">
        <f>I$3-I1922</f>
        <v>0.45260000000000034</v>
      </c>
      <c r="K1922">
        <v>1.7659999999999999E-2</v>
      </c>
      <c r="L1922">
        <f>(I1922/I$3)*100</f>
        <v>95.440496770267927</v>
      </c>
      <c r="M1922">
        <f>(J1922/I1921)*100</f>
        <v>4.7772700740867435</v>
      </c>
    </row>
    <row r="1923" spans="1:13" x14ac:dyDescent="0.3">
      <c r="A1923" s="2">
        <v>198.00700000000001</v>
      </c>
      <c r="B1923" s="2">
        <v>9.1818799999999996</v>
      </c>
      <c r="C1923" s="2">
        <v>0.50800999999999996</v>
      </c>
      <c r="D1923" s="2">
        <v>2.4379999999999999E-2</v>
      </c>
      <c r="E1923" s="2">
        <v>94.757300000000001</v>
      </c>
      <c r="F1923" s="2">
        <v>5.2477799999999997</v>
      </c>
      <c r="H1923">
        <v>204.3502</v>
      </c>
      <c r="I1923">
        <v>9.4736399999999996</v>
      </c>
      <c r="J1923">
        <f>I$3-I1923</f>
        <v>0.45288000000000039</v>
      </c>
      <c r="K1923">
        <v>1.7680000000000001E-2</v>
      </c>
      <c r="L1923">
        <f>(I1923/I$3)*100</f>
        <v>95.437676043568132</v>
      </c>
      <c r="M1923">
        <f>(J1923/I1922)*100</f>
        <v>4.7802810241167375</v>
      </c>
    </row>
    <row r="1924" spans="1:13" x14ac:dyDescent="0.3">
      <c r="A1924" s="2">
        <v>198.1344</v>
      </c>
      <c r="B1924" s="2">
        <v>9.1813900000000004</v>
      </c>
      <c r="C1924" s="2">
        <v>0.50849999999999995</v>
      </c>
      <c r="D1924" s="2">
        <v>2.436E-2</v>
      </c>
      <c r="E1924" s="2">
        <v>94.752219999999994</v>
      </c>
      <c r="F1924" s="2">
        <v>5.2532399999999999</v>
      </c>
      <c r="H1924">
        <v>204.4734</v>
      </c>
      <c r="I1924">
        <v>9.4733999999999998</v>
      </c>
      <c r="J1924">
        <f>I$3-I1924</f>
        <v>0.45312000000000019</v>
      </c>
      <c r="K1924">
        <v>1.771E-2</v>
      </c>
      <c r="L1924">
        <f>(I1924/I$3)*100</f>
        <v>95.435258277825469</v>
      </c>
      <c r="M1924">
        <f>(J1924/I1923)*100</f>
        <v>4.7829556537930538</v>
      </c>
    </row>
    <row r="1925" spans="1:13" x14ac:dyDescent="0.3">
      <c r="A1925" s="2">
        <v>198.2611</v>
      </c>
      <c r="B1925" s="2">
        <v>9.1808599999999991</v>
      </c>
      <c r="C1925" s="2">
        <v>0.50902999999999998</v>
      </c>
      <c r="D1925" s="2">
        <v>2.4330000000000001E-2</v>
      </c>
      <c r="E1925" s="2">
        <v>94.746759999999995</v>
      </c>
      <c r="F1925" s="2">
        <v>5.2560399999999996</v>
      </c>
      <c r="H1925">
        <v>204.56020000000001</v>
      </c>
      <c r="I1925">
        <v>9.4733000000000001</v>
      </c>
      <c r="J1925">
        <f>I$3-I1925</f>
        <v>0.45321999999999996</v>
      </c>
      <c r="K1925">
        <v>1.7739999999999999E-2</v>
      </c>
      <c r="L1925">
        <f>(I1925/I$3)*100</f>
        <v>95.434250875432681</v>
      </c>
      <c r="M1925">
        <f>(J1925/I1924)*100</f>
        <v>4.7841324128612746</v>
      </c>
    </row>
    <row r="1926" spans="1:13" x14ac:dyDescent="0.3">
      <c r="A1926" s="2">
        <v>198.34360000000001</v>
      </c>
      <c r="B1926" s="2">
        <v>9.1805900000000005</v>
      </c>
      <c r="C1926" s="2">
        <v>0.50931000000000004</v>
      </c>
      <c r="D1926" s="2">
        <v>2.4320000000000001E-2</v>
      </c>
      <c r="E1926" s="2">
        <v>94.743960000000001</v>
      </c>
      <c r="F1926" s="2">
        <v>5.2590199999999996</v>
      </c>
      <c r="H1926">
        <v>204.64420000000001</v>
      </c>
      <c r="I1926">
        <v>9.4731199999999998</v>
      </c>
      <c r="J1926">
        <f>I$3-I1926</f>
        <v>0.45340000000000025</v>
      </c>
      <c r="K1926">
        <v>1.7760000000000001E-2</v>
      </c>
      <c r="L1926">
        <f>(I1926/I$3)*100</f>
        <v>95.432437551125673</v>
      </c>
      <c r="M1926">
        <f>(J1926/I1925)*100</f>
        <v>4.7860829911435321</v>
      </c>
    </row>
    <row r="1927" spans="1:13" x14ac:dyDescent="0.3">
      <c r="A1927" s="2">
        <v>198.4289</v>
      </c>
      <c r="B1927" s="2">
        <v>9.1803000000000008</v>
      </c>
      <c r="C1927" s="2">
        <v>0.50958999999999999</v>
      </c>
      <c r="D1927" s="2">
        <v>2.4279999999999999E-2</v>
      </c>
      <c r="E1927" s="2">
        <v>94.740979999999993</v>
      </c>
      <c r="F1927" s="2">
        <v>5.26274</v>
      </c>
      <c r="H1927">
        <v>204.7713</v>
      </c>
      <c r="I1927">
        <v>9.4728999999999992</v>
      </c>
      <c r="J1927">
        <f>I$3-I1927</f>
        <v>0.4536200000000008</v>
      </c>
      <c r="K1927">
        <v>1.7770000000000001E-2</v>
      </c>
      <c r="L1927">
        <f>(I1927/I$3)*100</f>
        <v>95.430221265861547</v>
      </c>
      <c r="M1927">
        <f>(J1927/I1926)*100</f>
        <v>4.7884962926681052</v>
      </c>
    </row>
    <row r="1928" spans="1:13" x14ac:dyDescent="0.3">
      <c r="A1928" s="2">
        <v>198.5558</v>
      </c>
      <c r="B1928" s="2">
        <v>9.1799400000000002</v>
      </c>
      <c r="C1928" s="2">
        <v>0.50995000000000001</v>
      </c>
      <c r="D1928" s="2">
        <v>2.4140000000000002E-2</v>
      </c>
      <c r="E1928" s="2">
        <v>94.737260000000006</v>
      </c>
      <c r="F1928" s="2">
        <v>5.2659399999999996</v>
      </c>
      <c r="H1928">
        <v>204.8973</v>
      </c>
      <c r="I1928">
        <v>9.4726300000000005</v>
      </c>
      <c r="J1928">
        <f>I$3-I1928</f>
        <v>0.45388999999999946</v>
      </c>
      <c r="K1928">
        <v>1.779E-2</v>
      </c>
      <c r="L1928">
        <f>(I1928/I$3)*100</f>
        <v>95.427501279401042</v>
      </c>
      <c r="M1928">
        <f>(J1928/I1927)*100</f>
        <v>4.7914577373349188</v>
      </c>
    </row>
    <row r="1929" spans="1:13" x14ac:dyDescent="0.3">
      <c r="A1929" s="2">
        <v>198.68190000000001</v>
      </c>
      <c r="B1929" s="2">
        <v>9.1796299999999995</v>
      </c>
      <c r="C1929" s="2">
        <v>0.51026000000000005</v>
      </c>
      <c r="D1929" s="2">
        <v>2.409E-2</v>
      </c>
      <c r="E1929" s="2">
        <v>94.734059999999999</v>
      </c>
      <c r="F1929" s="2">
        <v>5.2673500000000004</v>
      </c>
      <c r="H1929">
        <v>204.9821</v>
      </c>
      <c r="I1929">
        <v>9.4724400000000006</v>
      </c>
      <c r="J1929">
        <f>I$3-I1929</f>
        <v>0.45407999999999937</v>
      </c>
      <c r="K1929">
        <v>1.7809999999999999E-2</v>
      </c>
      <c r="L1929">
        <f>(I1929/I$3)*100</f>
        <v>95.425587214854758</v>
      </c>
      <c r="M1929">
        <f>(J1929/I1928)*100</f>
        <v>4.7936000878319884</v>
      </c>
    </row>
    <row r="1930" spans="1:13" x14ac:dyDescent="0.3">
      <c r="A1930" s="2">
        <v>198.76599999999999</v>
      </c>
      <c r="B1930" s="2">
        <v>9.1794899999999995</v>
      </c>
      <c r="C1930" s="2">
        <v>0.51039999999999996</v>
      </c>
      <c r="D1930" s="2">
        <v>2.4039999999999999E-2</v>
      </c>
      <c r="E1930" s="2">
        <v>94.732650000000007</v>
      </c>
      <c r="F1930" s="2">
        <v>5.2690799999999998</v>
      </c>
      <c r="H1930">
        <v>205.06809999999999</v>
      </c>
      <c r="I1930">
        <v>9.4723100000000002</v>
      </c>
      <c r="J1930">
        <f>I$3-I1930</f>
        <v>0.45420999999999978</v>
      </c>
      <c r="K1930">
        <v>1.7829999999999999E-2</v>
      </c>
      <c r="L1930">
        <f>(I1930/I$3)*100</f>
        <v>95.424277591744129</v>
      </c>
      <c r="M1930">
        <f>(J1930/I1929)*100</f>
        <v>4.7950686412371022</v>
      </c>
    </row>
    <row r="1931" spans="1:13" x14ac:dyDescent="0.3">
      <c r="A1931" s="2">
        <v>198.8475</v>
      </c>
      <c r="B1931" s="2">
        <v>9.1793200000000006</v>
      </c>
      <c r="C1931" s="2">
        <v>0.51056999999999997</v>
      </c>
      <c r="D1931" s="2">
        <v>2.4049999999999998E-2</v>
      </c>
      <c r="E1931" s="2">
        <v>94.730919999999998</v>
      </c>
      <c r="F1931" s="2">
        <v>5.2707199999999998</v>
      </c>
      <c r="H1931">
        <v>205.1936</v>
      </c>
      <c r="I1931">
        <v>9.4721200000000003</v>
      </c>
      <c r="J1931">
        <f>I$3-I1931</f>
        <v>0.45439999999999969</v>
      </c>
      <c r="K1931">
        <v>1.7850000000000001E-2</v>
      </c>
      <c r="L1931">
        <f>(I1931/I$3)*100</f>
        <v>95.422363527197845</v>
      </c>
      <c r="M1931">
        <f>(J1931/I1930)*100</f>
        <v>4.7971402962951979</v>
      </c>
    </row>
    <row r="1932" spans="1:13" x14ac:dyDescent="0.3">
      <c r="A1932" s="2">
        <v>198.97620000000001</v>
      </c>
      <c r="B1932" s="2">
        <v>9.1791599999999995</v>
      </c>
      <c r="C1932" s="2">
        <v>0.51073000000000002</v>
      </c>
      <c r="D1932" s="2">
        <v>2.3980000000000001E-2</v>
      </c>
      <c r="E1932" s="2">
        <v>94.729280000000003</v>
      </c>
      <c r="F1932" s="2">
        <v>5.2723699999999996</v>
      </c>
      <c r="H1932">
        <v>205.31950000000001</v>
      </c>
      <c r="I1932">
        <v>9.4718599999999995</v>
      </c>
      <c r="J1932">
        <f>I$3-I1932</f>
        <v>0.45466000000000051</v>
      </c>
      <c r="K1932">
        <v>1.787E-2</v>
      </c>
      <c r="L1932">
        <f>(I1932/I$3)*100</f>
        <v>95.419744280976616</v>
      </c>
      <c r="M1932">
        <f>(J1932/I1931)*100</f>
        <v>4.7999814191543235</v>
      </c>
    </row>
    <row r="1933" spans="1:13" x14ac:dyDescent="0.3">
      <c r="A1933" s="2">
        <v>199.10319999999999</v>
      </c>
      <c r="B1933" s="2">
        <v>9.1790099999999999</v>
      </c>
      <c r="C1933" s="2">
        <v>0.51088999999999996</v>
      </c>
      <c r="D1933" s="2">
        <v>2.3970000000000002E-2</v>
      </c>
      <c r="E1933" s="2">
        <v>94.727630000000005</v>
      </c>
      <c r="F1933" s="2">
        <v>5.2735099999999999</v>
      </c>
      <c r="H1933">
        <v>205.40450000000001</v>
      </c>
      <c r="I1933">
        <v>9.4717500000000001</v>
      </c>
      <c r="J1933">
        <f>I$3-I1933</f>
        <v>0.4547699999999999</v>
      </c>
      <c r="K1933">
        <v>1.789E-2</v>
      </c>
      <c r="L1933">
        <f>(I1933/I$3)*100</f>
        <v>95.418636138344553</v>
      </c>
      <c r="M1933">
        <f>(J1933/I1932)*100</f>
        <v>4.8012745120810472</v>
      </c>
    </row>
    <row r="1934" spans="1:13" x14ac:dyDescent="0.3">
      <c r="A1934" s="2">
        <v>199.1866</v>
      </c>
      <c r="B1934" s="2">
        <v>9.1789000000000005</v>
      </c>
      <c r="C1934" s="2">
        <v>0.51100000000000001</v>
      </c>
      <c r="D1934" s="2">
        <v>2.3990000000000001E-2</v>
      </c>
      <c r="E1934" s="2">
        <v>94.726489999999998</v>
      </c>
      <c r="F1934" s="2">
        <v>5.2738399999999999</v>
      </c>
      <c r="H1934">
        <v>205.48859999999999</v>
      </c>
      <c r="I1934">
        <v>9.4716199999999997</v>
      </c>
      <c r="J1934">
        <f>I$3-I1934</f>
        <v>0.4549000000000003</v>
      </c>
      <c r="K1934">
        <v>1.7899999999999999E-2</v>
      </c>
      <c r="L1934">
        <f>(I1934/I$3)*100</f>
        <v>95.417326515233938</v>
      </c>
      <c r="M1934">
        <f>(J1934/I1933)*100</f>
        <v>4.8027027740385915</v>
      </c>
    </row>
    <row r="1935" spans="1:13" x14ac:dyDescent="0.3">
      <c r="A1935" s="2">
        <v>199.2715</v>
      </c>
      <c r="B1935" s="2">
        <v>9.1788600000000002</v>
      </c>
      <c r="C1935" s="2">
        <v>0.51102999999999998</v>
      </c>
      <c r="D1935" s="2">
        <v>2.3980000000000001E-2</v>
      </c>
      <c r="E1935" s="2">
        <v>94.726159999999993</v>
      </c>
      <c r="F1935" s="2">
        <v>5.2749899999999998</v>
      </c>
      <c r="H1935">
        <v>205.57239999999999</v>
      </c>
      <c r="I1935">
        <v>9.4714299999999998</v>
      </c>
      <c r="J1935">
        <f>I$3-I1935</f>
        <v>0.45509000000000022</v>
      </c>
      <c r="K1935">
        <v>1.7919999999999998E-2</v>
      </c>
      <c r="L1935">
        <f>(I1935/I$3)*100</f>
        <v>95.415412450687654</v>
      </c>
      <c r="M1935">
        <f>(J1935/I1934)*100</f>
        <v>4.8047746847952117</v>
      </c>
    </row>
    <row r="1936" spans="1:13" x14ac:dyDescent="0.3">
      <c r="A1936" s="2">
        <v>199.39670000000001</v>
      </c>
      <c r="B1936" s="2">
        <v>9.1787500000000009</v>
      </c>
      <c r="C1936" s="2">
        <v>0.51114000000000004</v>
      </c>
      <c r="D1936" s="2">
        <v>2.4070000000000001E-2</v>
      </c>
      <c r="E1936" s="2">
        <v>94.725009999999997</v>
      </c>
      <c r="F1936" s="2">
        <v>5.2763</v>
      </c>
      <c r="H1936">
        <v>205.70079999999999</v>
      </c>
      <c r="I1936">
        <v>9.4712899999999998</v>
      </c>
      <c r="J1936">
        <f>I$3-I1936</f>
        <v>0.45523000000000025</v>
      </c>
      <c r="K1936">
        <v>1.7930000000000001E-2</v>
      </c>
      <c r="L1936">
        <f>(I1936/I$3)*100</f>
        <v>95.414002087337764</v>
      </c>
      <c r="M1936">
        <f>(J1936/I1935)*100</f>
        <v>4.8063491996456733</v>
      </c>
    </row>
    <row r="1937" spans="1:13" x14ac:dyDescent="0.3">
      <c r="A1937" s="2">
        <v>199.52199999999999</v>
      </c>
      <c r="B1937" s="2">
        <v>9.1786200000000004</v>
      </c>
      <c r="C1937" s="2">
        <v>0.51127</v>
      </c>
      <c r="D1937" s="2">
        <v>2.4109999999999999E-2</v>
      </c>
      <c r="E1937" s="2">
        <v>94.723699999999994</v>
      </c>
      <c r="F1937" s="2">
        <v>5.2782400000000003</v>
      </c>
      <c r="H1937">
        <v>205.82669999999999</v>
      </c>
      <c r="I1937">
        <v>9.4711800000000004</v>
      </c>
      <c r="J1937">
        <f>I$3-I1937</f>
        <v>0.45533999999999963</v>
      </c>
      <c r="K1937">
        <v>1.7940000000000001E-2</v>
      </c>
      <c r="L1937">
        <f>(I1937/I$3)*100</f>
        <v>95.412893944705701</v>
      </c>
      <c r="M1937">
        <f>(J1937/I1936)*100</f>
        <v>4.80758164938461</v>
      </c>
    </row>
    <row r="1938" spans="1:13" x14ac:dyDescent="0.3">
      <c r="A1938" s="2">
        <v>199.60560000000001</v>
      </c>
      <c r="B1938" s="2">
        <v>9.1784400000000002</v>
      </c>
      <c r="C1938" s="2">
        <v>0.51146000000000003</v>
      </c>
      <c r="D1938" s="2">
        <v>2.4160000000000001E-2</v>
      </c>
      <c r="E1938" s="2">
        <v>94.721760000000003</v>
      </c>
      <c r="F1938" s="2">
        <v>5.2805600000000004</v>
      </c>
      <c r="H1938">
        <v>205.9102</v>
      </c>
      <c r="I1938">
        <v>9.4709599999999998</v>
      </c>
      <c r="J1938">
        <f>I$3-I1938</f>
        <v>0.45556000000000019</v>
      </c>
      <c r="K1938">
        <v>1.7950000000000001E-2</v>
      </c>
      <c r="L1938">
        <f>(I1938/I$3)*100</f>
        <v>95.410677659441575</v>
      </c>
      <c r="M1938">
        <f>(J1938/I1937)*100</f>
        <v>4.8099603217339357</v>
      </c>
    </row>
    <row r="1939" spans="1:13" x14ac:dyDescent="0.3">
      <c r="A1939" s="2">
        <v>199.68819999999999</v>
      </c>
      <c r="B1939" s="2">
        <v>9.17821</v>
      </c>
      <c r="C1939" s="2">
        <v>0.51168000000000002</v>
      </c>
      <c r="D1939" s="2">
        <v>2.4160000000000001E-2</v>
      </c>
      <c r="E1939" s="2">
        <v>94.719440000000006</v>
      </c>
      <c r="F1939" s="2">
        <v>5.2839700000000001</v>
      </c>
      <c r="H1939">
        <v>205.99459999999999</v>
      </c>
      <c r="I1939">
        <v>9.4708600000000001</v>
      </c>
      <c r="J1939">
        <f>I$3-I1939</f>
        <v>0.45565999999999995</v>
      </c>
      <c r="K1939">
        <v>1.796E-2</v>
      </c>
      <c r="L1939">
        <f>(I1939/I$3)*100</f>
        <v>95.409670257048802</v>
      </c>
      <c r="M1939">
        <f>(J1939/I1938)*100</f>
        <v>4.8111279110037417</v>
      </c>
    </row>
    <row r="1940" spans="1:13" x14ac:dyDescent="0.3">
      <c r="A1940" s="2">
        <v>199.81639999999999</v>
      </c>
      <c r="B1940" s="2">
        <v>9.17788</v>
      </c>
      <c r="C1940" s="2">
        <v>0.51200999999999997</v>
      </c>
      <c r="D1940" s="2">
        <v>2.4230000000000002E-2</v>
      </c>
      <c r="E1940" s="2">
        <v>94.716030000000003</v>
      </c>
      <c r="F1940" s="2">
        <v>5.2879899999999997</v>
      </c>
      <c r="H1940">
        <v>206.1199</v>
      </c>
      <c r="I1940">
        <v>9.4706799999999998</v>
      </c>
      <c r="J1940">
        <f>I$3-I1940</f>
        <v>0.45584000000000024</v>
      </c>
      <c r="K1940">
        <v>1.7979999999999999E-2</v>
      </c>
      <c r="L1940">
        <f>(I1940/I$3)*100</f>
        <v>95.40785693274178</v>
      </c>
      <c r="M1940">
        <f>(J1940/I1939)*100</f>
        <v>4.8130792768555359</v>
      </c>
    </row>
    <row r="1941" spans="1:13" x14ac:dyDescent="0.3">
      <c r="A1941" s="2">
        <v>199.94370000000001</v>
      </c>
      <c r="B1941" s="2">
        <v>9.1774900000000006</v>
      </c>
      <c r="C1941" s="2">
        <v>0.51239999999999997</v>
      </c>
      <c r="D1941" s="2">
        <v>2.4240000000000001E-2</v>
      </c>
      <c r="E1941" s="2">
        <v>94.712010000000006</v>
      </c>
      <c r="F1941" s="2">
        <v>5.2905300000000004</v>
      </c>
      <c r="H1941">
        <v>206.24549999999999</v>
      </c>
      <c r="I1941">
        <v>9.4704999999999995</v>
      </c>
      <c r="J1941">
        <f>I$3-I1941</f>
        <v>0.45602000000000054</v>
      </c>
      <c r="K1941">
        <v>1.7999999999999999E-2</v>
      </c>
      <c r="L1941">
        <f>(I1941/I$3)*100</f>
        <v>95.406043608434771</v>
      </c>
      <c r="M1941">
        <f>(J1941/I1940)*100</f>
        <v>4.8150713570725712</v>
      </c>
    </row>
    <row r="1942" spans="1:13" x14ac:dyDescent="0.3">
      <c r="A1942" s="2">
        <v>200.02520000000001</v>
      </c>
      <c r="B1942" s="2">
        <v>9.1772399999999994</v>
      </c>
      <c r="C1942" s="2">
        <v>0.51265000000000005</v>
      </c>
      <c r="D1942" s="2">
        <v>2.4250000000000001E-2</v>
      </c>
      <c r="E1942" s="2">
        <v>94.709469999999996</v>
      </c>
      <c r="F1942" s="2">
        <v>5.2945500000000001</v>
      </c>
      <c r="H1942">
        <v>206.3304</v>
      </c>
      <c r="I1942">
        <v>9.4703300000000006</v>
      </c>
      <c r="J1942">
        <f>I$3-I1942</f>
        <v>0.45618999999999943</v>
      </c>
      <c r="K1942">
        <v>1.8030000000000001E-2</v>
      </c>
      <c r="L1942">
        <f>(I1942/I$3)*100</f>
        <v>95.404331024367053</v>
      </c>
      <c r="M1942">
        <f>(J1942/I1941)*100</f>
        <v>4.8169579219682115</v>
      </c>
    </row>
    <row r="1943" spans="1:13" x14ac:dyDescent="0.3">
      <c r="A1943" s="2">
        <v>200.1114</v>
      </c>
      <c r="B1943" s="2">
        <v>9.1768599999999996</v>
      </c>
      <c r="C1943" s="2">
        <v>0.51304000000000005</v>
      </c>
      <c r="D1943" s="2">
        <v>2.4240000000000001E-2</v>
      </c>
      <c r="E1943" s="2">
        <v>94.705449999999999</v>
      </c>
      <c r="F1943" s="2">
        <v>5.2998700000000003</v>
      </c>
      <c r="H1943">
        <v>206.41560000000001</v>
      </c>
      <c r="I1943">
        <v>9.4702000000000002</v>
      </c>
      <c r="J1943">
        <f>I$3-I1943</f>
        <v>0.45631999999999984</v>
      </c>
      <c r="K1943">
        <v>1.805E-2</v>
      </c>
      <c r="L1943">
        <f>(I1943/I$3)*100</f>
        <v>95.403021401256439</v>
      </c>
      <c r="M1943">
        <f>(J1943/I1942)*100</f>
        <v>4.8184170984538008</v>
      </c>
    </row>
    <row r="1944" spans="1:13" x14ac:dyDescent="0.3">
      <c r="A1944" s="2">
        <v>200.23759999999999</v>
      </c>
      <c r="B1944" s="2">
        <v>9.1763399999999997</v>
      </c>
      <c r="C1944" s="2">
        <v>0.51354999999999995</v>
      </c>
      <c r="D1944" s="2">
        <v>2.418E-2</v>
      </c>
      <c r="E1944" s="2">
        <v>94.700130000000001</v>
      </c>
      <c r="F1944" s="2">
        <v>5.3040799999999999</v>
      </c>
      <c r="H1944">
        <v>206.54040000000001</v>
      </c>
      <c r="I1944">
        <v>9.4700000000000006</v>
      </c>
      <c r="J1944">
        <f>I$3-I1944</f>
        <v>0.45651999999999937</v>
      </c>
      <c r="K1944">
        <v>1.806E-2</v>
      </c>
      <c r="L1944">
        <f>(I1944/I$3)*100</f>
        <v>95.401006596470879</v>
      </c>
      <c r="M1944">
        <f>(J1944/I1943)*100</f>
        <v>4.8205951299866889</v>
      </c>
    </row>
    <row r="1945" spans="1:13" x14ac:dyDescent="0.3">
      <c r="A1945" s="2">
        <v>200.36429999999999</v>
      </c>
      <c r="B1945" s="2">
        <v>9.1759299999999993</v>
      </c>
      <c r="C1945" s="2">
        <v>0.51395999999999997</v>
      </c>
      <c r="D1945" s="2">
        <v>2.4119999999999999E-2</v>
      </c>
      <c r="E1945" s="2">
        <v>94.695920000000001</v>
      </c>
      <c r="F1945" s="2">
        <v>5.3066700000000004</v>
      </c>
      <c r="H1945">
        <v>206.66739999999999</v>
      </c>
      <c r="I1945">
        <v>9.4697499999999994</v>
      </c>
      <c r="J1945">
        <f>I$3-I1945</f>
        <v>0.45677000000000056</v>
      </c>
      <c r="K1945">
        <v>1.8079999999999999E-2</v>
      </c>
      <c r="L1945">
        <f>(I1945/I$3)*100</f>
        <v>95.398488090488911</v>
      </c>
      <c r="M1945">
        <f>(J1945/I1944)*100</f>
        <v>4.8233368532207024</v>
      </c>
    </row>
    <row r="1946" spans="1:13" x14ac:dyDescent="0.3">
      <c r="A1946" s="2">
        <v>200.44720000000001</v>
      </c>
      <c r="B1946" s="2">
        <v>9.1756799999999998</v>
      </c>
      <c r="C1946" s="2">
        <v>0.51420999999999994</v>
      </c>
      <c r="D1946" s="2">
        <v>2.4060000000000002E-2</v>
      </c>
      <c r="E1946" s="2">
        <v>94.693330000000003</v>
      </c>
      <c r="F1946" s="2">
        <v>5.3092199999999998</v>
      </c>
      <c r="H1946">
        <v>206.75020000000001</v>
      </c>
      <c r="I1946">
        <v>9.4696099999999994</v>
      </c>
      <c r="J1946">
        <f>I$3-I1946</f>
        <v>0.45691000000000059</v>
      </c>
      <c r="K1946">
        <v>1.8079999999999999E-2</v>
      </c>
      <c r="L1946">
        <f>(I1946/I$3)*100</f>
        <v>95.397077727139006</v>
      </c>
      <c r="M1946">
        <f>(J1946/I1945)*100</f>
        <v>4.8249425803215571</v>
      </c>
    </row>
    <row r="1947" spans="1:13" x14ac:dyDescent="0.3">
      <c r="A1947" s="2">
        <v>200.5316</v>
      </c>
      <c r="B1947" s="2">
        <v>9.1754300000000004</v>
      </c>
      <c r="C1947" s="2">
        <v>0.51446000000000003</v>
      </c>
      <c r="D1947" s="2">
        <v>2.4060000000000002E-2</v>
      </c>
      <c r="E1947" s="2">
        <v>94.690780000000004</v>
      </c>
      <c r="F1947" s="2">
        <v>5.3120599999999998</v>
      </c>
      <c r="H1947">
        <v>206.83580000000001</v>
      </c>
      <c r="I1947">
        <v>9.4694599999999998</v>
      </c>
      <c r="J1947">
        <f>I$3-I1947</f>
        <v>0.45706000000000024</v>
      </c>
      <c r="K1947">
        <v>1.8089999999999998E-2</v>
      </c>
      <c r="L1947">
        <f>(I1947/I$3)*100</f>
        <v>95.39556662354984</v>
      </c>
      <c r="M1947">
        <f>(J1947/I1946)*100</f>
        <v>4.826597927475369</v>
      </c>
    </row>
    <row r="1948" spans="1:13" x14ac:dyDescent="0.3">
      <c r="A1948" s="2">
        <v>200.61519999999999</v>
      </c>
      <c r="B1948" s="2">
        <v>9.17516</v>
      </c>
      <c r="C1948" s="2">
        <v>0.51473000000000002</v>
      </c>
      <c r="D1948" s="2">
        <v>2.4E-2</v>
      </c>
      <c r="E1948" s="2">
        <v>94.687939999999998</v>
      </c>
      <c r="F1948" s="2">
        <v>5.3144499999999999</v>
      </c>
      <c r="H1948">
        <v>206.96279999999999</v>
      </c>
      <c r="I1948">
        <v>9.4692299999999996</v>
      </c>
      <c r="J1948">
        <f>I$3-I1948</f>
        <v>0.45729000000000042</v>
      </c>
      <c r="K1948">
        <v>1.8100000000000002E-2</v>
      </c>
      <c r="L1948">
        <f>(I1948/I$3)*100</f>
        <v>95.393249598046438</v>
      </c>
      <c r="M1948">
        <f>(J1948/I1947)*100</f>
        <v>4.8291032434795698</v>
      </c>
    </row>
    <row r="1949" spans="1:13" x14ac:dyDescent="0.3">
      <c r="A1949" s="2">
        <v>200.7413</v>
      </c>
      <c r="B1949" s="2">
        <v>9.1749299999999998</v>
      </c>
      <c r="C1949" s="2">
        <v>0.51495999999999997</v>
      </c>
      <c r="D1949" s="2">
        <v>2.3869999999999999E-2</v>
      </c>
      <c r="E1949" s="2">
        <v>94.685550000000006</v>
      </c>
      <c r="F1949" s="2">
        <v>5.3165100000000001</v>
      </c>
      <c r="H1949">
        <v>207.08969999999999</v>
      </c>
      <c r="I1949">
        <v>9.4689599999999992</v>
      </c>
      <c r="J1949">
        <f>I$3-I1949</f>
        <v>0.45756000000000085</v>
      </c>
      <c r="K1949">
        <v>1.8110000000000001E-2</v>
      </c>
      <c r="L1949">
        <f>(I1949/I$3)*100</f>
        <v>95.390529611585933</v>
      </c>
      <c r="M1949">
        <f>(J1949/I1948)*100</f>
        <v>4.8320718791285122</v>
      </c>
    </row>
    <row r="1950" spans="1:13" x14ac:dyDescent="0.3">
      <c r="A1950" s="2">
        <v>200.8682</v>
      </c>
      <c r="B1950" s="2">
        <v>9.1747300000000003</v>
      </c>
      <c r="C1950" s="2">
        <v>0.51515999999999995</v>
      </c>
      <c r="D1950" s="2">
        <v>2.3820000000000001E-2</v>
      </c>
      <c r="E1950" s="2">
        <v>94.683490000000006</v>
      </c>
      <c r="F1950" s="2">
        <v>5.31785</v>
      </c>
      <c r="H1950">
        <v>207.173</v>
      </c>
      <c r="I1950">
        <v>9.4687999999999999</v>
      </c>
      <c r="J1950">
        <f>I$3-I1950</f>
        <v>0.45772000000000013</v>
      </c>
      <c r="K1950">
        <v>1.813E-2</v>
      </c>
      <c r="L1950">
        <f>(I1950/I$3)*100</f>
        <v>95.388917767757491</v>
      </c>
      <c r="M1950">
        <f>(J1950/I1949)*100</f>
        <v>4.8338993933863925</v>
      </c>
    </row>
    <row r="1951" spans="1:13" x14ac:dyDescent="0.3">
      <c r="A1951" s="2">
        <v>200.95320000000001</v>
      </c>
      <c r="B1951" s="2">
        <v>9.1745999999999999</v>
      </c>
      <c r="C1951" s="2">
        <v>0.51529000000000003</v>
      </c>
      <c r="D1951" s="2">
        <v>2.3800000000000002E-2</v>
      </c>
      <c r="E1951" s="2">
        <v>94.682149999999993</v>
      </c>
      <c r="F1951" s="2">
        <v>5.3186099999999996</v>
      </c>
      <c r="H1951">
        <v>207.2576</v>
      </c>
      <c r="I1951">
        <v>9.4687099999999997</v>
      </c>
      <c r="J1951">
        <f>I$3-I1951</f>
        <v>0.45781000000000027</v>
      </c>
      <c r="K1951">
        <v>1.8149999999999999E-2</v>
      </c>
      <c r="L1951">
        <f>(I1951/I$3)*100</f>
        <v>95.388011105603979</v>
      </c>
      <c r="M1951">
        <f>(J1951/I1950)*100</f>
        <v>4.834931564717813</v>
      </c>
    </row>
    <row r="1952" spans="1:13" x14ac:dyDescent="0.3">
      <c r="A1952" s="2">
        <v>201.03659999999999</v>
      </c>
      <c r="B1952" s="2">
        <v>9.1745199999999993</v>
      </c>
      <c r="C1952" s="2">
        <v>0.51536999999999999</v>
      </c>
      <c r="D1952" s="2">
        <v>2.3800000000000002E-2</v>
      </c>
      <c r="E1952" s="2">
        <v>94.681389999999993</v>
      </c>
      <c r="F1952" s="2">
        <v>5.3201200000000002</v>
      </c>
      <c r="H1952">
        <v>207.38380000000001</v>
      </c>
      <c r="I1952">
        <v>9.4683899999999994</v>
      </c>
      <c r="J1952">
        <f>I$3-I1952</f>
        <v>0.45813000000000059</v>
      </c>
      <c r="K1952">
        <v>1.8159999999999999E-2</v>
      </c>
      <c r="L1952">
        <f>(I1952/I$3)*100</f>
        <v>95.384787417947067</v>
      </c>
      <c r="M1952">
        <f>(J1952/I1951)*100</f>
        <v>4.8383570729275753</v>
      </c>
    </row>
    <row r="1953" spans="1:13" x14ac:dyDescent="0.3">
      <c r="A1953" s="2">
        <v>201.16370000000001</v>
      </c>
      <c r="B1953" s="2">
        <v>9.1743799999999993</v>
      </c>
      <c r="C1953" s="2">
        <v>0.51551000000000002</v>
      </c>
      <c r="D1953" s="2">
        <v>2.3820000000000001E-2</v>
      </c>
      <c r="E1953" s="2">
        <v>94.679879999999997</v>
      </c>
      <c r="F1953" s="2">
        <v>5.3217499999999998</v>
      </c>
      <c r="H1953">
        <v>207.5095</v>
      </c>
      <c r="I1953">
        <v>9.4681300000000004</v>
      </c>
      <c r="J1953">
        <f>I$3-I1953</f>
        <v>0.45838999999999963</v>
      </c>
      <c r="K1953">
        <v>1.8169999999999999E-2</v>
      </c>
      <c r="L1953">
        <f>(I1953/I$3)*100</f>
        <v>95.382168171725851</v>
      </c>
      <c r="M1953">
        <f>(J1953/I1952)*100</f>
        <v>4.8412665722472319</v>
      </c>
    </row>
    <row r="1954" spans="1:13" x14ac:dyDescent="0.3">
      <c r="A1954" s="2">
        <v>201.28800000000001</v>
      </c>
      <c r="B1954" s="2">
        <v>9.17422</v>
      </c>
      <c r="C1954" s="2">
        <v>0.51566999999999996</v>
      </c>
      <c r="D1954" s="2">
        <v>2.385E-2</v>
      </c>
      <c r="E1954" s="2">
        <v>94.678250000000006</v>
      </c>
      <c r="F1954" s="2">
        <v>5.32301</v>
      </c>
      <c r="H1954">
        <v>207.59549999999999</v>
      </c>
      <c r="I1954">
        <v>9.4679400000000005</v>
      </c>
      <c r="J1954">
        <f>I$3-I1954</f>
        <v>0.45857999999999954</v>
      </c>
      <c r="K1954">
        <v>1.8180000000000002E-2</v>
      </c>
      <c r="L1954">
        <f>(I1954/I$3)*100</f>
        <v>95.380254107179567</v>
      </c>
      <c r="M1954">
        <f>(J1954/I1953)*100</f>
        <v>4.8434062481186837</v>
      </c>
    </row>
    <row r="1955" spans="1:13" x14ac:dyDescent="0.3">
      <c r="A1955" s="2">
        <v>201.37100000000001</v>
      </c>
      <c r="B1955" s="2">
        <v>9.1740999999999993</v>
      </c>
      <c r="C1955" s="2">
        <v>0.51578999999999997</v>
      </c>
      <c r="D1955" s="2">
        <v>2.3890000000000002E-2</v>
      </c>
      <c r="E1955" s="2">
        <v>94.676990000000004</v>
      </c>
      <c r="F1955" s="2">
        <v>5.3242099999999999</v>
      </c>
      <c r="H1955">
        <v>207.6781</v>
      </c>
      <c r="I1955">
        <v>9.4677199999999999</v>
      </c>
      <c r="J1955">
        <f>I$3-I1955</f>
        <v>0.4588000000000001</v>
      </c>
      <c r="K1955">
        <v>1.821E-2</v>
      </c>
      <c r="L1955">
        <f>(I1955/I$3)*100</f>
        <v>95.378037821915427</v>
      </c>
      <c r="M1955">
        <f>(J1955/I1954)*100</f>
        <v>4.8458270753722568</v>
      </c>
    </row>
    <row r="1956" spans="1:13" x14ac:dyDescent="0.3">
      <c r="A1956" s="2">
        <v>201.45529999999999</v>
      </c>
      <c r="B1956" s="2">
        <v>9.1739800000000002</v>
      </c>
      <c r="C1956" s="2">
        <v>0.51590999999999998</v>
      </c>
      <c r="D1956" s="2">
        <v>2.3890000000000002E-2</v>
      </c>
      <c r="E1956" s="2">
        <v>94.675790000000006</v>
      </c>
      <c r="F1956" s="2">
        <v>5.3261000000000003</v>
      </c>
      <c r="H1956">
        <v>207.80500000000001</v>
      </c>
      <c r="I1956">
        <v>9.4675200000000004</v>
      </c>
      <c r="J1956">
        <f>I$3-I1956</f>
        <v>0.45899999999999963</v>
      </c>
      <c r="K1956">
        <v>1.822E-2</v>
      </c>
      <c r="L1956">
        <f>(I1956/I$3)*100</f>
        <v>95.376023017129867</v>
      </c>
      <c r="M1956">
        <f>(J1956/I1955)*100</f>
        <v>4.8480521181445972</v>
      </c>
    </row>
    <row r="1957" spans="1:13" x14ac:dyDescent="0.3">
      <c r="A1957" s="2">
        <v>201.58109999999999</v>
      </c>
      <c r="B1957" s="2">
        <v>9.1738</v>
      </c>
      <c r="C1957" s="2">
        <v>0.51609000000000005</v>
      </c>
      <c r="D1957" s="2">
        <v>2.3980000000000001E-2</v>
      </c>
      <c r="E1957" s="2">
        <v>94.673900000000003</v>
      </c>
      <c r="F1957" s="2">
        <v>5.3291700000000004</v>
      </c>
      <c r="H1957">
        <v>207.93119999999999</v>
      </c>
      <c r="I1957">
        <v>9.4672099999999997</v>
      </c>
      <c r="J1957">
        <f>I$3-I1957</f>
        <v>0.45931000000000033</v>
      </c>
      <c r="K1957">
        <v>1.823E-2</v>
      </c>
      <c r="L1957">
        <f>(I1957/I$3)*100</f>
        <v>95.372900069712244</v>
      </c>
      <c r="M1957">
        <f>(J1957/I1956)*100</f>
        <v>4.8514288852835836</v>
      </c>
    </row>
    <row r="1958" spans="1:13" x14ac:dyDescent="0.3">
      <c r="A1958" s="2">
        <v>201.70740000000001</v>
      </c>
      <c r="B1958" s="2">
        <v>9.1735000000000007</v>
      </c>
      <c r="C1958" s="2">
        <v>0.51639000000000002</v>
      </c>
      <c r="D1958" s="2">
        <v>2.4029999999999999E-2</v>
      </c>
      <c r="E1958" s="2">
        <v>94.670829999999995</v>
      </c>
      <c r="F1958" s="2">
        <v>5.3314300000000001</v>
      </c>
      <c r="H1958">
        <v>208.01410000000001</v>
      </c>
      <c r="I1958">
        <v>9.46706</v>
      </c>
      <c r="J1958">
        <f>I$3-I1958</f>
        <v>0.45945999999999998</v>
      </c>
      <c r="K1958">
        <v>1.8239999999999999E-2</v>
      </c>
      <c r="L1958">
        <f>(I1958/I$3)*100</f>
        <v>95.371388966123078</v>
      </c>
      <c r="M1958">
        <f>(J1958/I1957)*100</f>
        <v>4.8531721594852124</v>
      </c>
    </row>
    <row r="1959" spans="1:13" x14ac:dyDescent="0.3">
      <c r="A1959" s="2">
        <v>201.79249999999999</v>
      </c>
      <c r="B1959" s="2">
        <v>9.1732800000000001</v>
      </c>
      <c r="C1959" s="2">
        <v>0.51661000000000001</v>
      </c>
      <c r="D1959" s="2">
        <v>2.4070000000000001E-2</v>
      </c>
      <c r="E1959" s="2">
        <v>94.668570000000003</v>
      </c>
      <c r="F1959" s="2">
        <v>5.3343100000000003</v>
      </c>
      <c r="H1959">
        <v>208.1002</v>
      </c>
      <c r="I1959">
        <v>9.4669799999999995</v>
      </c>
      <c r="J1959">
        <f>I$3-I1959</f>
        <v>0.4595400000000005</v>
      </c>
      <c r="K1959">
        <v>1.8249999999999999E-2</v>
      </c>
      <c r="L1959">
        <f>(I1959/I$3)*100</f>
        <v>95.370583044208843</v>
      </c>
      <c r="M1959">
        <f>(J1959/I1958)*100</f>
        <v>4.8540940904568108</v>
      </c>
    </row>
    <row r="1960" spans="1:13" x14ac:dyDescent="0.3">
      <c r="A1960" s="2">
        <v>201.8767</v>
      </c>
      <c r="B1960" s="2">
        <v>9.173</v>
      </c>
      <c r="C1960" s="2">
        <v>0.51688999999999996</v>
      </c>
      <c r="D1960" s="2">
        <v>2.4070000000000001E-2</v>
      </c>
      <c r="E1960" s="2">
        <v>94.665689999999998</v>
      </c>
      <c r="F1960" s="2">
        <v>5.3384799999999997</v>
      </c>
      <c r="H1960">
        <v>208.2269</v>
      </c>
      <c r="I1960">
        <v>9.4667200000000005</v>
      </c>
      <c r="J1960">
        <f>I$3-I1960</f>
        <v>0.45979999999999954</v>
      </c>
      <c r="K1960">
        <v>1.8249999999999999E-2</v>
      </c>
      <c r="L1960">
        <f>(I1960/I$3)*100</f>
        <v>95.367963797987613</v>
      </c>
      <c r="M1960">
        <f>(J1960/I1959)*100</f>
        <v>4.8568814975842303</v>
      </c>
    </row>
    <row r="1961" spans="1:13" x14ac:dyDescent="0.3">
      <c r="A1961" s="2">
        <v>202.00280000000001</v>
      </c>
      <c r="B1961" s="2">
        <v>9.1725999999999992</v>
      </c>
      <c r="C1961" s="2">
        <v>0.51729000000000003</v>
      </c>
      <c r="D1961" s="2">
        <v>2.409E-2</v>
      </c>
      <c r="E1961" s="2">
        <v>94.661519999999996</v>
      </c>
      <c r="F1961" s="2">
        <v>5.3439399999999999</v>
      </c>
      <c r="H1961">
        <v>208.35400000000001</v>
      </c>
      <c r="I1961">
        <v>9.4665400000000002</v>
      </c>
      <c r="J1961">
        <f>I$3-I1961</f>
        <v>0.45997999999999983</v>
      </c>
      <c r="K1961">
        <v>1.8259999999999998E-2</v>
      </c>
      <c r="L1961">
        <f>(I1961/I$3)*100</f>
        <v>95.366150473680605</v>
      </c>
      <c r="M1961">
        <f>(J1961/I1960)*100</f>
        <v>4.8589162877955596</v>
      </c>
    </row>
    <row r="1962" spans="1:13" x14ac:dyDescent="0.3">
      <c r="A1962" s="2">
        <v>202.12700000000001</v>
      </c>
      <c r="B1962" s="2">
        <v>9.1720699999999997</v>
      </c>
      <c r="C1962" s="2">
        <v>0.51781999999999995</v>
      </c>
      <c r="D1962" s="2">
        <v>2.409E-2</v>
      </c>
      <c r="E1962" s="2">
        <v>94.656059999999997</v>
      </c>
      <c r="F1962" s="2">
        <v>5.3466399999999998</v>
      </c>
      <c r="H1962">
        <v>208.4374</v>
      </c>
      <c r="I1962">
        <v>9.4663900000000005</v>
      </c>
      <c r="J1962">
        <f>I$3-I1962</f>
        <v>0.46012999999999948</v>
      </c>
      <c r="K1962">
        <v>1.8259999999999998E-2</v>
      </c>
      <c r="L1962">
        <f>(I1962/I$3)*100</f>
        <v>95.364639370091439</v>
      </c>
      <c r="M1962">
        <f>(J1962/I1961)*100</f>
        <v>4.8605932051203453</v>
      </c>
    </row>
    <row r="1963" spans="1:13" x14ac:dyDescent="0.3">
      <c r="A1963" s="2">
        <v>202.21100000000001</v>
      </c>
      <c r="B1963" s="2">
        <v>9.1718100000000007</v>
      </c>
      <c r="C1963" s="2">
        <v>0.51807999999999998</v>
      </c>
      <c r="D1963" s="2">
        <v>2.4060000000000002E-2</v>
      </c>
      <c r="E1963" s="2">
        <v>94.653360000000006</v>
      </c>
      <c r="F1963" s="2">
        <v>5.3496600000000001</v>
      </c>
      <c r="H1963">
        <v>208.52250000000001</v>
      </c>
      <c r="I1963">
        <v>9.4662000000000006</v>
      </c>
      <c r="J1963">
        <f>I$3-I1963</f>
        <v>0.4603199999999994</v>
      </c>
      <c r="K1963">
        <v>1.8259999999999998E-2</v>
      </c>
      <c r="L1963">
        <f>(I1963/I$3)*100</f>
        <v>95.362725305545155</v>
      </c>
      <c r="M1963">
        <f>(J1963/I1962)*100</f>
        <v>4.8626773247246247</v>
      </c>
    </row>
    <row r="1964" spans="1:13" x14ac:dyDescent="0.3">
      <c r="A1964" s="2">
        <v>202.29310000000001</v>
      </c>
      <c r="B1964" s="2">
        <v>9.1715199999999992</v>
      </c>
      <c r="C1964" s="2">
        <v>0.51837999999999995</v>
      </c>
      <c r="D1964" s="2">
        <v>2.4060000000000002E-2</v>
      </c>
      <c r="E1964" s="2">
        <v>94.65034</v>
      </c>
      <c r="F1964" s="2">
        <v>5.3531000000000004</v>
      </c>
      <c r="H1964">
        <v>208.6472</v>
      </c>
      <c r="I1964">
        <v>9.4660100000000007</v>
      </c>
      <c r="J1964">
        <f>I$3-I1964</f>
        <v>0.46050999999999931</v>
      </c>
      <c r="K1964">
        <v>1.8270000000000002E-2</v>
      </c>
      <c r="L1964">
        <f>(I1964/I$3)*100</f>
        <v>95.360811240998871</v>
      </c>
      <c r="M1964">
        <f>(J1964/I1963)*100</f>
        <v>4.8647820667215917</v>
      </c>
    </row>
    <row r="1965" spans="1:13" x14ac:dyDescent="0.3">
      <c r="A1965" s="2">
        <v>202.4213</v>
      </c>
      <c r="B1965" s="2">
        <v>9.1711799999999997</v>
      </c>
      <c r="C1965" s="2">
        <v>0.51871</v>
      </c>
      <c r="D1965" s="2">
        <v>2.4E-2</v>
      </c>
      <c r="E1965" s="2">
        <v>94.646900000000002</v>
      </c>
      <c r="F1965" s="2">
        <v>5.3564699999999998</v>
      </c>
      <c r="H1965">
        <v>208.77350000000001</v>
      </c>
      <c r="I1965">
        <v>9.4657999999999998</v>
      </c>
      <c r="J1965">
        <f>I$3-I1965</f>
        <v>0.46072000000000024</v>
      </c>
      <c r="K1965">
        <v>1.8259999999999998E-2</v>
      </c>
      <c r="L1965">
        <f>(I1965/I$3)*100</f>
        <v>95.358695695974021</v>
      </c>
      <c r="M1965">
        <f>(J1965/I1964)*100</f>
        <v>4.8670981754720328</v>
      </c>
    </row>
    <row r="1966" spans="1:13" x14ac:dyDescent="0.3">
      <c r="A1966" s="2">
        <v>202.5471</v>
      </c>
      <c r="B1966" s="2">
        <v>9.1708599999999993</v>
      </c>
      <c r="C1966" s="2">
        <v>0.51903999999999995</v>
      </c>
      <c r="D1966" s="2">
        <v>2.392E-2</v>
      </c>
      <c r="E1966" s="2">
        <v>94.643529999999998</v>
      </c>
      <c r="F1966" s="2">
        <v>5.3582700000000001</v>
      </c>
      <c r="H1966">
        <v>208.8579</v>
      </c>
      <c r="I1966">
        <v>9.4656900000000004</v>
      </c>
      <c r="J1966">
        <f>I$3-I1966</f>
        <v>0.46082999999999963</v>
      </c>
      <c r="K1966">
        <v>1.8259999999999998E-2</v>
      </c>
      <c r="L1966">
        <f>(I1966/I$3)*100</f>
        <v>95.357587553341958</v>
      </c>
      <c r="M1966">
        <f>(J1966/I1965)*100</f>
        <v>4.8683682308943741</v>
      </c>
    </row>
    <row r="1967" spans="1:13" x14ac:dyDescent="0.3">
      <c r="A1967" s="2">
        <v>202.63079999999999</v>
      </c>
      <c r="B1967" s="2">
        <v>9.1706800000000008</v>
      </c>
      <c r="C1967" s="2">
        <v>0.51920999999999995</v>
      </c>
      <c r="D1967" s="2">
        <v>2.3879999999999998E-2</v>
      </c>
      <c r="E1967" s="2">
        <v>94.641729999999995</v>
      </c>
      <c r="F1967" s="2">
        <v>5.3602699999999999</v>
      </c>
      <c r="H1967">
        <v>208.94</v>
      </c>
      <c r="I1967">
        <v>9.4655900000000006</v>
      </c>
      <c r="J1967">
        <f>I$3-I1967</f>
        <v>0.4609299999999994</v>
      </c>
      <c r="K1967">
        <v>1.8259999999999998E-2</v>
      </c>
      <c r="L1967">
        <f>(I1967/I$3)*100</f>
        <v>95.356580150949171</v>
      </c>
      <c r="M1967">
        <f>(J1967/I1966)*100</f>
        <v>4.8694812528193863</v>
      </c>
    </row>
    <row r="1968" spans="1:13" x14ac:dyDescent="0.3">
      <c r="A1968" s="2">
        <v>202.71539999999999</v>
      </c>
      <c r="B1968" s="2">
        <v>9.1704899999999991</v>
      </c>
      <c r="C1968" s="2">
        <v>0.51939999999999997</v>
      </c>
      <c r="D1968" s="2">
        <v>2.3869999999999999E-2</v>
      </c>
      <c r="E1968" s="2">
        <v>94.63973</v>
      </c>
      <c r="F1968" s="2">
        <v>5.3625699999999998</v>
      </c>
      <c r="H1968">
        <v>209.0668</v>
      </c>
      <c r="I1968">
        <v>9.4653500000000008</v>
      </c>
      <c r="J1968">
        <f>I$3-I1968</f>
        <v>0.46116999999999919</v>
      </c>
      <c r="K1968">
        <v>1.8249999999999999E-2</v>
      </c>
      <c r="L1968">
        <f>(I1968/I$3)*100</f>
        <v>95.354162385206507</v>
      </c>
      <c r="M1968">
        <f>(J1968/I1967)*100</f>
        <v>4.8720681964885353</v>
      </c>
    </row>
    <row r="1969" spans="1:13" x14ac:dyDescent="0.3">
      <c r="A1969" s="2">
        <v>202.8416</v>
      </c>
      <c r="B1969" s="2">
        <v>9.1702700000000004</v>
      </c>
      <c r="C1969" s="2">
        <v>0.51963000000000004</v>
      </c>
      <c r="D1969" s="2">
        <v>2.3800000000000002E-2</v>
      </c>
      <c r="E1969" s="2">
        <v>94.637429999999995</v>
      </c>
      <c r="F1969" s="2">
        <v>5.36449</v>
      </c>
      <c r="H1969">
        <v>209.19210000000001</v>
      </c>
      <c r="I1969">
        <v>9.4650599999999994</v>
      </c>
      <c r="J1969">
        <f>I$3-I1969</f>
        <v>0.46146000000000065</v>
      </c>
      <c r="K1969">
        <v>1.8249999999999999E-2</v>
      </c>
      <c r="L1969">
        <f>(I1969/I$3)*100</f>
        <v>95.351240918267422</v>
      </c>
      <c r="M1969">
        <f>(J1969/I1968)*100</f>
        <v>4.8752555373018494</v>
      </c>
    </row>
    <row r="1970" spans="1:13" x14ac:dyDescent="0.3">
      <c r="A1970" s="2">
        <v>202.96619999999999</v>
      </c>
      <c r="B1970" s="2">
        <v>9.1700800000000005</v>
      </c>
      <c r="C1970" s="2">
        <v>0.51980999999999999</v>
      </c>
      <c r="D1970" s="2">
        <v>2.3789999999999999E-2</v>
      </c>
      <c r="E1970" s="2">
        <v>94.635509999999996</v>
      </c>
      <c r="F1970" s="2">
        <v>5.3645699999999996</v>
      </c>
      <c r="H1970">
        <v>209.2756</v>
      </c>
      <c r="I1970">
        <v>9.4649199999999993</v>
      </c>
      <c r="J1970">
        <f>I$3-I1970</f>
        <v>0.46160000000000068</v>
      </c>
      <c r="K1970">
        <v>1.8239999999999999E-2</v>
      </c>
      <c r="L1970">
        <f>(I1970/I$3)*100</f>
        <v>95.349830554917531</v>
      </c>
      <c r="M1970">
        <f>(J1970/I1969)*100</f>
        <v>4.876884034543898</v>
      </c>
    </row>
    <row r="1971" spans="1:13" x14ac:dyDescent="0.3">
      <c r="A1971" s="2">
        <v>203.05029999999999</v>
      </c>
      <c r="B1971" s="2">
        <v>9.1700700000000008</v>
      </c>
      <c r="C1971" s="2">
        <v>0.51981999999999995</v>
      </c>
      <c r="D1971" s="2">
        <v>2.3789999999999999E-2</v>
      </c>
      <c r="E1971" s="2">
        <v>94.635429999999999</v>
      </c>
      <c r="F1971" s="2">
        <v>5.3651099999999996</v>
      </c>
      <c r="H1971">
        <v>209.3614</v>
      </c>
      <c r="I1971">
        <v>9.4646899999999992</v>
      </c>
      <c r="J1971">
        <f>I$3-I1971</f>
        <v>0.46183000000000085</v>
      </c>
      <c r="K1971">
        <v>1.8239999999999999E-2</v>
      </c>
      <c r="L1971">
        <f>(I1971/I$3)*100</f>
        <v>95.34751352941413</v>
      </c>
      <c r="M1971">
        <f>(J1971/I1970)*100</f>
        <v>4.8793861966081158</v>
      </c>
    </row>
    <row r="1972" spans="1:13" x14ac:dyDescent="0.3">
      <c r="A1972" s="2">
        <v>203.13409999999999</v>
      </c>
      <c r="B1972" s="2">
        <v>9.1700199999999992</v>
      </c>
      <c r="C1972" s="2">
        <v>0.51987000000000005</v>
      </c>
      <c r="D1972" s="2">
        <v>2.3789999999999999E-2</v>
      </c>
      <c r="E1972" s="2">
        <v>94.634889999999999</v>
      </c>
      <c r="F1972" s="2">
        <v>5.3654200000000003</v>
      </c>
      <c r="H1972">
        <v>209.48820000000001</v>
      </c>
      <c r="I1972">
        <v>9.4644300000000001</v>
      </c>
      <c r="J1972">
        <f>I$3-I1972</f>
        <v>0.46208999999999989</v>
      </c>
      <c r="K1972">
        <v>1.8239999999999999E-2</v>
      </c>
      <c r="L1972">
        <f>(I1972/I$3)*100</f>
        <v>95.3448942831929</v>
      </c>
      <c r="M1972">
        <f>(J1972/I1971)*100</f>
        <v>4.8822518222995148</v>
      </c>
    </row>
    <row r="1973" spans="1:13" x14ac:dyDescent="0.3">
      <c r="A1973" s="2">
        <v>203.22030000000001</v>
      </c>
      <c r="B1973" s="2">
        <v>9.1699900000000003</v>
      </c>
      <c r="C1973" s="2">
        <v>0.51990000000000003</v>
      </c>
      <c r="D1973" s="2">
        <v>2.3810000000000001E-2</v>
      </c>
      <c r="E1973" s="2">
        <v>94.63458</v>
      </c>
      <c r="F1973" s="2">
        <v>5.3662000000000001</v>
      </c>
      <c r="H1973">
        <v>209.6139</v>
      </c>
      <c r="I1973">
        <v>9.4642099999999996</v>
      </c>
      <c r="J1973">
        <f>I$3-I1973</f>
        <v>0.46231000000000044</v>
      </c>
      <c r="K1973">
        <v>1.8239999999999999E-2</v>
      </c>
      <c r="L1973">
        <f>(I1973/I$3)*100</f>
        <v>95.342677997928774</v>
      </c>
      <c r="M1973">
        <f>(J1973/I1972)*100</f>
        <v>4.8847104368673069</v>
      </c>
    </row>
    <row r="1974" spans="1:13" x14ac:dyDescent="0.3">
      <c r="A1974" s="2">
        <v>203.3451</v>
      </c>
      <c r="B1974" s="2">
        <v>9.1699099999999998</v>
      </c>
      <c r="C1974" s="2">
        <v>0.51998</v>
      </c>
      <c r="D1974" s="2">
        <v>2.3859999999999999E-2</v>
      </c>
      <c r="E1974" s="2">
        <v>94.633799999999994</v>
      </c>
      <c r="F1974" s="2">
        <v>5.3682699999999999</v>
      </c>
      <c r="H1974">
        <v>209.69659999999999</v>
      </c>
      <c r="I1974">
        <v>9.4640900000000006</v>
      </c>
      <c r="J1974">
        <f>I$3-I1974</f>
        <v>0.46242999999999945</v>
      </c>
      <c r="K1974">
        <v>1.8239999999999999E-2</v>
      </c>
      <c r="L1974">
        <f>(I1974/I$3)*100</f>
        <v>95.341469115057436</v>
      </c>
      <c r="M1974">
        <f>(J1974/I1973)*100</f>
        <v>4.8860919189240253</v>
      </c>
    </row>
    <row r="1975" spans="1:13" x14ac:dyDescent="0.3">
      <c r="A1975" s="2">
        <v>203.47030000000001</v>
      </c>
      <c r="B1975" s="2">
        <v>9.1697100000000002</v>
      </c>
      <c r="C1975" s="2">
        <v>0.52017999999999998</v>
      </c>
      <c r="D1975" s="2">
        <v>2.392E-2</v>
      </c>
      <c r="E1975" s="2">
        <v>94.631730000000005</v>
      </c>
      <c r="F1975" s="2">
        <v>5.3709100000000003</v>
      </c>
      <c r="H1975">
        <v>209.78360000000001</v>
      </c>
      <c r="I1975">
        <v>9.4640299999999993</v>
      </c>
      <c r="J1975">
        <f>I$3-I1975</f>
        <v>0.46249000000000073</v>
      </c>
      <c r="K1975">
        <v>1.8239999999999999E-2</v>
      </c>
      <c r="L1975">
        <f>(I1975/I$3)*100</f>
        <v>95.340864673621766</v>
      </c>
      <c r="M1975">
        <f>(J1975/I1974)*100</f>
        <v>4.8867878475373825</v>
      </c>
    </row>
    <row r="1976" spans="1:13" x14ac:dyDescent="0.3">
      <c r="A1976" s="2">
        <v>203.55539999999999</v>
      </c>
      <c r="B1976" s="2">
        <v>9.1694600000000008</v>
      </c>
      <c r="C1976" s="2">
        <v>0.52044000000000001</v>
      </c>
      <c r="D1976" s="2">
        <v>2.392E-2</v>
      </c>
      <c r="E1976" s="2">
        <v>94.629090000000005</v>
      </c>
      <c r="F1976" s="2">
        <v>5.3741399999999997</v>
      </c>
      <c r="H1976">
        <v>209.91</v>
      </c>
      <c r="I1976">
        <v>9.4637899999999995</v>
      </c>
      <c r="J1976">
        <f>I$3-I1976</f>
        <v>0.46273000000000053</v>
      </c>
      <c r="K1976">
        <v>1.8239999999999999E-2</v>
      </c>
      <c r="L1976">
        <f>(I1976/I$3)*100</f>
        <v>95.338446907879089</v>
      </c>
      <c r="M1976">
        <f>(J1976/I1975)*100</f>
        <v>4.889354746339567</v>
      </c>
    </row>
    <row r="1977" spans="1:13" x14ac:dyDescent="0.3">
      <c r="A1977" s="2">
        <v>203.6377</v>
      </c>
      <c r="B1977" s="2">
        <v>9.1691400000000005</v>
      </c>
      <c r="C1977" s="2">
        <v>0.52075000000000005</v>
      </c>
      <c r="D1977" s="2">
        <v>2.3959999999999999E-2</v>
      </c>
      <c r="E1977" s="2">
        <v>94.625860000000003</v>
      </c>
      <c r="F1977" s="2">
        <v>5.3790100000000001</v>
      </c>
      <c r="H1977">
        <v>210.03649999999999</v>
      </c>
      <c r="I1977">
        <v>9.4634599999999995</v>
      </c>
      <c r="J1977">
        <f>I$3-I1977</f>
        <v>0.46306000000000047</v>
      </c>
      <c r="K1977">
        <v>1.8249999999999999E-2</v>
      </c>
      <c r="L1977">
        <f>(I1977/I$3)*100</f>
        <v>95.335122479982914</v>
      </c>
      <c r="M1977">
        <f>(J1977/I1976)*100</f>
        <v>4.8929657145815844</v>
      </c>
    </row>
    <row r="1978" spans="1:13" x14ac:dyDescent="0.3">
      <c r="A1978" s="2">
        <v>203.76339999999999</v>
      </c>
      <c r="B1978" s="2">
        <v>9.1686700000000005</v>
      </c>
      <c r="C1978" s="2">
        <v>0.52122000000000002</v>
      </c>
      <c r="D1978" s="2">
        <v>2.4E-2</v>
      </c>
      <c r="E1978" s="2">
        <v>94.620990000000006</v>
      </c>
      <c r="F1978" s="2">
        <v>5.3843100000000002</v>
      </c>
      <c r="H1978">
        <v>210.1198</v>
      </c>
      <c r="I1978">
        <v>9.4632699999999996</v>
      </c>
      <c r="J1978">
        <f>I$3-I1978</f>
        <v>0.46325000000000038</v>
      </c>
      <c r="K1978">
        <v>1.8249999999999999E-2</v>
      </c>
      <c r="L1978">
        <f>(I1978/I$3)*100</f>
        <v>95.333208415436616</v>
      </c>
      <c r="M1978">
        <f>(J1978/I1977)*100</f>
        <v>4.8951440593609572</v>
      </c>
    </row>
    <row r="1979" spans="1:13" x14ac:dyDescent="0.3">
      <c r="A1979" s="2">
        <v>203.8896</v>
      </c>
      <c r="B1979" s="2">
        <v>9.1681600000000003</v>
      </c>
      <c r="C1979" s="2">
        <v>0.52173000000000003</v>
      </c>
      <c r="D1979" s="2">
        <v>2.4070000000000001E-2</v>
      </c>
      <c r="E1979" s="2">
        <v>94.615690000000001</v>
      </c>
      <c r="F1979" s="2">
        <v>5.3878199999999996</v>
      </c>
      <c r="H1979">
        <v>210.20359999999999</v>
      </c>
      <c r="I1979">
        <v>9.46312</v>
      </c>
      <c r="J1979">
        <f>I$3-I1979</f>
        <v>0.46340000000000003</v>
      </c>
      <c r="K1979">
        <v>1.8259999999999998E-2</v>
      </c>
      <c r="L1979">
        <f>(I1979/I$3)*100</f>
        <v>95.331697311847449</v>
      </c>
      <c r="M1979">
        <f>(J1979/I1978)*100</f>
        <v>4.8968274180066729</v>
      </c>
    </row>
    <row r="1980" spans="1:13" x14ac:dyDescent="0.3">
      <c r="A1980" s="2">
        <v>203.97210000000001</v>
      </c>
      <c r="B1980" s="2">
        <v>9.1678200000000007</v>
      </c>
      <c r="C1980" s="2">
        <v>0.52207000000000003</v>
      </c>
      <c r="D1980" s="2">
        <v>2.4070000000000001E-2</v>
      </c>
      <c r="E1980" s="2">
        <v>94.612179999999995</v>
      </c>
      <c r="F1980" s="2">
        <v>5.3911499999999997</v>
      </c>
      <c r="H1980">
        <v>210.33</v>
      </c>
      <c r="I1980">
        <v>9.4628499999999995</v>
      </c>
      <c r="J1980">
        <f>I$3-I1980</f>
        <v>0.46367000000000047</v>
      </c>
      <c r="K1980">
        <v>1.8270000000000002E-2</v>
      </c>
      <c r="L1980">
        <f>(I1980/I$3)*100</f>
        <v>95.328977325386944</v>
      </c>
      <c r="M1980">
        <f>(J1980/I1979)*100</f>
        <v>4.8997582192765226</v>
      </c>
    </row>
    <row r="1981" spans="1:13" x14ac:dyDescent="0.3">
      <c r="A1981" s="2">
        <v>204.05799999999999</v>
      </c>
      <c r="B1981" s="2">
        <v>9.1675000000000004</v>
      </c>
      <c r="C1981" s="2">
        <v>0.52239999999999998</v>
      </c>
      <c r="D1981" s="2">
        <v>2.4080000000000001E-2</v>
      </c>
      <c r="E1981" s="2">
        <v>94.608850000000004</v>
      </c>
      <c r="F1981" s="2">
        <v>5.3955500000000001</v>
      </c>
      <c r="H1981">
        <v>210.4563</v>
      </c>
      <c r="I1981">
        <v>9.4626599999999996</v>
      </c>
      <c r="J1981">
        <f>I$3-I1981</f>
        <v>0.46386000000000038</v>
      </c>
      <c r="K1981">
        <v>1.8270000000000002E-2</v>
      </c>
      <c r="L1981">
        <f>(I1981/I$3)*100</f>
        <v>95.327063260840646</v>
      </c>
      <c r="M1981">
        <f>(J1981/I1980)*100</f>
        <v>4.901905874023158</v>
      </c>
    </row>
    <row r="1982" spans="1:13" x14ac:dyDescent="0.3">
      <c r="A1982" s="2">
        <v>204.18450000000001</v>
      </c>
      <c r="B1982" s="2">
        <v>9.1670700000000007</v>
      </c>
      <c r="C1982" s="2">
        <v>0.52281999999999995</v>
      </c>
      <c r="D1982" s="2">
        <v>2.4070000000000001E-2</v>
      </c>
      <c r="E1982" s="2">
        <v>94.60445</v>
      </c>
      <c r="F1982" s="2">
        <v>5.3997599999999997</v>
      </c>
      <c r="H1982">
        <v>210.54230000000001</v>
      </c>
      <c r="I1982">
        <v>9.4625400000000006</v>
      </c>
      <c r="J1982">
        <f>I$3-I1982</f>
        <v>0.46397999999999939</v>
      </c>
      <c r="K1982">
        <v>1.8270000000000002E-2</v>
      </c>
      <c r="L1982">
        <f>(I1982/I$3)*100</f>
        <v>95.325854377969321</v>
      </c>
      <c r="M1982">
        <f>(J1982/I1981)*100</f>
        <v>4.903272441364261</v>
      </c>
    </row>
    <row r="1983" spans="1:13" x14ac:dyDescent="0.3">
      <c r="A1983" s="2">
        <v>204.3098</v>
      </c>
      <c r="B1983" s="2">
        <v>9.1666600000000003</v>
      </c>
      <c r="C1983" s="2">
        <v>0.52322999999999997</v>
      </c>
      <c r="D1983" s="2">
        <v>2.402E-2</v>
      </c>
      <c r="E1983" s="2">
        <v>94.600239999999999</v>
      </c>
      <c r="F1983" s="2">
        <v>5.4022500000000004</v>
      </c>
      <c r="H1983">
        <v>210.625</v>
      </c>
      <c r="I1983">
        <v>9.4624500000000005</v>
      </c>
      <c r="J1983">
        <f>I$3-I1983</f>
        <v>0.46406999999999954</v>
      </c>
      <c r="K1983">
        <v>1.8280000000000001E-2</v>
      </c>
      <c r="L1983">
        <f>(I1983/I$3)*100</f>
        <v>95.324947715815824</v>
      </c>
      <c r="M1983">
        <f>(J1983/I1982)*100</f>
        <v>4.9042857414605328</v>
      </c>
    </row>
    <row r="1984" spans="1:13" x14ac:dyDescent="0.3">
      <c r="A1984" s="2">
        <v>204.39580000000001</v>
      </c>
      <c r="B1984" s="2">
        <v>9.1664200000000005</v>
      </c>
      <c r="C1984" s="2">
        <v>0.52346999999999999</v>
      </c>
      <c r="D1984" s="2">
        <v>2.402E-2</v>
      </c>
      <c r="E1984" s="2">
        <v>94.597750000000005</v>
      </c>
      <c r="F1984" s="2">
        <v>5.4042899999999996</v>
      </c>
      <c r="H1984">
        <v>210.75</v>
      </c>
      <c r="I1984">
        <v>9.4622200000000003</v>
      </c>
      <c r="J1984">
        <f>I$3-I1984</f>
        <v>0.46429999999999971</v>
      </c>
      <c r="K1984">
        <v>1.8290000000000001E-2</v>
      </c>
      <c r="L1984">
        <f>(I1984/I$3)*100</f>
        <v>95.322630690312423</v>
      </c>
      <c r="M1984">
        <f>(J1984/I1983)*100</f>
        <v>4.9067630476250832</v>
      </c>
    </row>
    <row r="1985" spans="1:13" x14ac:dyDescent="0.3">
      <c r="A1985" s="2">
        <v>204.47900000000001</v>
      </c>
      <c r="B1985" s="2">
        <v>9.1662199999999991</v>
      </c>
      <c r="C1985" s="2">
        <v>0.52366999999999997</v>
      </c>
      <c r="D1985" s="2">
        <v>2.3970000000000002E-2</v>
      </c>
      <c r="E1985" s="2">
        <v>94.595709999999997</v>
      </c>
      <c r="F1985" s="2">
        <v>5.4070900000000002</v>
      </c>
      <c r="H1985">
        <v>210.87690000000001</v>
      </c>
      <c r="I1985">
        <v>9.4619800000000005</v>
      </c>
      <c r="J1985">
        <f>I$3-I1985</f>
        <v>0.46453999999999951</v>
      </c>
      <c r="K1985">
        <v>1.8290000000000001E-2</v>
      </c>
      <c r="L1985">
        <f>(I1985/I$3)*100</f>
        <v>95.320212924569745</v>
      </c>
      <c r="M1985">
        <f>(J1985/I1984)*100</f>
        <v>4.9094187199198442</v>
      </c>
    </row>
    <row r="1986" spans="1:13" x14ac:dyDescent="0.3">
      <c r="A1986" s="2">
        <v>204.60550000000001</v>
      </c>
      <c r="B1986" s="2">
        <v>9.1659500000000005</v>
      </c>
      <c r="C1986" s="2">
        <v>0.52393999999999996</v>
      </c>
      <c r="D1986" s="2">
        <v>2.392E-2</v>
      </c>
      <c r="E1986" s="2">
        <v>94.592910000000003</v>
      </c>
      <c r="F1986" s="2">
        <v>5.4089999999999998</v>
      </c>
      <c r="H1986">
        <v>210.9598</v>
      </c>
      <c r="I1986">
        <v>9.4617900000000006</v>
      </c>
      <c r="J1986">
        <f>I$3-I1986</f>
        <v>0.46472999999999942</v>
      </c>
      <c r="K1986">
        <v>1.8280000000000001E-2</v>
      </c>
      <c r="L1986">
        <f>(I1986/I$3)*100</f>
        <v>95.318298860023447</v>
      </c>
      <c r="M1986">
        <f>(J1986/I1985)*100</f>
        <v>4.9115512820783742</v>
      </c>
    </row>
    <row r="1987" spans="1:13" x14ac:dyDescent="0.3">
      <c r="A1987" s="2">
        <v>204.7319</v>
      </c>
      <c r="B1987" s="2">
        <v>9.1657700000000002</v>
      </c>
      <c r="C1987" s="2">
        <v>0.52412999999999998</v>
      </c>
      <c r="D1987" s="2">
        <v>2.3810000000000001E-2</v>
      </c>
      <c r="E1987" s="2">
        <v>94.590999999999994</v>
      </c>
      <c r="F1987" s="2">
        <v>5.4100900000000003</v>
      </c>
      <c r="H1987">
        <v>211.0428</v>
      </c>
      <c r="I1987">
        <v>9.4616600000000002</v>
      </c>
      <c r="J1987">
        <f>I$3-I1987</f>
        <v>0.46485999999999983</v>
      </c>
      <c r="K1987">
        <v>1.8270000000000002E-2</v>
      </c>
      <c r="L1987">
        <f>(I1987/I$3)*100</f>
        <v>95.316989236912846</v>
      </c>
      <c r="M1987">
        <f>(J1987/I1986)*100</f>
        <v>4.9130238570080271</v>
      </c>
    </row>
    <row r="1988" spans="1:13" x14ac:dyDescent="0.3">
      <c r="A1988" s="2">
        <v>204.81610000000001</v>
      </c>
      <c r="B1988" s="2">
        <v>9.1656600000000008</v>
      </c>
      <c r="C1988" s="2">
        <v>0.52422999999999997</v>
      </c>
      <c r="D1988" s="2">
        <v>2.3820000000000001E-2</v>
      </c>
      <c r="E1988" s="2">
        <v>94.589910000000003</v>
      </c>
      <c r="F1988" s="2">
        <v>5.4108999999999998</v>
      </c>
      <c r="H1988">
        <v>211.17019999999999</v>
      </c>
      <c r="I1988">
        <v>9.4612999999999996</v>
      </c>
      <c r="J1988">
        <f>I$3-I1988</f>
        <v>0.46522000000000041</v>
      </c>
      <c r="K1988">
        <v>1.8249999999999999E-2</v>
      </c>
      <c r="L1988">
        <f>(I1988/I$3)*100</f>
        <v>95.313362588298816</v>
      </c>
      <c r="M1988">
        <f>(J1988/I1987)*100</f>
        <v>4.9168961894635865</v>
      </c>
    </row>
    <row r="1989" spans="1:13" x14ac:dyDescent="0.3">
      <c r="A1989" s="2">
        <v>204.90190000000001</v>
      </c>
      <c r="B1989" s="2">
        <v>9.1655800000000003</v>
      </c>
      <c r="C1989" s="2">
        <v>0.52431000000000005</v>
      </c>
      <c r="D1989" s="2">
        <v>2.3789999999999999E-2</v>
      </c>
      <c r="E1989" s="2">
        <v>94.589100000000002</v>
      </c>
      <c r="F1989" s="2">
        <v>5.4120600000000003</v>
      </c>
      <c r="H1989">
        <v>211.29570000000001</v>
      </c>
      <c r="I1989">
        <v>9.4611000000000001</v>
      </c>
      <c r="J1989">
        <f>I$3-I1989</f>
        <v>0.46541999999999994</v>
      </c>
      <c r="K1989">
        <v>1.822E-2</v>
      </c>
      <c r="L1989">
        <f>(I1989/I$3)*100</f>
        <v>95.311347783513256</v>
      </c>
      <c r="M1989">
        <f>(J1989/I1988)*100</f>
        <v>4.919197150497288</v>
      </c>
    </row>
    <row r="1990" spans="1:13" x14ac:dyDescent="0.3">
      <c r="A1990" s="2">
        <v>205.02719999999999</v>
      </c>
      <c r="B1990" s="2">
        <v>9.1654699999999991</v>
      </c>
      <c r="C1990" s="2">
        <v>0.52442</v>
      </c>
      <c r="D1990" s="2">
        <v>2.376E-2</v>
      </c>
      <c r="E1990" s="2">
        <v>94.587940000000003</v>
      </c>
      <c r="F1990" s="2">
        <v>5.4127099999999997</v>
      </c>
      <c r="H1990">
        <v>211.38120000000001</v>
      </c>
      <c r="I1990">
        <v>9.4610099999999999</v>
      </c>
      <c r="J1990">
        <f>I$3-I1990</f>
        <v>0.46551000000000009</v>
      </c>
      <c r="K1990">
        <v>1.8190000000000001E-2</v>
      </c>
      <c r="L1990">
        <f>(I1990/I$3)*100</f>
        <v>95.310441121359744</v>
      </c>
      <c r="M1990">
        <f>(J1990/I1989)*100</f>
        <v>4.9202524019405791</v>
      </c>
    </row>
    <row r="1991" spans="1:13" x14ac:dyDescent="0.3">
      <c r="A1991" s="2">
        <v>205.1516</v>
      </c>
      <c r="B1991" s="2">
        <v>9.1654099999999996</v>
      </c>
      <c r="C1991" s="2">
        <v>0.52449000000000001</v>
      </c>
      <c r="D1991" s="2">
        <v>2.3779999999999999E-2</v>
      </c>
      <c r="E1991" s="2">
        <v>94.587289999999996</v>
      </c>
      <c r="F1991" s="2">
        <v>5.4126700000000003</v>
      </c>
      <c r="H1991">
        <v>211.4631</v>
      </c>
      <c r="I1991">
        <v>9.4608600000000003</v>
      </c>
      <c r="J1991">
        <f>I$3-I1991</f>
        <v>0.46565999999999974</v>
      </c>
      <c r="K1991">
        <v>1.8159999999999999E-2</v>
      </c>
      <c r="L1991">
        <f>(I1991/I$3)*100</f>
        <v>95.308930017770578</v>
      </c>
      <c r="M1991">
        <f>(J1991/I1990)*100</f>
        <v>4.9218846613627898</v>
      </c>
    </row>
    <row r="1992" spans="1:13" x14ac:dyDescent="0.3">
      <c r="A1992" s="2">
        <v>205.23589999999999</v>
      </c>
      <c r="B1992" s="2">
        <v>9.1654099999999996</v>
      </c>
      <c r="C1992" s="2">
        <v>0.52447999999999995</v>
      </c>
      <c r="D1992" s="2">
        <v>2.3779999999999999E-2</v>
      </c>
      <c r="E1992" s="2">
        <v>94.587329999999994</v>
      </c>
      <c r="F1992" s="2">
        <v>5.4133599999999999</v>
      </c>
      <c r="H1992">
        <v>211.59039999999999</v>
      </c>
      <c r="I1992">
        <v>9.4606499999999993</v>
      </c>
      <c r="J1992">
        <f>I$3-I1992</f>
        <v>0.46587000000000067</v>
      </c>
      <c r="K1992">
        <v>1.813E-2</v>
      </c>
      <c r="L1992">
        <f>(I1992/I$3)*100</f>
        <v>95.306814472745728</v>
      </c>
      <c r="M1992">
        <f>(J1992/I1991)*100</f>
        <v>4.9241823681990926</v>
      </c>
    </row>
    <row r="1993" spans="1:13" x14ac:dyDescent="0.3">
      <c r="A1993" s="2">
        <v>205.32040000000001</v>
      </c>
      <c r="B1993" s="2">
        <v>9.1653400000000005</v>
      </c>
      <c r="C1993" s="2">
        <v>0.52454999999999996</v>
      </c>
      <c r="D1993" s="2">
        <v>2.3800000000000002E-2</v>
      </c>
      <c r="E1993" s="2">
        <v>94.586640000000003</v>
      </c>
      <c r="F1993" s="2">
        <v>5.4157799999999998</v>
      </c>
      <c r="H1993">
        <v>211.71520000000001</v>
      </c>
      <c r="I1993">
        <v>9.4603800000000007</v>
      </c>
      <c r="J1993">
        <f>I$3-I1993</f>
        <v>0.46613999999999933</v>
      </c>
      <c r="K1993">
        <v>1.8089999999999998E-2</v>
      </c>
      <c r="L1993">
        <f>(I1993/I$3)*100</f>
        <v>95.304094486285223</v>
      </c>
      <c r="M1993">
        <f>(J1993/I1992)*100</f>
        <v>4.927145597818325</v>
      </c>
    </row>
    <row r="1994" spans="1:13" x14ac:dyDescent="0.3">
      <c r="A1994" s="2">
        <v>205.44550000000001</v>
      </c>
      <c r="B1994" s="2">
        <v>9.1651100000000003</v>
      </c>
      <c r="C1994" s="2">
        <v>0.52478000000000002</v>
      </c>
      <c r="D1994" s="2">
        <v>2.383E-2</v>
      </c>
      <c r="E1994" s="2">
        <v>94.584220000000002</v>
      </c>
      <c r="F1994" s="2">
        <v>5.4193899999999999</v>
      </c>
      <c r="H1994">
        <v>211.80189999999999</v>
      </c>
      <c r="I1994">
        <v>9.4602299999999993</v>
      </c>
      <c r="J1994">
        <f>I$3-I1994</f>
        <v>0.46629000000000076</v>
      </c>
      <c r="K1994">
        <v>1.806E-2</v>
      </c>
      <c r="L1994">
        <f>(I1994/I$3)*100</f>
        <v>95.302583382696042</v>
      </c>
      <c r="M1994">
        <f>(J1994/I1993)*100</f>
        <v>4.9288717789348926</v>
      </c>
    </row>
    <row r="1995" spans="1:13" x14ac:dyDescent="0.3">
      <c r="A1995" s="2">
        <v>205.5702</v>
      </c>
      <c r="B1995" s="2">
        <v>9.1647599999999994</v>
      </c>
      <c r="C1995" s="2">
        <v>0.52512999999999999</v>
      </c>
      <c r="D1995" s="2">
        <v>2.3900000000000001E-2</v>
      </c>
      <c r="E1995" s="2">
        <v>94.580609999999993</v>
      </c>
      <c r="F1995" s="2">
        <v>5.42239</v>
      </c>
      <c r="H1995">
        <v>211.8852</v>
      </c>
      <c r="I1995">
        <v>9.4601100000000002</v>
      </c>
      <c r="J1995">
        <f>I$3-I1995</f>
        <v>0.46640999999999977</v>
      </c>
      <c r="K1995">
        <v>1.8020000000000001E-2</v>
      </c>
      <c r="L1995">
        <f>(I1995/I$3)*100</f>
        <v>95.301374499824703</v>
      </c>
      <c r="M1995">
        <f>(J1995/I1994)*100</f>
        <v>4.9302183984955947</v>
      </c>
    </row>
    <row r="1996" spans="1:13" x14ac:dyDescent="0.3">
      <c r="A1996" s="2">
        <v>205.65459999999999</v>
      </c>
      <c r="B1996" s="2">
        <v>9.1644699999999997</v>
      </c>
      <c r="C1996" s="2">
        <v>0.52542</v>
      </c>
      <c r="D1996" s="2">
        <v>2.3939999999999999E-2</v>
      </c>
      <c r="E1996" s="2">
        <v>94.577610000000007</v>
      </c>
      <c r="F1996" s="2">
        <v>5.4255100000000001</v>
      </c>
      <c r="H1996">
        <v>212.01150000000001</v>
      </c>
      <c r="I1996">
        <v>9.4598999999999993</v>
      </c>
      <c r="J1996">
        <f>I$3-I1996</f>
        <v>0.4666200000000007</v>
      </c>
      <c r="K1996">
        <v>1.7979999999999999E-2</v>
      </c>
      <c r="L1996">
        <f>(I1996/I$3)*100</f>
        <v>95.299258954799853</v>
      </c>
      <c r="M1996">
        <f>(J1996/I1995)*100</f>
        <v>4.9325007848746019</v>
      </c>
    </row>
    <row r="1997" spans="1:13" x14ac:dyDescent="0.3">
      <c r="A1997" s="2">
        <v>205.7388</v>
      </c>
      <c r="B1997" s="2">
        <v>9.1641700000000004</v>
      </c>
      <c r="C1997" s="2">
        <v>0.52573000000000003</v>
      </c>
      <c r="D1997" s="2">
        <v>2.3939999999999999E-2</v>
      </c>
      <c r="E1997" s="2">
        <v>94.574489999999997</v>
      </c>
      <c r="F1997" s="2">
        <v>5.4289899999999998</v>
      </c>
      <c r="H1997">
        <v>212.13919999999999</v>
      </c>
      <c r="I1997">
        <v>9.4596599999999995</v>
      </c>
      <c r="J1997">
        <f>I$3-I1997</f>
        <v>0.4668600000000005</v>
      </c>
      <c r="K1997">
        <v>1.7940000000000001E-2</v>
      </c>
      <c r="L1997">
        <f>(I1997/I$3)*100</f>
        <v>95.29684118905719</v>
      </c>
      <c r="M1997">
        <f>(J1997/I1996)*100</f>
        <v>4.9351473059968978</v>
      </c>
    </row>
    <row r="1998" spans="1:13" x14ac:dyDescent="0.3">
      <c r="A1998" s="2">
        <v>205.82339999999999</v>
      </c>
      <c r="B1998" s="2">
        <v>9.1638300000000008</v>
      </c>
      <c r="C1998" s="2">
        <v>0.52605999999999997</v>
      </c>
      <c r="D1998" s="2">
        <v>2.3980000000000001E-2</v>
      </c>
      <c r="E1998" s="2">
        <v>94.571010000000001</v>
      </c>
      <c r="F1998" s="2">
        <v>5.4349999999999996</v>
      </c>
      <c r="H1998">
        <v>212.22329999999999</v>
      </c>
      <c r="I1998">
        <v>9.4594799999999992</v>
      </c>
      <c r="J1998">
        <f>I$3-I1998</f>
        <v>0.46704000000000079</v>
      </c>
      <c r="K1998">
        <v>1.7909999999999999E-2</v>
      </c>
      <c r="L1998">
        <f>(I1998/I$3)*100</f>
        <v>95.295027864750182</v>
      </c>
      <c r="M1998">
        <f>(J1998/I1997)*100</f>
        <v>4.9371753318829725</v>
      </c>
    </row>
    <row r="1999" spans="1:13" x14ac:dyDescent="0.3">
      <c r="A1999" s="2">
        <v>205.94929999999999</v>
      </c>
      <c r="B1999" s="2">
        <v>9.1632499999999997</v>
      </c>
      <c r="C1999" s="2">
        <v>0.52664999999999995</v>
      </c>
      <c r="D1999" s="2">
        <v>2.401E-2</v>
      </c>
      <c r="E1999" s="2">
        <v>94.564999999999998</v>
      </c>
      <c r="F1999" s="2">
        <v>5.4401799999999998</v>
      </c>
      <c r="H1999">
        <v>212.3065</v>
      </c>
      <c r="I1999">
        <v>9.4593100000000003</v>
      </c>
      <c r="J1999">
        <f>I$3-I1999</f>
        <v>0.46720999999999968</v>
      </c>
      <c r="K1999">
        <v>1.788E-2</v>
      </c>
      <c r="L1999">
        <f>(I1999/I$3)*100</f>
        <v>95.293315280682449</v>
      </c>
      <c r="M1999">
        <f>(J1999/I1998)*100</f>
        <v>4.9390664180272035</v>
      </c>
    </row>
    <row r="2000" spans="1:13" x14ac:dyDescent="0.3">
      <c r="A2000" s="2">
        <v>206.07380000000001</v>
      </c>
      <c r="B2000" s="2">
        <v>9.1627399999999994</v>
      </c>
      <c r="C2000" s="2">
        <v>0.52715000000000001</v>
      </c>
      <c r="D2000" s="2">
        <v>2.402E-2</v>
      </c>
      <c r="E2000" s="2">
        <v>94.559820000000002</v>
      </c>
      <c r="F2000" s="2">
        <v>5.4426300000000003</v>
      </c>
      <c r="H2000">
        <v>212.4342</v>
      </c>
      <c r="I2000">
        <v>9.4590499999999995</v>
      </c>
      <c r="J2000">
        <f>I$3-I2000</f>
        <v>0.4674700000000005</v>
      </c>
      <c r="K2000">
        <v>1.7840000000000002E-2</v>
      </c>
      <c r="L2000">
        <f>(I2000/I$3)*100</f>
        <v>95.29069603446122</v>
      </c>
      <c r="M2000">
        <f>(J2000/I1999)*100</f>
        <v>4.9419037963657022</v>
      </c>
    </row>
    <row r="2001" spans="1:13" x14ac:dyDescent="0.3">
      <c r="A2001" s="2">
        <v>206.1568</v>
      </c>
      <c r="B2001" s="2">
        <v>9.1625099999999993</v>
      </c>
      <c r="C2001" s="2">
        <v>0.52739000000000003</v>
      </c>
      <c r="D2001" s="2">
        <v>2.402E-2</v>
      </c>
      <c r="E2001" s="2">
        <v>94.557370000000006</v>
      </c>
      <c r="F2001" s="2">
        <v>5.44503</v>
      </c>
      <c r="H2001">
        <v>212.5598</v>
      </c>
      <c r="I2001">
        <v>9.45885</v>
      </c>
      <c r="J2001">
        <f>I$3-I2001</f>
        <v>0.46767000000000003</v>
      </c>
      <c r="K2001">
        <v>1.7809999999999999E-2</v>
      </c>
      <c r="L2001">
        <f>(I2001/I$3)*100</f>
        <v>95.28868122967566</v>
      </c>
      <c r="M2001">
        <f>(J2001/I2000)*100</f>
        <v>4.9441540112379156</v>
      </c>
    </row>
    <row r="2002" spans="1:13" x14ac:dyDescent="0.3">
      <c r="A2002" s="2">
        <v>206.24250000000001</v>
      </c>
      <c r="B2002" s="2">
        <v>9.1622699999999995</v>
      </c>
      <c r="C2002" s="2">
        <v>0.52761999999999998</v>
      </c>
      <c r="D2002" s="2">
        <v>2.4E-2</v>
      </c>
      <c r="E2002" s="2">
        <v>94.554969999999997</v>
      </c>
      <c r="F2002" s="2">
        <v>5.4487100000000002</v>
      </c>
      <c r="H2002">
        <v>212.64320000000001</v>
      </c>
      <c r="I2002">
        <v>9.4586000000000006</v>
      </c>
      <c r="J2002">
        <f>I$3-I2002</f>
        <v>0.46791999999999945</v>
      </c>
      <c r="K2002">
        <v>1.7770000000000001E-2</v>
      </c>
      <c r="L2002">
        <f>(I2002/I$3)*100</f>
        <v>95.286162723693707</v>
      </c>
      <c r="M2002">
        <f>(J2002/I2001)*100</f>
        <v>4.9469015789445807</v>
      </c>
    </row>
    <row r="2003" spans="1:13" x14ac:dyDescent="0.3">
      <c r="A2003" s="2">
        <v>206.36920000000001</v>
      </c>
      <c r="B2003" s="2">
        <v>9.1619200000000003</v>
      </c>
      <c r="C2003" s="2">
        <v>0.52797000000000005</v>
      </c>
      <c r="D2003" s="2">
        <v>2.3949999999999999E-2</v>
      </c>
      <c r="E2003" s="2">
        <v>94.551289999999995</v>
      </c>
      <c r="F2003" s="2">
        <v>5.4513100000000003</v>
      </c>
      <c r="H2003">
        <v>212.72739999999999</v>
      </c>
      <c r="I2003">
        <v>9.4584799999999998</v>
      </c>
      <c r="J2003">
        <f>I$3-I2003</f>
        <v>0.46804000000000023</v>
      </c>
      <c r="K2003">
        <v>1.7749999999999998E-2</v>
      </c>
      <c r="L2003">
        <f>(I2003/I$3)*100</f>
        <v>95.284953840822368</v>
      </c>
      <c r="M2003">
        <f>(J2003/I2002)*100</f>
        <v>4.9483010170638382</v>
      </c>
    </row>
    <row r="2004" spans="1:13" x14ac:dyDescent="0.3">
      <c r="A2004" s="2">
        <v>206.49549999999999</v>
      </c>
      <c r="B2004" s="2">
        <v>9.1616700000000009</v>
      </c>
      <c r="C2004" s="2">
        <v>0.52822999999999998</v>
      </c>
      <c r="D2004" s="2">
        <v>2.385E-2</v>
      </c>
      <c r="E2004" s="2">
        <v>94.548689999999993</v>
      </c>
      <c r="F2004" s="2">
        <v>5.4533899999999997</v>
      </c>
      <c r="H2004">
        <v>212.81219999999999</v>
      </c>
      <c r="I2004">
        <v>9.45838</v>
      </c>
      <c r="J2004">
        <f>I$3-I2004</f>
        <v>0.46814</v>
      </c>
      <c r="K2004">
        <v>1.772E-2</v>
      </c>
      <c r="L2004">
        <f>(I2004/I$3)*100</f>
        <v>95.283946438429581</v>
      </c>
      <c r="M2004">
        <f>(J2004/I2003)*100</f>
        <v>4.9494210486251493</v>
      </c>
    </row>
    <row r="2005" spans="1:13" x14ac:dyDescent="0.3">
      <c r="A2005" s="2">
        <v>206.5778</v>
      </c>
      <c r="B2005" s="2">
        <v>9.1614599999999999</v>
      </c>
      <c r="C2005" s="2">
        <v>0.52842999999999996</v>
      </c>
      <c r="D2005" s="2">
        <v>2.385E-2</v>
      </c>
      <c r="E2005" s="2">
        <v>94.546610000000001</v>
      </c>
      <c r="F2005" s="2">
        <v>5.45533</v>
      </c>
      <c r="H2005">
        <v>212.93960000000001</v>
      </c>
      <c r="I2005">
        <v>9.4581599999999995</v>
      </c>
      <c r="J2005">
        <f>I$3-I2005</f>
        <v>0.46836000000000055</v>
      </c>
      <c r="K2005">
        <v>1.7690000000000001E-2</v>
      </c>
      <c r="L2005">
        <f>(I2005/I$3)*100</f>
        <v>95.281730153165455</v>
      </c>
      <c r="M2005">
        <f>(J2005/I2004)*100</f>
        <v>4.9517993567608887</v>
      </c>
    </row>
    <row r="2006" spans="1:13" x14ac:dyDescent="0.3">
      <c r="A2006" s="2">
        <v>206.66409999999999</v>
      </c>
      <c r="B2006" s="2">
        <v>9.1612799999999996</v>
      </c>
      <c r="C2006" s="2">
        <v>0.52861999999999998</v>
      </c>
      <c r="D2006" s="2">
        <v>2.3800000000000002E-2</v>
      </c>
      <c r="E2006" s="2">
        <v>94.544669999999996</v>
      </c>
      <c r="F2006" s="2">
        <v>5.4578899999999999</v>
      </c>
      <c r="H2006">
        <v>213.06469999999999</v>
      </c>
      <c r="I2006">
        <v>9.4579199999999997</v>
      </c>
      <c r="J2006">
        <f>I$3-I2006</f>
        <v>0.46860000000000035</v>
      </c>
      <c r="K2006">
        <v>1.7680000000000001E-2</v>
      </c>
      <c r="L2006">
        <f>(I2006/I$3)*100</f>
        <v>95.279312387422777</v>
      </c>
      <c r="M2006">
        <f>(J2006/I2005)*100</f>
        <v>4.9544520287244067</v>
      </c>
    </row>
    <row r="2007" spans="1:13" x14ac:dyDescent="0.3">
      <c r="A2007" s="2">
        <v>206.79060000000001</v>
      </c>
      <c r="B2007" s="2">
        <v>9.1610300000000002</v>
      </c>
      <c r="C2007" s="2">
        <v>0.52886</v>
      </c>
      <c r="D2007" s="2">
        <v>2.376E-2</v>
      </c>
      <c r="E2007" s="2">
        <v>94.542109999999994</v>
      </c>
      <c r="F2007" s="2">
        <v>5.4597300000000004</v>
      </c>
      <c r="H2007">
        <v>213.149</v>
      </c>
      <c r="I2007">
        <v>9.4578100000000003</v>
      </c>
      <c r="J2007">
        <f>I$3-I2007</f>
        <v>0.46870999999999974</v>
      </c>
      <c r="K2007">
        <v>1.7670000000000002E-2</v>
      </c>
      <c r="L2007">
        <f>(I2007/I$3)*100</f>
        <v>95.278204244790714</v>
      </c>
      <c r="M2007">
        <f>(J2007/I2006)*100</f>
        <v>4.9557407971308676</v>
      </c>
    </row>
    <row r="2008" spans="1:13" x14ac:dyDescent="0.3">
      <c r="A2008" s="2">
        <v>206.9144</v>
      </c>
      <c r="B2008" s="2">
        <v>9.1608499999999999</v>
      </c>
      <c r="C2008" s="2">
        <v>0.52903999999999995</v>
      </c>
      <c r="D2008" s="2">
        <v>2.3709999999999998E-2</v>
      </c>
      <c r="E2008" s="2">
        <v>94.540270000000007</v>
      </c>
      <c r="F2008" s="2">
        <v>5.4602199999999996</v>
      </c>
      <c r="H2008">
        <v>213.233</v>
      </c>
      <c r="I2008">
        <v>9.4575700000000005</v>
      </c>
      <c r="J2008">
        <f>I$3-I2008</f>
        <v>0.46894999999999953</v>
      </c>
      <c r="K2008">
        <v>1.7639999999999999E-2</v>
      </c>
      <c r="L2008">
        <f>(I2008/I$3)*100</f>
        <v>95.275786479048051</v>
      </c>
      <c r="M2008">
        <f>(J2008/I2007)*100</f>
        <v>4.9583360207066915</v>
      </c>
    </row>
    <row r="2009" spans="1:13" x14ac:dyDescent="0.3">
      <c r="A2009" s="2">
        <v>206.99979999999999</v>
      </c>
      <c r="B2009" s="2">
        <v>9.1608000000000001</v>
      </c>
      <c r="C2009" s="2">
        <v>0.52908999999999995</v>
      </c>
      <c r="D2009" s="2">
        <v>2.3709999999999998E-2</v>
      </c>
      <c r="E2009" s="2">
        <v>94.539779999999993</v>
      </c>
      <c r="F2009" s="2">
        <v>5.4610900000000004</v>
      </c>
      <c r="H2009">
        <v>213.36019999999999</v>
      </c>
      <c r="I2009">
        <v>9.4573800000000006</v>
      </c>
      <c r="J2009">
        <f>I$3-I2009</f>
        <v>0.46913999999999945</v>
      </c>
      <c r="K2009">
        <v>1.763E-2</v>
      </c>
      <c r="L2009">
        <f>(I2009/I$3)*100</f>
        <v>95.273872414501753</v>
      </c>
      <c r="M2009">
        <f>(J2009/I2008)*100</f>
        <v>4.9604708186140778</v>
      </c>
    </row>
    <row r="2010" spans="1:13" x14ac:dyDescent="0.3">
      <c r="A2010" s="2">
        <v>207.0838</v>
      </c>
      <c r="B2010" s="2">
        <v>9.1607199999999995</v>
      </c>
      <c r="C2010" s="2">
        <v>0.52917000000000003</v>
      </c>
      <c r="D2010" s="2">
        <v>2.3709999999999998E-2</v>
      </c>
      <c r="E2010" s="2">
        <v>94.538910000000001</v>
      </c>
      <c r="F2010" s="2">
        <v>5.4625000000000004</v>
      </c>
      <c r="H2010">
        <v>213.48580000000001</v>
      </c>
      <c r="I2010">
        <v>9.4571699999999996</v>
      </c>
      <c r="J2010">
        <f>I$3-I2010</f>
        <v>0.46935000000000038</v>
      </c>
      <c r="K2010">
        <v>1.7600000000000001E-2</v>
      </c>
      <c r="L2010">
        <f>(I2010/I$3)*100</f>
        <v>95.271756869476903</v>
      </c>
      <c r="M2010">
        <f>(J2010/I2009)*100</f>
        <v>4.9627909632477536</v>
      </c>
    </row>
    <row r="2011" spans="1:13" x14ac:dyDescent="0.3">
      <c r="A2011" s="2">
        <v>207.21090000000001</v>
      </c>
      <c r="B2011" s="2">
        <v>9.1605799999999995</v>
      </c>
      <c r="C2011" s="2">
        <v>0.52930999999999995</v>
      </c>
      <c r="D2011" s="2">
        <v>2.3730000000000001E-2</v>
      </c>
      <c r="E2011" s="2">
        <v>94.537499999999994</v>
      </c>
      <c r="F2011" s="2">
        <v>5.4650100000000004</v>
      </c>
      <c r="H2011">
        <v>213.56870000000001</v>
      </c>
      <c r="I2011">
        <v>9.4570500000000006</v>
      </c>
      <c r="J2011">
        <f>I$3-I2011</f>
        <v>0.46946999999999939</v>
      </c>
      <c r="K2011">
        <v>1.7579999999999998E-2</v>
      </c>
      <c r="L2011">
        <f>(I2011/I$3)*100</f>
        <v>95.270547986605578</v>
      </c>
      <c r="M2011">
        <f>(J2011/I2010)*100</f>
        <v>4.9641700424122588</v>
      </c>
    </row>
    <row r="2012" spans="1:13" x14ac:dyDescent="0.3">
      <c r="A2012" s="2">
        <v>207.33789999999999</v>
      </c>
      <c r="B2012" s="2">
        <v>9.1603399999999997</v>
      </c>
      <c r="C2012" s="2">
        <v>0.52954999999999997</v>
      </c>
      <c r="D2012" s="2">
        <v>2.3800000000000002E-2</v>
      </c>
      <c r="E2012" s="2">
        <v>94.534989999999993</v>
      </c>
      <c r="F2012" s="2">
        <v>5.4666300000000003</v>
      </c>
      <c r="H2012">
        <v>213.65309999999999</v>
      </c>
      <c r="I2012">
        <v>9.4569100000000006</v>
      </c>
      <c r="J2012">
        <f>I$3-I2012</f>
        <v>0.46960999999999942</v>
      </c>
      <c r="K2012">
        <v>1.7559999999999999E-2</v>
      </c>
      <c r="L2012">
        <f>(I2012/I$3)*100</f>
        <v>95.269137623255688</v>
      </c>
      <c r="M2012">
        <f>(J2012/I2011)*100</f>
        <v>4.9657134095727455</v>
      </c>
    </row>
    <row r="2013" spans="1:13" x14ac:dyDescent="0.3">
      <c r="A2013" s="2">
        <v>207.4213</v>
      </c>
      <c r="B2013" s="2">
        <v>9.1601800000000004</v>
      </c>
      <c r="C2013" s="2">
        <v>0.52971000000000001</v>
      </c>
      <c r="D2013" s="2">
        <v>2.3810000000000001E-2</v>
      </c>
      <c r="E2013" s="2">
        <v>94.533370000000005</v>
      </c>
      <c r="F2013" s="2">
        <v>5.4685300000000003</v>
      </c>
      <c r="H2013">
        <v>213.7807</v>
      </c>
      <c r="I2013">
        <v>9.4567300000000003</v>
      </c>
      <c r="J2013">
        <f>I$3-I2013</f>
        <v>0.46978999999999971</v>
      </c>
      <c r="K2013">
        <v>1.7520000000000001E-2</v>
      </c>
      <c r="L2013">
        <f>(I2013/I$3)*100</f>
        <v>95.267324298948679</v>
      </c>
      <c r="M2013">
        <f>(J2013/I2012)*100</f>
        <v>4.9676902920721426</v>
      </c>
    </row>
    <row r="2014" spans="1:13" x14ac:dyDescent="0.3">
      <c r="A2014" s="2">
        <v>207.50710000000001</v>
      </c>
      <c r="B2014" s="2">
        <v>9.16</v>
      </c>
      <c r="C2014" s="2">
        <v>0.52990000000000004</v>
      </c>
      <c r="D2014" s="2">
        <v>2.383E-2</v>
      </c>
      <c r="E2014" s="2">
        <v>94.531469999999999</v>
      </c>
      <c r="F2014" s="2">
        <v>5.4717599999999997</v>
      </c>
      <c r="H2014">
        <v>213.9068</v>
      </c>
      <c r="I2014">
        <v>9.4565400000000004</v>
      </c>
      <c r="J2014">
        <f>I$3-I2014</f>
        <v>0.46997999999999962</v>
      </c>
      <c r="K2014">
        <v>1.7500000000000002E-2</v>
      </c>
      <c r="L2014">
        <f>(I2014/I$3)*100</f>
        <v>95.265410234402395</v>
      </c>
      <c r="M2014">
        <f>(J2014/I2013)*100</f>
        <v>4.9697939985597515</v>
      </c>
    </row>
    <row r="2015" spans="1:13" x14ac:dyDescent="0.3">
      <c r="A2015" s="2">
        <v>207.6311</v>
      </c>
      <c r="B2015" s="2">
        <v>9.1596799999999998</v>
      </c>
      <c r="C2015" s="2">
        <v>0.53020999999999996</v>
      </c>
      <c r="D2015" s="2">
        <v>2.3879999999999998E-2</v>
      </c>
      <c r="E2015" s="2">
        <v>94.528239999999997</v>
      </c>
      <c r="F2015" s="2">
        <v>5.4761199999999999</v>
      </c>
      <c r="H2015">
        <v>213.98939999999999</v>
      </c>
      <c r="I2015">
        <v>9.45641</v>
      </c>
      <c r="J2015">
        <f>I$3-I2015</f>
        <v>0.47011000000000003</v>
      </c>
      <c r="K2015">
        <v>1.746E-2</v>
      </c>
      <c r="L2015">
        <f>(I2015/I$3)*100</f>
        <v>95.264100611291767</v>
      </c>
      <c r="M2015">
        <f>(J2015/I2014)*100</f>
        <v>4.9712685612285252</v>
      </c>
    </row>
    <row r="2016" spans="1:13" x14ac:dyDescent="0.3">
      <c r="A2016" s="2">
        <v>207.7585</v>
      </c>
      <c r="B2016" s="2">
        <v>9.1592599999999997</v>
      </c>
      <c r="C2016" s="2">
        <v>0.53063000000000005</v>
      </c>
      <c r="D2016" s="2">
        <v>2.3910000000000001E-2</v>
      </c>
      <c r="E2016" s="2">
        <v>94.523880000000005</v>
      </c>
      <c r="F2016" s="2">
        <v>5.47933</v>
      </c>
      <c r="H2016">
        <v>214.07320000000001</v>
      </c>
      <c r="I2016">
        <v>9.4563000000000006</v>
      </c>
      <c r="J2016">
        <f>I$3-I2016</f>
        <v>0.47021999999999942</v>
      </c>
      <c r="K2016">
        <v>1.7430000000000001E-2</v>
      </c>
      <c r="L2016">
        <f>(I2016/I$3)*100</f>
        <v>95.262992468659718</v>
      </c>
      <c r="M2016">
        <f>(J2016/I2015)*100</f>
        <v>4.9725001348291737</v>
      </c>
    </row>
    <row r="2017" spans="1:13" x14ac:dyDescent="0.3">
      <c r="A2017" s="2">
        <v>207.8424</v>
      </c>
      <c r="B2017" s="2">
        <v>9.1589500000000008</v>
      </c>
      <c r="C2017" s="2">
        <v>0.53093999999999997</v>
      </c>
      <c r="D2017" s="2">
        <v>2.392E-2</v>
      </c>
      <c r="E2017" s="2">
        <v>94.520669999999996</v>
      </c>
      <c r="F2017" s="2">
        <v>5.4833400000000001</v>
      </c>
      <c r="H2017">
        <v>214.19739999999999</v>
      </c>
      <c r="I2017">
        <v>9.4560499999999994</v>
      </c>
      <c r="J2017">
        <f>I$3-I2017</f>
        <v>0.47047000000000061</v>
      </c>
      <c r="K2017">
        <v>1.7399999999999999E-2</v>
      </c>
      <c r="L2017">
        <f>(I2017/I$3)*100</f>
        <v>95.26047396267775</v>
      </c>
      <c r="M2017">
        <f>(J2017/I2016)*100</f>
        <v>4.9752017173736087</v>
      </c>
    </row>
    <row r="2018" spans="1:13" x14ac:dyDescent="0.3">
      <c r="A2018" s="2">
        <v>207.9254</v>
      </c>
      <c r="B2018" s="2">
        <v>9.1585599999999996</v>
      </c>
      <c r="C2018" s="2">
        <v>0.53132999999999997</v>
      </c>
      <c r="D2018" s="2">
        <v>2.392E-2</v>
      </c>
      <c r="E2018" s="2">
        <v>94.516660000000002</v>
      </c>
      <c r="F2018" s="2">
        <v>5.4864499999999996</v>
      </c>
      <c r="H2018">
        <v>214.32220000000001</v>
      </c>
      <c r="I2018">
        <v>9.4558499999999999</v>
      </c>
      <c r="J2018">
        <f>I$3-I2018</f>
        <v>0.47067000000000014</v>
      </c>
      <c r="K2018">
        <v>1.736E-2</v>
      </c>
      <c r="L2018">
        <f>(I2018/I$3)*100</f>
        <v>95.25845915789219</v>
      </c>
      <c r="M2018">
        <f>(J2018/I2017)*100</f>
        <v>4.9774483002945225</v>
      </c>
    </row>
    <row r="2019" spans="1:13" x14ac:dyDescent="0.3">
      <c r="A2019" s="2">
        <v>208.0111</v>
      </c>
      <c r="B2019" s="2">
        <v>9.1582600000000003</v>
      </c>
      <c r="C2019" s="2">
        <v>0.53163000000000005</v>
      </c>
      <c r="D2019" s="2">
        <v>2.3910000000000001E-2</v>
      </c>
      <c r="E2019" s="2">
        <v>94.513549999999995</v>
      </c>
      <c r="F2019" s="2">
        <v>5.4912000000000001</v>
      </c>
      <c r="H2019">
        <v>214.4068</v>
      </c>
      <c r="I2019">
        <v>9.4557000000000002</v>
      </c>
      <c r="J2019">
        <f>I$3-I2019</f>
        <v>0.47081999999999979</v>
      </c>
      <c r="K2019">
        <v>1.7330000000000002E-2</v>
      </c>
      <c r="L2019">
        <f>(I2019/I$3)*100</f>
        <v>95.256948054303024</v>
      </c>
      <c r="M2019">
        <f>(J2019/I2018)*100</f>
        <v>4.9791398975237531</v>
      </c>
    </row>
    <row r="2020" spans="1:13" x14ac:dyDescent="0.3">
      <c r="A2020" s="2">
        <v>208.13669999999999</v>
      </c>
      <c r="B2020" s="2">
        <v>9.1577999999999999</v>
      </c>
      <c r="C2020" s="2">
        <v>0.53208999999999995</v>
      </c>
      <c r="D2020" s="2">
        <v>2.3879999999999998E-2</v>
      </c>
      <c r="E2020" s="2">
        <v>94.508799999999994</v>
      </c>
      <c r="F2020" s="2">
        <v>5.4947299999999997</v>
      </c>
      <c r="H2020">
        <v>214.4913</v>
      </c>
      <c r="I2020">
        <v>9.4555799999999994</v>
      </c>
      <c r="J2020">
        <f>I$3-I2020</f>
        <v>0.47094000000000058</v>
      </c>
      <c r="K2020">
        <v>1.7299999999999999E-2</v>
      </c>
      <c r="L2020">
        <f>(I2020/I$3)*100</f>
        <v>95.255739171431671</v>
      </c>
      <c r="M2020">
        <f>(J2020/I2019)*100</f>
        <v>4.9804879596433951</v>
      </c>
    </row>
    <row r="2021" spans="1:13" x14ac:dyDescent="0.3">
      <c r="A2021" s="2">
        <v>208.2628</v>
      </c>
      <c r="B2021" s="2">
        <v>9.1574600000000004</v>
      </c>
      <c r="C2021" s="2">
        <v>0.53242999999999996</v>
      </c>
      <c r="D2021" s="2">
        <v>2.3800000000000002E-2</v>
      </c>
      <c r="E2021" s="2">
        <v>94.505269999999996</v>
      </c>
      <c r="F2021" s="2">
        <v>5.4968700000000004</v>
      </c>
      <c r="H2021">
        <v>214.61760000000001</v>
      </c>
      <c r="I2021">
        <v>9.45533</v>
      </c>
      <c r="J2021">
        <f>I$3-I2021</f>
        <v>0.47119</v>
      </c>
      <c r="K2021">
        <v>1.7270000000000001E-2</v>
      </c>
      <c r="L2021">
        <f>(I2021/I$3)*100</f>
        <v>95.253220665449717</v>
      </c>
      <c r="M2021">
        <f>(J2021/I2020)*100</f>
        <v>4.9831951080737511</v>
      </c>
    </row>
    <row r="2022" spans="1:13" x14ac:dyDescent="0.3">
      <c r="A2022" s="2">
        <v>208.34780000000001</v>
      </c>
      <c r="B2022" s="2">
        <v>9.1572499999999994</v>
      </c>
      <c r="C2022" s="2">
        <v>0.53264</v>
      </c>
      <c r="D2022" s="2">
        <v>2.3769999999999999E-2</v>
      </c>
      <c r="E2022" s="2">
        <v>94.503129999999999</v>
      </c>
      <c r="F2022" s="2">
        <v>5.4981400000000002</v>
      </c>
      <c r="H2022">
        <v>214.7439</v>
      </c>
      <c r="I2022">
        <v>9.45505</v>
      </c>
      <c r="J2022">
        <f>I$3-I2022</f>
        <v>0.47147000000000006</v>
      </c>
      <c r="K2022">
        <v>1.7239999999999998E-2</v>
      </c>
      <c r="L2022">
        <f>(I2022/I$3)*100</f>
        <v>95.250399938749936</v>
      </c>
      <c r="M2022">
        <f>(J2022/I2021)*100</f>
        <v>4.9862881570500459</v>
      </c>
    </row>
    <row r="2023" spans="1:13" x14ac:dyDescent="0.3">
      <c r="A2023" s="2">
        <v>208.4332</v>
      </c>
      <c r="B2023" s="2">
        <v>9.1571300000000004</v>
      </c>
      <c r="C2023" s="2">
        <v>0.53276000000000001</v>
      </c>
      <c r="D2023" s="2">
        <v>2.375E-2</v>
      </c>
      <c r="E2023" s="2">
        <v>94.501859999999994</v>
      </c>
      <c r="F2023" s="2">
        <v>5.5006000000000004</v>
      </c>
      <c r="H2023">
        <v>214.82759999999999</v>
      </c>
      <c r="I2023">
        <v>9.4549199999999995</v>
      </c>
      <c r="J2023">
        <f>I$3-I2023</f>
        <v>0.47160000000000046</v>
      </c>
      <c r="K2023">
        <v>1.721E-2</v>
      </c>
      <c r="L2023">
        <f>(I2023/I$3)*100</f>
        <v>95.249090315639322</v>
      </c>
      <c r="M2023">
        <f>(J2023/I2022)*100</f>
        <v>4.9878107466380444</v>
      </c>
    </row>
    <row r="2024" spans="1:13" x14ac:dyDescent="0.3">
      <c r="A2024" s="2">
        <v>208.55860000000001</v>
      </c>
      <c r="B2024" s="2">
        <v>9.1568900000000006</v>
      </c>
      <c r="C2024" s="2">
        <v>0.53300000000000003</v>
      </c>
      <c r="D2024" s="2">
        <v>2.3630000000000002E-2</v>
      </c>
      <c r="E2024" s="2">
        <v>94.499399999999994</v>
      </c>
      <c r="F2024" s="2">
        <v>5.5022900000000003</v>
      </c>
      <c r="H2024">
        <v>214.91139999999999</v>
      </c>
      <c r="I2024">
        <v>9.4547600000000003</v>
      </c>
      <c r="J2024">
        <f>I$3-I2024</f>
        <v>0.47175999999999974</v>
      </c>
      <c r="K2024">
        <v>1.7170000000000001E-2</v>
      </c>
      <c r="L2024">
        <f>(I2024/I$3)*100</f>
        <v>95.247478471810865</v>
      </c>
      <c r="M2024">
        <f>(J2024/I2023)*100</f>
        <v>4.9895715669725362</v>
      </c>
    </row>
    <row r="2025" spans="1:13" x14ac:dyDescent="0.3">
      <c r="A2025" s="2">
        <v>208.6823</v>
      </c>
      <c r="B2025" s="2">
        <v>9.1567299999999996</v>
      </c>
      <c r="C2025" s="2">
        <v>0.53317000000000003</v>
      </c>
      <c r="D2025" s="2">
        <v>2.3550000000000001E-2</v>
      </c>
      <c r="E2025" s="2">
        <v>94.497709999999998</v>
      </c>
      <c r="F2025" s="2">
        <v>5.5041900000000004</v>
      </c>
      <c r="H2025">
        <v>215.03800000000001</v>
      </c>
      <c r="I2025">
        <v>9.4545200000000005</v>
      </c>
      <c r="J2025">
        <f>I$3-I2025</f>
        <v>0.47199999999999953</v>
      </c>
      <c r="K2025">
        <v>1.7129999999999999E-2</v>
      </c>
      <c r="L2025">
        <f>(I2025/I$3)*100</f>
        <v>95.245060706068202</v>
      </c>
      <c r="M2025">
        <f>(J2025/I2024)*100</f>
        <v>4.9921944078961236</v>
      </c>
    </row>
    <row r="2026" spans="1:13" x14ac:dyDescent="0.3">
      <c r="A2026" s="2">
        <v>208.76689999999999</v>
      </c>
      <c r="B2026" s="2">
        <v>9.1565399999999997</v>
      </c>
      <c r="C2026" s="2">
        <v>0.53334999999999999</v>
      </c>
      <c r="D2026" s="2">
        <v>2.3519999999999999E-2</v>
      </c>
      <c r="E2026" s="2">
        <v>94.495810000000006</v>
      </c>
      <c r="F2026" s="2">
        <v>5.50563</v>
      </c>
      <c r="H2026">
        <v>215.16489999999999</v>
      </c>
      <c r="I2026">
        <v>9.4543199999999992</v>
      </c>
      <c r="J2026">
        <f>I$3-I2026</f>
        <v>0.47220000000000084</v>
      </c>
      <c r="K2026">
        <v>1.7080000000000001E-2</v>
      </c>
      <c r="L2026">
        <f>(I2026/I$3)*100</f>
        <v>95.243045901282613</v>
      </c>
      <c r="M2026">
        <f>(J2026/I2025)*100</f>
        <v>4.994436523482956</v>
      </c>
    </row>
    <row r="2027" spans="1:13" x14ac:dyDescent="0.3">
      <c r="A2027" s="2">
        <v>208.85149999999999</v>
      </c>
      <c r="B2027" s="2">
        <v>9.1563999999999997</v>
      </c>
      <c r="C2027" s="2">
        <v>0.53349000000000002</v>
      </c>
      <c r="D2027" s="2">
        <v>2.3519999999999999E-2</v>
      </c>
      <c r="E2027" s="2">
        <v>94.494370000000004</v>
      </c>
      <c r="F2027" s="2">
        <v>5.5068099999999998</v>
      </c>
      <c r="H2027">
        <v>215.24940000000001</v>
      </c>
      <c r="I2027">
        <v>9.4541299999999993</v>
      </c>
      <c r="J2027">
        <f>I$3-I2027</f>
        <v>0.47239000000000075</v>
      </c>
      <c r="K2027">
        <v>1.704E-2</v>
      </c>
      <c r="L2027">
        <f>(I2027/I$3)*100</f>
        <v>95.241131836736329</v>
      </c>
      <c r="M2027">
        <f>(J2027/I2026)*100</f>
        <v>4.9965518408515974</v>
      </c>
    </row>
    <row r="2028" spans="1:13" x14ac:dyDescent="0.3">
      <c r="A2028" s="2">
        <v>208.97890000000001</v>
      </c>
      <c r="B2028" s="2">
        <v>9.1562900000000003</v>
      </c>
      <c r="C2028" s="2">
        <v>0.53359999999999996</v>
      </c>
      <c r="D2028" s="2">
        <v>2.35E-2</v>
      </c>
      <c r="E2028" s="2">
        <v>94.493189999999998</v>
      </c>
      <c r="F2028" s="2">
        <v>5.5077499999999997</v>
      </c>
      <c r="H2028">
        <v>215.33269999999999</v>
      </c>
      <c r="I2028">
        <v>9.4539500000000007</v>
      </c>
      <c r="J2028">
        <f>I$3-I2028</f>
        <v>0.47256999999999927</v>
      </c>
      <c r="K2028">
        <v>1.6990000000000002E-2</v>
      </c>
      <c r="L2028">
        <f>(I2028/I$3)*100</f>
        <v>95.239318512429335</v>
      </c>
      <c r="M2028">
        <f>(J2028/I2027)*100</f>
        <v>4.9985561865554979</v>
      </c>
    </row>
    <row r="2029" spans="1:13" x14ac:dyDescent="0.3">
      <c r="A2029" s="2">
        <v>209.10489999999999</v>
      </c>
      <c r="B2029" s="2">
        <v>9.1562000000000001</v>
      </c>
      <c r="C2029" s="2">
        <v>0.53369999999999995</v>
      </c>
      <c r="D2029" s="2">
        <v>2.3539999999999998E-2</v>
      </c>
      <c r="E2029" s="2">
        <v>94.492249999999999</v>
      </c>
      <c r="F2029" s="2">
        <v>5.5080099999999996</v>
      </c>
      <c r="H2029">
        <v>215.46090000000001</v>
      </c>
      <c r="I2029">
        <v>9.4537700000000005</v>
      </c>
      <c r="J2029">
        <f>I$3-I2029</f>
        <v>0.47274999999999956</v>
      </c>
      <c r="K2029">
        <v>1.694E-2</v>
      </c>
      <c r="L2029">
        <f>(I2029/I$3)*100</f>
        <v>95.237505188122327</v>
      </c>
      <c r="M2029">
        <f>(J2029/I2028)*100</f>
        <v>5.000555323436231</v>
      </c>
    </row>
    <row r="2030" spans="1:13" x14ac:dyDescent="0.3">
      <c r="A2030" s="2">
        <v>209.1876</v>
      </c>
      <c r="B2030" s="2">
        <v>9.1561699999999995</v>
      </c>
      <c r="C2030" s="2">
        <v>0.53371999999999997</v>
      </c>
      <c r="D2030" s="2">
        <v>2.3550000000000001E-2</v>
      </c>
      <c r="E2030" s="2">
        <v>94.491990000000001</v>
      </c>
      <c r="F2030" s="2">
        <v>5.5087999999999999</v>
      </c>
      <c r="H2030">
        <v>215.58699999999999</v>
      </c>
      <c r="I2030">
        <v>9.4534900000000004</v>
      </c>
      <c r="J2030">
        <f>I$3-I2030</f>
        <v>0.47302999999999962</v>
      </c>
      <c r="K2030">
        <v>1.687E-2</v>
      </c>
      <c r="L2030">
        <f>(I2030/I$3)*100</f>
        <v>95.234684461422532</v>
      </c>
      <c r="M2030">
        <f>(J2030/I2029)*100</f>
        <v>5.0036123155101047</v>
      </c>
    </row>
    <row r="2031" spans="1:13" x14ac:dyDescent="0.3">
      <c r="A2031" s="2">
        <v>209.2705</v>
      </c>
      <c r="B2031" s="2">
        <v>9.1561000000000003</v>
      </c>
      <c r="C2031" s="2">
        <v>0.53380000000000005</v>
      </c>
      <c r="D2031" s="2">
        <v>2.358E-2</v>
      </c>
      <c r="E2031" s="2">
        <v>94.491200000000006</v>
      </c>
      <c r="F2031" s="2">
        <v>5.5105500000000003</v>
      </c>
      <c r="H2031">
        <v>215.6713</v>
      </c>
      <c r="I2031">
        <v>9.4533299999999993</v>
      </c>
      <c r="J2031">
        <f>I$3-I2031</f>
        <v>0.47319000000000067</v>
      </c>
      <c r="K2031">
        <v>1.6840000000000001E-2</v>
      </c>
      <c r="L2031">
        <f>(I2031/I$3)*100</f>
        <v>95.233072617594075</v>
      </c>
      <c r="M2031">
        <f>(J2031/I2030)*100</f>
        <v>5.0054530125911239</v>
      </c>
    </row>
    <row r="2032" spans="1:13" x14ac:dyDescent="0.3">
      <c r="A2032" s="2">
        <v>209.39670000000001</v>
      </c>
      <c r="B2032" s="2">
        <v>9.1559299999999997</v>
      </c>
      <c r="C2032" s="2">
        <v>0.53396999999999994</v>
      </c>
      <c r="D2032" s="2">
        <v>2.3650000000000001E-2</v>
      </c>
      <c r="E2032" s="2">
        <v>94.489450000000005</v>
      </c>
      <c r="F2032" s="2">
        <v>5.51356</v>
      </c>
      <c r="H2032">
        <v>215.75489999999999</v>
      </c>
      <c r="I2032">
        <v>9.4531899999999993</v>
      </c>
      <c r="J2032">
        <f>I$3-I2032</f>
        <v>0.47333000000000069</v>
      </c>
      <c r="K2032">
        <v>1.6789999999999999E-2</v>
      </c>
      <c r="L2032">
        <f>(I2032/I$3)*100</f>
        <v>95.231662254244171</v>
      </c>
      <c r="M2032">
        <f>(J2032/I2031)*100</f>
        <v>5.0070186907682341</v>
      </c>
    </row>
    <row r="2033" spans="1:13" x14ac:dyDescent="0.3">
      <c r="A2033" s="2">
        <v>209.52160000000001</v>
      </c>
      <c r="B2033" s="2">
        <v>9.1556300000000004</v>
      </c>
      <c r="C2033" s="2">
        <v>0.53425999999999996</v>
      </c>
      <c r="D2033" s="2">
        <v>2.3720000000000001E-2</v>
      </c>
      <c r="E2033" s="2">
        <v>94.486440000000002</v>
      </c>
      <c r="F2033" s="2">
        <v>5.5162199999999997</v>
      </c>
      <c r="H2033">
        <v>215.881</v>
      </c>
      <c r="I2033">
        <v>9.4529899999999998</v>
      </c>
      <c r="J2033">
        <f>I$3-I2033</f>
        <v>0.47353000000000023</v>
      </c>
      <c r="K2033">
        <v>1.6729999999999998E-2</v>
      </c>
      <c r="L2033">
        <f>(I2033/I$3)*100</f>
        <v>95.229647449458625</v>
      </c>
      <c r="M2033">
        <f>(J2033/I2032)*100</f>
        <v>5.0092085317231572</v>
      </c>
    </row>
    <row r="2034" spans="1:13" x14ac:dyDescent="0.3">
      <c r="A2034" s="2">
        <v>209.60659999999999</v>
      </c>
      <c r="B2034" s="2">
        <v>9.1553799999999992</v>
      </c>
      <c r="C2034" s="2">
        <v>0.53452</v>
      </c>
      <c r="D2034" s="2">
        <v>2.3740000000000001E-2</v>
      </c>
      <c r="E2034" s="2">
        <v>94.483779999999996</v>
      </c>
      <c r="F2034" s="2">
        <v>5.5194200000000002</v>
      </c>
      <c r="H2034">
        <v>216.006</v>
      </c>
      <c r="I2034">
        <v>9.4528499999999998</v>
      </c>
      <c r="J2034">
        <f>I$3-I2034</f>
        <v>0.47367000000000026</v>
      </c>
      <c r="K2034">
        <v>1.668E-2</v>
      </c>
      <c r="L2034">
        <f>(I2034/I$3)*100</f>
        <v>95.22823708610872</v>
      </c>
      <c r="M2034">
        <f>(J2034/I2033)*100</f>
        <v>5.0107955260716475</v>
      </c>
    </row>
    <row r="2035" spans="1:13" x14ac:dyDescent="0.3">
      <c r="A2035" s="2">
        <v>209.69030000000001</v>
      </c>
      <c r="B2035" s="2">
        <v>9.1550700000000003</v>
      </c>
      <c r="C2035" s="2">
        <v>0.53483000000000003</v>
      </c>
      <c r="D2035" s="2">
        <v>2.376E-2</v>
      </c>
      <c r="E2035" s="2">
        <v>94.480580000000003</v>
      </c>
      <c r="F2035" s="2">
        <v>5.5239200000000004</v>
      </c>
      <c r="H2035">
        <v>216.08959999999999</v>
      </c>
      <c r="I2035">
        <v>9.4528099999999995</v>
      </c>
      <c r="J2035">
        <f>I$3-I2035</f>
        <v>0.47371000000000052</v>
      </c>
      <c r="K2035">
        <v>1.6619999999999999E-2</v>
      </c>
      <c r="L2035">
        <f>(I2035/I$3)*100</f>
        <v>95.227834125151617</v>
      </c>
      <c r="M2035">
        <f>(J2035/I2034)*100</f>
        <v>5.0112928905039285</v>
      </c>
    </row>
    <row r="2036" spans="1:13" x14ac:dyDescent="0.3">
      <c r="A2036" s="2">
        <v>209.81739999999999</v>
      </c>
      <c r="B2036" s="2">
        <v>9.1546299999999992</v>
      </c>
      <c r="C2036" s="2">
        <v>0.53525999999999996</v>
      </c>
      <c r="D2036" s="2">
        <v>2.3810000000000001E-2</v>
      </c>
      <c r="E2036" s="2">
        <v>94.476079999999996</v>
      </c>
      <c r="F2036" s="2">
        <v>5.5299100000000001</v>
      </c>
      <c r="H2036">
        <v>216.1722</v>
      </c>
      <c r="I2036">
        <v>9.4526800000000009</v>
      </c>
      <c r="J2036">
        <f>I$3-I2036</f>
        <v>0.47383999999999915</v>
      </c>
      <c r="K2036">
        <v>1.6559999999999998E-2</v>
      </c>
      <c r="L2036">
        <f>(I2036/I$3)*100</f>
        <v>95.226524502041016</v>
      </c>
      <c r="M2036">
        <f>(J2036/I2035)*100</f>
        <v>5.01268934845828</v>
      </c>
    </row>
    <row r="2037" spans="1:13" x14ac:dyDescent="0.3">
      <c r="A2037" s="2">
        <v>209.94489999999999</v>
      </c>
      <c r="B2037" s="2">
        <v>9.1540499999999998</v>
      </c>
      <c r="C2037" s="2">
        <v>0.53583999999999998</v>
      </c>
      <c r="D2037" s="2">
        <v>2.3810000000000001E-2</v>
      </c>
      <c r="E2037" s="2">
        <v>94.470089999999999</v>
      </c>
      <c r="F2037" s="2">
        <v>5.5331000000000001</v>
      </c>
      <c r="H2037">
        <v>216.29859999999999</v>
      </c>
      <c r="I2037">
        <v>9.4525100000000002</v>
      </c>
      <c r="J2037">
        <f>I$3-I2037</f>
        <v>0.47400999999999982</v>
      </c>
      <c r="K2037">
        <v>1.651E-2</v>
      </c>
      <c r="L2037">
        <f>(I2037/I$3)*100</f>
        <v>95.22481191797327</v>
      </c>
      <c r="M2037">
        <f>(J2037/I2036)*100</f>
        <v>5.0145567183063404</v>
      </c>
    </row>
    <row r="2038" spans="1:13" x14ac:dyDescent="0.3">
      <c r="A2038" s="2">
        <v>210.02809999999999</v>
      </c>
      <c r="B2038" s="2">
        <v>9.1537400000000009</v>
      </c>
      <c r="C2038" s="2">
        <v>0.53615000000000002</v>
      </c>
      <c r="D2038" s="2">
        <v>2.3810000000000001E-2</v>
      </c>
      <c r="E2038" s="2">
        <v>94.466899999999995</v>
      </c>
      <c r="F2038" s="2">
        <v>5.5371199999999998</v>
      </c>
      <c r="H2038">
        <v>216.42519999999999</v>
      </c>
      <c r="I2038">
        <v>9.4523200000000003</v>
      </c>
      <c r="J2038">
        <f>I$3-I2038</f>
        <v>0.47419999999999973</v>
      </c>
      <c r="K2038">
        <v>1.6459999999999999E-2</v>
      </c>
      <c r="L2038">
        <f>(I2038/I$3)*100</f>
        <v>95.222897853426986</v>
      </c>
      <c r="M2038">
        <f>(J2038/I2037)*100</f>
        <v>5.0166569514340607</v>
      </c>
    </row>
    <row r="2039" spans="1:13" x14ac:dyDescent="0.3">
      <c r="A2039" s="2">
        <v>210.1122</v>
      </c>
      <c r="B2039" s="2">
        <v>9.1533499999999997</v>
      </c>
      <c r="C2039" s="2">
        <v>0.53654000000000002</v>
      </c>
      <c r="D2039" s="2">
        <v>2.3789999999999999E-2</v>
      </c>
      <c r="E2039" s="2">
        <v>94.462879999999998</v>
      </c>
      <c r="F2039" s="2">
        <v>5.5406199999999997</v>
      </c>
      <c r="H2039">
        <v>216.50839999999999</v>
      </c>
      <c r="I2039">
        <v>9.4521899999999999</v>
      </c>
      <c r="J2039">
        <f>I$3-I2039</f>
        <v>0.47433000000000014</v>
      </c>
      <c r="K2039">
        <v>1.6400000000000001E-2</v>
      </c>
      <c r="L2039">
        <f>(I2039/I$3)*100</f>
        <v>95.221588230316371</v>
      </c>
      <c r="M2039">
        <f>(J2039/I2038)*100</f>
        <v>5.0181331144100092</v>
      </c>
    </row>
    <row r="2040" spans="1:13" x14ac:dyDescent="0.3">
      <c r="A2040" s="2">
        <v>210.23830000000001</v>
      </c>
      <c r="B2040" s="2">
        <v>9.1530100000000001</v>
      </c>
      <c r="C2040" s="2">
        <v>0.53688000000000002</v>
      </c>
      <c r="D2040" s="2">
        <v>2.3720000000000001E-2</v>
      </c>
      <c r="E2040" s="2">
        <v>94.459379999999996</v>
      </c>
      <c r="F2040" s="2">
        <v>5.5437500000000002</v>
      </c>
      <c r="H2040">
        <v>216.59299999999999</v>
      </c>
      <c r="I2040">
        <v>9.4520599999999995</v>
      </c>
      <c r="J2040">
        <f>I$3-I2040</f>
        <v>0.47446000000000055</v>
      </c>
      <c r="K2040">
        <v>1.634E-2</v>
      </c>
      <c r="L2040">
        <f>(I2040/I$3)*100</f>
        <v>95.220278607205742</v>
      </c>
      <c r="M2040">
        <f>(J2040/I2039)*100</f>
        <v>5.0195774735802026</v>
      </c>
    </row>
    <row r="2041" spans="1:13" x14ac:dyDescent="0.3">
      <c r="A2041" s="2">
        <v>210.36500000000001</v>
      </c>
      <c r="B2041" s="2">
        <v>9.1527100000000008</v>
      </c>
      <c r="C2041" s="2">
        <v>0.53717999999999999</v>
      </c>
      <c r="D2041" s="2">
        <v>2.3609999999999999E-2</v>
      </c>
      <c r="E2041" s="2">
        <v>94.456249999999997</v>
      </c>
      <c r="F2041" s="2">
        <v>5.5453000000000001</v>
      </c>
      <c r="H2041">
        <v>216.7167</v>
      </c>
      <c r="I2041">
        <v>9.4518599999999999</v>
      </c>
      <c r="J2041">
        <f>I$3-I2041</f>
        <v>0.47466000000000008</v>
      </c>
      <c r="K2041">
        <v>1.6279999999999999E-2</v>
      </c>
      <c r="L2041">
        <f>(I2041/I$3)*100</f>
        <v>95.218263802420182</v>
      </c>
      <c r="M2041">
        <f>(J2041/I2040)*100</f>
        <v>5.0217624517829993</v>
      </c>
    </row>
    <row r="2042" spans="1:13" x14ac:dyDescent="0.3">
      <c r="A2042" s="2">
        <v>210.45099999999999</v>
      </c>
      <c r="B2042" s="2">
        <v>9.1525599999999994</v>
      </c>
      <c r="C2042" s="2">
        <v>0.53732999999999997</v>
      </c>
      <c r="D2042" s="2">
        <v>2.3560000000000001E-2</v>
      </c>
      <c r="E2042" s="2">
        <v>94.454700000000003</v>
      </c>
      <c r="F2042" s="2">
        <v>5.5468799999999998</v>
      </c>
      <c r="H2042">
        <v>216.84399999999999</v>
      </c>
      <c r="I2042">
        <v>9.45167</v>
      </c>
      <c r="J2042">
        <f>I$3-I2042</f>
        <v>0.47484999999999999</v>
      </c>
      <c r="K2042">
        <v>1.6219999999999998E-2</v>
      </c>
      <c r="L2042">
        <f>(I2042/I$3)*100</f>
        <v>95.216349737873898</v>
      </c>
      <c r="M2042">
        <f>(J2042/I2041)*100</f>
        <v>5.0238788979100413</v>
      </c>
    </row>
    <row r="2043" spans="1:13" x14ac:dyDescent="0.3">
      <c r="A2043" s="2">
        <v>210.53579999999999</v>
      </c>
      <c r="B2043" s="2">
        <v>9.1524000000000001</v>
      </c>
      <c r="C2043" s="2">
        <v>0.53749000000000002</v>
      </c>
      <c r="D2043" s="2">
        <v>2.3519999999999999E-2</v>
      </c>
      <c r="E2043" s="2">
        <v>94.453119999999998</v>
      </c>
      <c r="F2043" s="2">
        <v>5.5484099999999996</v>
      </c>
      <c r="H2043">
        <v>216.9282</v>
      </c>
      <c r="I2043">
        <v>9.4515899999999995</v>
      </c>
      <c r="J2043">
        <f>I$3-I2043</f>
        <v>0.47493000000000052</v>
      </c>
      <c r="K2043">
        <v>1.617E-2</v>
      </c>
      <c r="L2043">
        <f>(I2043/I$3)*100</f>
        <v>95.215543815959663</v>
      </c>
      <c r="M2043">
        <f>(J2043/I2042)*100</f>
        <v>5.024826300537371</v>
      </c>
    </row>
    <row r="2044" spans="1:13" x14ac:dyDescent="0.3">
      <c r="A2044" s="2">
        <v>210.61940000000001</v>
      </c>
      <c r="B2044" s="2">
        <v>9.1522600000000001</v>
      </c>
      <c r="C2044" s="2">
        <v>0.53763000000000005</v>
      </c>
      <c r="D2044" s="2">
        <v>2.3449999999999999E-2</v>
      </c>
      <c r="E2044" s="2">
        <v>94.451589999999996</v>
      </c>
      <c r="F2044" s="2">
        <v>5.5507499999999999</v>
      </c>
      <c r="H2044">
        <v>217.01480000000001</v>
      </c>
      <c r="I2044">
        <v>9.4514099999999992</v>
      </c>
      <c r="J2044">
        <f>I$3-I2044</f>
        <v>0.47511000000000081</v>
      </c>
      <c r="K2044">
        <v>1.6109999999999999E-2</v>
      </c>
      <c r="L2044">
        <f>(I2044/I$3)*100</f>
        <v>95.213730491652655</v>
      </c>
      <c r="M2044">
        <f>(J2044/I2043)*100</f>
        <v>5.0267732730683496</v>
      </c>
    </row>
    <row r="2045" spans="1:13" x14ac:dyDescent="0.3">
      <c r="A2045" s="2">
        <v>210.74440000000001</v>
      </c>
      <c r="B2045" s="2">
        <v>9.1520299999999999</v>
      </c>
      <c r="C2045" s="2">
        <v>0.53786</v>
      </c>
      <c r="D2045" s="2">
        <v>2.3349999999999999E-2</v>
      </c>
      <c r="E2045" s="2">
        <v>94.449250000000006</v>
      </c>
      <c r="F2045" s="2">
        <v>5.5526999999999997</v>
      </c>
      <c r="H2045">
        <v>217.13939999999999</v>
      </c>
      <c r="I2045">
        <v>9.4511599999999998</v>
      </c>
      <c r="J2045">
        <f>I$3-I2045</f>
        <v>0.47536000000000023</v>
      </c>
      <c r="K2045">
        <v>1.6049999999999998E-2</v>
      </c>
      <c r="L2045">
        <f>(I2045/I$3)*100</f>
        <v>95.211211985670701</v>
      </c>
      <c r="M2045">
        <f>(J2045/I2044)*100</f>
        <v>5.0295141148251981</v>
      </c>
    </row>
    <row r="2046" spans="1:13" x14ac:dyDescent="0.3">
      <c r="A2046" s="2">
        <v>210.87190000000001</v>
      </c>
      <c r="B2046" s="2">
        <v>9.15184</v>
      </c>
      <c r="C2046" s="2">
        <v>0.53805000000000003</v>
      </c>
      <c r="D2046" s="2">
        <v>2.3300000000000001E-2</v>
      </c>
      <c r="E2046" s="2">
        <v>94.447299999999998</v>
      </c>
      <c r="F2046" s="2">
        <v>5.5544799999999999</v>
      </c>
      <c r="H2046">
        <v>217.26580000000001</v>
      </c>
      <c r="I2046">
        <v>9.4509000000000007</v>
      </c>
      <c r="J2046">
        <f>I$3-I2046</f>
        <v>0.47561999999999927</v>
      </c>
      <c r="K2046">
        <v>1.5990000000000001E-2</v>
      </c>
      <c r="L2046">
        <f>(I2046/I$3)*100</f>
        <v>95.208592739449486</v>
      </c>
      <c r="M2046">
        <f>(J2046/I2045)*100</f>
        <v>5.0323981394876327</v>
      </c>
    </row>
    <row r="2047" spans="1:13" x14ac:dyDescent="0.3">
      <c r="A2047" s="2">
        <v>210.95599999999999</v>
      </c>
      <c r="B2047" s="2">
        <v>9.1516699999999993</v>
      </c>
      <c r="C2047" s="2">
        <v>0.53822000000000003</v>
      </c>
      <c r="D2047" s="2">
        <v>2.3290000000000002E-2</v>
      </c>
      <c r="E2047" s="2">
        <v>94.445520000000002</v>
      </c>
      <c r="F2047" s="2">
        <v>5.5549200000000001</v>
      </c>
      <c r="H2047">
        <v>217.34960000000001</v>
      </c>
      <c r="I2047">
        <v>9.4507399999999997</v>
      </c>
      <c r="J2047">
        <f>I$3-I2047</f>
        <v>0.47578000000000031</v>
      </c>
      <c r="K2047">
        <v>1.5939999999999999E-2</v>
      </c>
      <c r="L2047">
        <f>(I2047/I$3)*100</f>
        <v>95.206980895621015</v>
      </c>
      <c r="M2047">
        <f>(J2047/I2046)*100</f>
        <v>5.0342295442762097</v>
      </c>
    </row>
    <row r="2048" spans="1:13" x14ac:dyDescent="0.3">
      <c r="A2048" s="2">
        <v>211.03980000000001</v>
      </c>
      <c r="B2048" s="2">
        <v>9.1516300000000008</v>
      </c>
      <c r="C2048" s="2">
        <v>0.53827000000000003</v>
      </c>
      <c r="D2048" s="2">
        <v>2.3300000000000001E-2</v>
      </c>
      <c r="E2048" s="2">
        <v>94.445080000000004</v>
      </c>
      <c r="F2048" s="2">
        <v>5.5557100000000004</v>
      </c>
      <c r="H2048">
        <v>217.4367</v>
      </c>
      <c r="I2048">
        <v>9.4506399999999999</v>
      </c>
      <c r="J2048">
        <f>I$3-I2048</f>
        <v>0.47588000000000008</v>
      </c>
      <c r="K2048">
        <v>1.5890000000000001E-2</v>
      </c>
      <c r="L2048">
        <f>(I2048/I$3)*100</f>
        <v>95.205973493228242</v>
      </c>
      <c r="M2048">
        <f>(J2048/I2047)*100</f>
        <v>5.0353728914349576</v>
      </c>
    </row>
    <row r="2049" spans="1:13" x14ac:dyDescent="0.3">
      <c r="A2049" s="2">
        <v>211.16659999999999</v>
      </c>
      <c r="B2049" s="2">
        <v>9.1515500000000003</v>
      </c>
      <c r="C2049" s="2">
        <v>0.53834000000000004</v>
      </c>
      <c r="D2049" s="2">
        <v>2.333E-2</v>
      </c>
      <c r="E2049" s="2">
        <v>94.444289999999995</v>
      </c>
      <c r="F2049" s="2">
        <v>5.5563900000000004</v>
      </c>
      <c r="H2049">
        <v>217.56120000000001</v>
      </c>
      <c r="I2049">
        <v>9.45045</v>
      </c>
      <c r="J2049">
        <f>I$3-I2049</f>
        <v>0.47606999999999999</v>
      </c>
      <c r="K2049">
        <v>1.5820000000000001E-2</v>
      </c>
      <c r="L2049">
        <f>(I2049/I$3)*100</f>
        <v>95.204059428681958</v>
      </c>
      <c r="M2049">
        <f>(J2049/I2048)*100</f>
        <v>5.0374366180491483</v>
      </c>
    </row>
    <row r="2050" spans="1:13" x14ac:dyDescent="0.3">
      <c r="A2050" s="2">
        <v>211.29220000000001</v>
      </c>
      <c r="B2050" s="2">
        <v>9.1514799999999994</v>
      </c>
      <c r="C2050" s="2">
        <v>0.53841000000000006</v>
      </c>
      <c r="D2050" s="2">
        <v>2.3400000000000001E-2</v>
      </c>
      <c r="E2050" s="2">
        <v>94.443610000000007</v>
      </c>
      <c r="F2050" s="2">
        <v>5.5571299999999999</v>
      </c>
      <c r="H2050">
        <v>217.6865</v>
      </c>
      <c r="I2050">
        <v>9.4502699999999997</v>
      </c>
      <c r="J2050">
        <f>I$3-I2050</f>
        <v>0.47625000000000028</v>
      </c>
      <c r="K2050">
        <v>1.5789999999999998E-2</v>
      </c>
      <c r="L2050">
        <f>(I2050/I$3)*100</f>
        <v>95.20224610437495</v>
      </c>
      <c r="M2050">
        <f>(J2050/I2049)*100</f>
        <v>5.0394425662270077</v>
      </c>
    </row>
    <row r="2051" spans="1:13" x14ac:dyDescent="0.3">
      <c r="A2051" s="2">
        <v>211.3766</v>
      </c>
      <c r="B2051" s="2">
        <v>9.1514100000000003</v>
      </c>
      <c r="C2051" s="2">
        <v>0.53847999999999996</v>
      </c>
      <c r="D2051" s="2">
        <v>2.341E-2</v>
      </c>
      <c r="E2051" s="2">
        <v>94.442869999999999</v>
      </c>
      <c r="F2051" s="2">
        <v>5.5584800000000003</v>
      </c>
      <c r="H2051">
        <v>217.7715</v>
      </c>
      <c r="I2051">
        <v>9.4501000000000008</v>
      </c>
      <c r="J2051">
        <f>I$3-I2051</f>
        <v>0.47641999999999918</v>
      </c>
      <c r="K2051">
        <v>1.5740000000000001E-2</v>
      </c>
      <c r="L2051">
        <f>(I2051/I$3)*100</f>
        <v>95.200533520307232</v>
      </c>
      <c r="M2051">
        <f>(J2051/I2050)*100</f>
        <v>5.0413374432688087</v>
      </c>
    </row>
    <row r="2052" spans="1:13" x14ac:dyDescent="0.3">
      <c r="A2052" s="2">
        <v>211.4606</v>
      </c>
      <c r="B2052" s="2">
        <v>9.1512799999999999</v>
      </c>
      <c r="C2052" s="2">
        <v>0.53861000000000003</v>
      </c>
      <c r="D2052" s="2">
        <v>2.3429999999999999E-2</v>
      </c>
      <c r="E2052" s="2">
        <v>94.441519999999997</v>
      </c>
      <c r="F2052" s="2">
        <v>5.5620799999999999</v>
      </c>
      <c r="H2052">
        <v>217.8552</v>
      </c>
      <c r="I2052">
        <v>9.44998</v>
      </c>
      <c r="J2052">
        <f>I$3-I2052</f>
        <v>0.47653999999999996</v>
      </c>
      <c r="K2052">
        <v>1.5699999999999999E-2</v>
      </c>
      <c r="L2052">
        <f>(I2052/I$3)*100</f>
        <v>95.199324637435879</v>
      </c>
      <c r="M2052">
        <f>(J2052/I2051)*100</f>
        <v>5.0426979608681384</v>
      </c>
    </row>
    <row r="2053" spans="1:13" x14ac:dyDescent="0.3">
      <c r="A2053" s="2">
        <v>211.58600000000001</v>
      </c>
      <c r="B2053" s="2">
        <v>9.1509300000000007</v>
      </c>
      <c r="C2053" s="2">
        <v>0.53895999999999999</v>
      </c>
      <c r="D2053" s="2">
        <v>2.3480000000000001E-2</v>
      </c>
      <c r="E2053" s="2">
        <v>94.437920000000005</v>
      </c>
      <c r="F2053" s="2">
        <v>5.5664199999999999</v>
      </c>
      <c r="H2053">
        <v>217.98099999999999</v>
      </c>
      <c r="I2053">
        <v>9.4496699999999993</v>
      </c>
      <c r="J2053">
        <f>I$3-I2053</f>
        <v>0.47685000000000066</v>
      </c>
      <c r="K2053">
        <v>1.5630000000000002E-2</v>
      </c>
      <c r="L2053">
        <f>(I2053/I$3)*100</f>
        <v>95.196201690018242</v>
      </c>
      <c r="M2053">
        <f>(J2053/I2052)*100</f>
        <v>5.0460424254866219</v>
      </c>
    </row>
    <row r="2054" spans="1:13" x14ac:dyDescent="0.3">
      <c r="A2054" s="2">
        <v>211.7107</v>
      </c>
      <c r="B2054" s="2">
        <v>9.1505100000000006</v>
      </c>
      <c r="C2054" s="2">
        <v>0.53937999999999997</v>
      </c>
      <c r="D2054" s="2">
        <v>2.3519999999999999E-2</v>
      </c>
      <c r="E2054" s="2">
        <v>94.433580000000006</v>
      </c>
      <c r="F2054" s="2">
        <v>5.5708099999999998</v>
      </c>
      <c r="H2054">
        <v>218.10759999999999</v>
      </c>
      <c r="I2054">
        <v>9.4493899999999993</v>
      </c>
      <c r="J2054">
        <f>I$3-I2054</f>
        <v>0.47713000000000072</v>
      </c>
      <c r="K2054">
        <v>1.559E-2</v>
      </c>
      <c r="L2054">
        <f>(I2054/I$3)*100</f>
        <v>95.193380963318447</v>
      </c>
      <c r="M2054">
        <f>(J2054/I2053)*100</f>
        <v>5.0491710292528813</v>
      </c>
    </row>
    <row r="2055" spans="1:13" x14ac:dyDescent="0.3">
      <c r="A2055" s="2">
        <v>211.79669999999999</v>
      </c>
      <c r="B2055" s="2">
        <v>9.1500900000000005</v>
      </c>
      <c r="C2055" s="2">
        <v>0.53981000000000001</v>
      </c>
      <c r="D2055" s="2">
        <v>2.3529999999999999E-2</v>
      </c>
      <c r="E2055" s="2">
        <v>94.429190000000006</v>
      </c>
      <c r="F2055" s="2">
        <v>5.5747299999999997</v>
      </c>
      <c r="H2055">
        <v>218.19139999999999</v>
      </c>
      <c r="I2055">
        <v>9.4493399999999994</v>
      </c>
      <c r="J2055">
        <f>I$3-I2055</f>
        <v>0.4771800000000006</v>
      </c>
      <c r="K2055">
        <v>1.5559999999999999E-2</v>
      </c>
      <c r="L2055">
        <f>(I2055/I$3)*100</f>
        <v>95.192877262122067</v>
      </c>
      <c r="M2055">
        <f>(J2055/I2054)*100</f>
        <v>5.0498497786629679</v>
      </c>
    </row>
    <row r="2056" spans="1:13" x14ac:dyDescent="0.3">
      <c r="A2056" s="2">
        <v>211.8811</v>
      </c>
      <c r="B2056" s="2">
        <v>9.1497100000000007</v>
      </c>
      <c r="C2056" s="2">
        <v>0.54018999999999995</v>
      </c>
      <c r="D2056" s="2">
        <v>2.3529999999999999E-2</v>
      </c>
      <c r="E2056" s="2">
        <v>94.425269999999998</v>
      </c>
      <c r="F2056" s="2">
        <v>5.58026</v>
      </c>
      <c r="H2056">
        <v>218.2756</v>
      </c>
      <c r="I2056">
        <v>9.4491099999999992</v>
      </c>
      <c r="J2056">
        <f>I$3-I2056</f>
        <v>0.47741000000000078</v>
      </c>
      <c r="K2056">
        <v>1.5520000000000001E-2</v>
      </c>
      <c r="L2056">
        <f>(I2056/I$3)*100</f>
        <v>95.190560236618666</v>
      </c>
      <c r="M2056">
        <f>(J2056/I2055)*100</f>
        <v>5.052310531740849</v>
      </c>
    </row>
    <row r="2057" spans="1:13" x14ac:dyDescent="0.3">
      <c r="A2057" s="2">
        <v>212.00640000000001</v>
      </c>
      <c r="B2057" s="2">
        <v>9.1491699999999998</v>
      </c>
      <c r="C2057" s="2">
        <v>0.54071999999999998</v>
      </c>
      <c r="D2057" s="2">
        <v>2.3529999999999999E-2</v>
      </c>
      <c r="E2057" s="2">
        <v>94.419740000000004</v>
      </c>
      <c r="F2057" s="2">
        <v>5.5851699999999997</v>
      </c>
      <c r="H2057">
        <v>218.4014</v>
      </c>
      <c r="I2057">
        <v>9.4489400000000003</v>
      </c>
      <c r="J2057">
        <f>I$3-I2057</f>
        <v>0.47757999999999967</v>
      </c>
      <c r="K2057">
        <v>1.5469999999999999E-2</v>
      </c>
      <c r="L2057">
        <f>(I2057/I$3)*100</f>
        <v>95.188847652550947</v>
      </c>
      <c r="M2057">
        <f>(J2057/I2056)*100</f>
        <v>5.0542326208500032</v>
      </c>
    </row>
    <row r="2058" spans="1:13" x14ac:dyDescent="0.3">
      <c r="A2058" s="2">
        <v>212.13380000000001</v>
      </c>
      <c r="B2058" s="2">
        <v>9.1486999999999998</v>
      </c>
      <c r="C2058" s="2">
        <v>0.54120000000000001</v>
      </c>
      <c r="D2058" s="2">
        <v>2.3480000000000001E-2</v>
      </c>
      <c r="E2058" s="2">
        <v>94.414829999999995</v>
      </c>
      <c r="F2058" s="2">
        <v>5.5876700000000001</v>
      </c>
      <c r="H2058">
        <v>218.52619999999999</v>
      </c>
      <c r="I2058">
        <v>9.4487500000000004</v>
      </c>
      <c r="J2058">
        <f>I$3-I2058</f>
        <v>0.47776999999999958</v>
      </c>
      <c r="K2058">
        <v>1.545E-2</v>
      </c>
      <c r="L2058">
        <f>(I2058/I$3)*100</f>
        <v>95.186933588004663</v>
      </c>
      <c r="M2058">
        <f>(J2058/I2057)*100</f>
        <v>5.0563343613145983</v>
      </c>
    </row>
    <row r="2059" spans="1:13" x14ac:dyDescent="0.3">
      <c r="A2059" s="2">
        <v>212.21780000000001</v>
      </c>
      <c r="B2059" s="2">
        <v>9.1484500000000004</v>
      </c>
      <c r="C2059" s="2">
        <v>0.54144000000000003</v>
      </c>
      <c r="D2059" s="2">
        <v>2.3460000000000002E-2</v>
      </c>
      <c r="E2059" s="2">
        <v>94.412329999999997</v>
      </c>
      <c r="F2059" s="2">
        <v>5.5901699999999996</v>
      </c>
      <c r="H2059">
        <v>218.61060000000001</v>
      </c>
      <c r="I2059">
        <v>9.4486299999999996</v>
      </c>
      <c r="J2059">
        <f>I$3-I2059</f>
        <v>0.47789000000000037</v>
      </c>
      <c r="K2059">
        <v>1.541E-2</v>
      </c>
      <c r="L2059">
        <f>(I2059/I$3)*100</f>
        <v>95.18572470513331</v>
      </c>
      <c r="M2059">
        <f>(J2059/I2058)*100</f>
        <v>5.0577060457732541</v>
      </c>
    </row>
    <row r="2060" spans="1:13" x14ac:dyDescent="0.3">
      <c r="A2060" s="2">
        <v>212.30109999999999</v>
      </c>
      <c r="B2060" s="2">
        <v>9.1482100000000006</v>
      </c>
      <c r="C2060" s="2">
        <v>0.54168000000000005</v>
      </c>
      <c r="D2060" s="2">
        <v>2.341E-2</v>
      </c>
      <c r="E2060" s="2">
        <v>94.409829999999999</v>
      </c>
      <c r="F2060" s="2">
        <v>5.5925700000000003</v>
      </c>
      <c r="H2060">
        <v>218.6944</v>
      </c>
      <c r="I2060">
        <v>9.4485399999999995</v>
      </c>
      <c r="J2060">
        <f>I$3-I2060</f>
        <v>0.47798000000000052</v>
      </c>
      <c r="K2060">
        <v>1.536E-2</v>
      </c>
      <c r="L2060">
        <f>(I2060/I$3)*100</f>
        <v>95.184818042979813</v>
      </c>
      <c r="M2060">
        <f>(J2060/I2059)*100</f>
        <v>5.0587227989666284</v>
      </c>
    </row>
    <row r="2061" spans="1:13" x14ac:dyDescent="0.3">
      <c r="A2061" s="2">
        <v>212.42760000000001</v>
      </c>
      <c r="B2061" s="2">
        <v>9.1479800000000004</v>
      </c>
      <c r="C2061" s="2">
        <v>0.54191</v>
      </c>
      <c r="D2061" s="2">
        <v>2.3310000000000001E-2</v>
      </c>
      <c r="E2061" s="2">
        <v>94.407430000000005</v>
      </c>
      <c r="F2061" s="2">
        <v>5.5945299999999998</v>
      </c>
      <c r="H2061">
        <v>218.81880000000001</v>
      </c>
      <c r="I2061">
        <v>9.4483499999999996</v>
      </c>
      <c r="J2061">
        <f>I$3-I2061</f>
        <v>0.47817000000000043</v>
      </c>
      <c r="K2061">
        <v>1.532E-2</v>
      </c>
      <c r="L2061">
        <f>(I2061/I$3)*100</f>
        <v>95.182903978433529</v>
      </c>
      <c r="M2061">
        <f>(J2061/I2060)*100</f>
        <v>5.0607818774117534</v>
      </c>
    </row>
    <row r="2062" spans="1:13" x14ac:dyDescent="0.3">
      <c r="A2062" s="2">
        <v>212.55549999999999</v>
      </c>
      <c r="B2062" s="2">
        <v>9.1477900000000005</v>
      </c>
      <c r="C2062" s="2">
        <v>0.54210000000000003</v>
      </c>
      <c r="D2062" s="2">
        <v>2.3189999999999999E-2</v>
      </c>
      <c r="E2062" s="2">
        <v>94.405469999999994</v>
      </c>
      <c r="F2062" s="2">
        <v>5.5961400000000001</v>
      </c>
      <c r="H2062">
        <v>218.94800000000001</v>
      </c>
      <c r="I2062">
        <v>9.4481300000000008</v>
      </c>
      <c r="J2062">
        <f>I$3-I2062</f>
        <v>0.4783899999999992</v>
      </c>
      <c r="K2062">
        <v>1.525E-2</v>
      </c>
      <c r="L2062">
        <f>(I2062/I$3)*100</f>
        <v>95.180687693169418</v>
      </c>
      <c r="M2062">
        <f>(J2062/I2061)*100</f>
        <v>5.0632120952335509</v>
      </c>
    </row>
    <row r="2063" spans="1:13" x14ac:dyDescent="0.3">
      <c r="A2063" s="2">
        <v>212.63919999999999</v>
      </c>
      <c r="B2063" s="2">
        <v>9.1476299999999995</v>
      </c>
      <c r="C2063" s="2">
        <v>0.54225999999999996</v>
      </c>
      <c r="D2063" s="2">
        <v>2.316E-2</v>
      </c>
      <c r="E2063" s="2">
        <v>94.403859999999995</v>
      </c>
      <c r="F2063" s="2">
        <v>5.5973899999999999</v>
      </c>
      <c r="H2063">
        <v>219.02979999999999</v>
      </c>
      <c r="I2063">
        <v>9.4479699999999998</v>
      </c>
      <c r="J2063">
        <f>I$3-I2063</f>
        <v>0.47855000000000025</v>
      </c>
      <c r="K2063">
        <v>1.523E-2</v>
      </c>
      <c r="L2063">
        <f>(I2063/I$3)*100</f>
        <v>95.179075849340961</v>
      </c>
      <c r="M2063">
        <f>(J2063/I2062)*100</f>
        <v>5.0650234490846362</v>
      </c>
    </row>
    <row r="2064" spans="1:13" x14ac:dyDescent="0.3">
      <c r="A2064" s="2">
        <v>212.7242</v>
      </c>
      <c r="B2064" s="2">
        <v>9.1475100000000005</v>
      </c>
      <c r="C2064" s="2">
        <v>0.54237999999999997</v>
      </c>
      <c r="D2064" s="2">
        <v>2.3130000000000001E-2</v>
      </c>
      <c r="E2064" s="2">
        <v>94.402609999999996</v>
      </c>
      <c r="F2064" s="2">
        <v>5.5984400000000001</v>
      </c>
      <c r="H2064">
        <v>219.11429999999999</v>
      </c>
      <c r="I2064">
        <v>9.4478299999999997</v>
      </c>
      <c r="J2064">
        <f>I$3-I2064</f>
        <v>0.47869000000000028</v>
      </c>
      <c r="K2064">
        <v>1.5180000000000001E-2</v>
      </c>
      <c r="L2064">
        <f>(I2064/I$3)*100</f>
        <v>95.177665485991056</v>
      </c>
      <c r="M2064">
        <f>(J2064/I2063)*100</f>
        <v>5.0665910243152794</v>
      </c>
    </row>
    <row r="2065" spans="1:13" x14ac:dyDescent="0.3">
      <c r="A2065" s="2">
        <v>212.84889999999999</v>
      </c>
      <c r="B2065" s="2">
        <v>9.1474100000000007</v>
      </c>
      <c r="C2065" s="2">
        <v>0.54247999999999996</v>
      </c>
      <c r="D2065" s="2">
        <v>2.308E-2</v>
      </c>
      <c r="E2065" s="2">
        <v>94.401560000000003</v>
      </c>
      <c r="F2065" s="2">
        <v>5.5997899999999996</v>
      </c>
      <c r="H2065">
        <v>219.24100000000001</v>
      </c>
      <c r="I2065">
        <v>9.4476099999999992</v>
      </c>
      <c r="J2065">
        <f>I$3-I2065</f>
        <v>0.47891000000000084</v>
      </c>
      <c r="K2065">
        <v>1.5129999999999999E-2</v>
      </c>
      <c r="L2065">
        <f>(I2065/I$3)*100</f>
        <v>95.175449200726931</v>
      </c>
      <c r="M2065">
        <f>(J2065/I2064)*100</f>
        <v>5.0689946792014764</v>
      </c>
    </row>
    <row r="2066" spans="1:13" x14ac:dyDescent="0.3">
      <c r="A2066" s="2">
        <v>212.9753</v>
      </c>
      <c r="B2066" s="2">
        <v>9.1472800000000003</v>
      </c>
      <c r="C2066" s="2">
        <v>0.54261000000000004</v>
      </c>
      <c r="D2066" s="2">
        <v>2.308E-2</v>
      </c>
      <c r="E2066" s="2">
        <v>94.400210000000001</v>
      </c>
      <c r="F2066" s="2">
        <v>5.6002299999999998</v>
      </c>
      <c r="H2066">
        <v>219.36760000000001</v>
      </c>
      <c r="I2066">
        <v>9.4474300000000007</v>
      </c>
      <c r="J2066">
        <f>I$3-I2066</f>
        <v>0.47908999999999935</v>
      </c>
      <c r="K2066">
        <v>1.508E-2</v>
      </c>
      <c r="L2066">
        <f>(I2066/I$3)*100</f>
        <v>95.173635876419937</v>
      </c>
      <c r="M2066">
        <f>(J2066/I2065)*100</f>
        <v>5.0710179611563069</v>
      </c>
    </row>
    <row r="2067" spans="1:13" x14ac:dyDescent="0.3">
      <c r="A2067" s="2">
        <v>213.0609</v>
      </c>
      <c r="B2067" s="2">
        <v>9.14724</v>
      </c>
      <c r="C2067" s="2">
        <v>0.54266000000000003</v>
      </c>
      <c r="D2067" s="2">
        <v>2.3099999999999999E-2</v>
      </c>
      <c r="E2067" s="2">
        <v>94.399770000000004</v>
      </c>
      <c r="F2067" s="2">
        <v>5.6005200000000004</v>
      </c>
      <c r="H2067">
        <v>219.45230000000001</v>
      </c>
      <c r="I2067">
        <v>9.4473199999999995</v>
      </c>
      <c r="J2067">
        <f>I$3-I2067</f>
        <v>0.47920000000000051</v>
      </c>
      <c r="K2067">
        <v>1.503E-2</v>
      </c>
      <c r="L2067">
        <f>(I2067/I$3)*100</f>
        <v>95.172527733787874</v>
      </c>
      <c r="M2067">
        <f>(J2067/I2066)*100</f>
        <v>5.0722789160650086</v>
      </c>
    </row>
    <row r="2068" spans="1:13" x14ac:dyDescent="0.3">
      <c r="A2068" s="2">
        <v>213.1438</v>
      </c>
      <c r="B2068" s="2">
        <v>9.1472099999999994</v>
      </c>
      <c r="C2068" s="2">
        <v>0.54268000000000005</v>
      </c>
      <c r="D2068" s="2">
        <v>2.3120000000000002E-2</v>
      </c>
      <c r="E2068" s="2">
        <v>94.399479999999997</v>
      </c>
      <c r="F2068" s="2">
        <v>5.6023300000000003</v>
      </c>
      <c r="H2068">
        <v>219.5361</v>
      </c>
      <c r="I2068">
        <v>9.4471900000000009</v>
      </c>
      <c r="J2068">
        <f>I$3-I2068</f>
        <v>0.47932999999999915</v>
      </c>
      <c r="K2068">
        <v>1.498E-2</v>
      </c>
      <c r="L2068">
        <f>(I2068/I$3)*100</f>
        <v>95.171218110677273</v>
      </c>
      <c r="M2068">
        <f>(J2068/I2067)*100</f>
        <v>5.0737140268351144</v>
      </c>
    </row>
    <row r="2069" spans="1:13" x14ac:dyDescent="0.3">
      <c r="A2069" s="2">
        <v>213.22919999999999</v>
      </c>
      <c r="B2069" s="2">
        <v>9.1470300000000009</v>
      </c>
      <c r="C2069" s="2">
        <v>0.54286000000000001</v>
      </c>
      <c r="D2069" s="2">
        <v>2.3140000000000001E-2</v>
      </c>
      <c r="E2069" s="2">
        <v>94.397670000000005</v>
      </c>
      <c r="F2069" s="2">
        <v>5.6046300000000002</v>
      </c>
      <c r="H2069">
        <v>219.6627</v>
      </c>
      <c r="I2069">
        <v>9.4470399999999994</v>
      </c>
      <c r="J2069">
        <f>I$3-I2069</f>
        <v>0.47948000000000057</v>
      </c>
      <c r="K2069">
        <v>1.4930000000000001E-2</v>
      </c>
      <c r="L2069">
        <f>(I2069/I$3)*100</f>
        <v>95.169707007088078</v>
      </c>
      <c r="M2069">
        <f>(J2069/I2068)*100</f>
        <v>5.0753716184389281</v>
      </c>
    </row>
    <row r="2070" spans="1:13" x14ac:dyDescent="0.3">
      <c r="A2070" s="2">
        <v>213.35550000000001</v>
      </c>
      <c r="B2070" s="2">
        <v>9.1468100000000003</v>
      </c>
      <c r="C2070" s="2">
        <v>0.54308000000000001</v>
      </c>
      <c r="D2070" s="2">
        <v>2.3220000000000001E-2</v>
      </c>
      <c r="E2070" s="2">
        <v>94.39537</v>
      </c>
      <c r="F2070" s="2">
        <v>5.6084500000000004</v>
      </c>
      <c r="H2070">
        <v>219.7884</v>
      </c>
      <c r="I2070">
        <v>9.4467999999999996</v>
      </c>
      <c r="J2070">
        <f>I$3-I2070</f>
        <v>0.47972000000000037</v>
      </c>
      <c r="K2070">
        <v>1.489E-2</v>
      </c>
      <c r="L2070">
        <f>(I2070/I$3)*100</f>
        <v>95.167289241345401</v>
      </c>
      <c r="M2070">
        <f>(J2070/I2069)*100</f>
        <v>5.0779926834225364</v>
      </c>
    </row>
    <row r="2071" spans="1:13" x14ac:dyDescent="0.3">
      <c r="A2071" s="2">
        <v>213.4803</v>
      </c>
      <c r="B2071" s="2">
        <v>9.1464400000000001</v>
      </c>
      <c r="C2071" s="2">
        <v>0.54344999999999999</v>
      </c>
      <c r="D2071" s="2">
        <v>2.3310000000000001E-2</v>
      </c>
      <c r="E2071" s="2">
        <v>94.391549999999995</v>
      </c>
      <c r="F2071" s="2">
        <v>5.61069</v>
      </c>
      <c r="H2071">
        <v>219.87450000000001</v>
      </c>
      <c r="I2071">
        <v>9.4466999999999999</v>
      </c>
      <c r="J2071">
        <f>I$3-I2071</f>
        <v>0.47982000000000014</v>
      </c>
      <c r="K2071">
        <v>1.486E-2</v>
      </c>
      <c r="L2071">
        <f>(I2071/I$3)*100</f>
        <v>95.166281838952628</v>
      </c>
      <c r="M2071">
        <f>(J2071/I2070)*100</f>
        <v>5.0791802515137414</v>
      </c>
    </row>
    <row r="2072" spans="1:13" x14ac:dyDescent="0.3">
      <c r="A2072" s="2">
        <v>213.5642</v>
      </c>
      <c r="B2072" s="2">
        <v>9.1462199999999996</v>
      </c>
      <c r="C2072" s="2">
        <v>0.54366999999999999</v>
      </c>
      <c r="D2072" s="2">
        <v>2.333E-2</v>
      </c>
      <c r="E2072" s="2">
        <v>94.389309999999995</v>
      </c>
      <c r="F2072" s="2">
        <v>5.6135599999999997</v>
      </c>
      <c r="H2072">
        <v>219.95660000000001</v>
      </c>
      <c r="I2072">
        <v>9.4465699999999995</v>
      </c>
      <c r="J2072">
        <f>I$3-I2072</f>
        <v>0.47995000000000054</v>
      </c>
      <c r="K2072">
        <v>1.482E-2</v>
      </c>
      <c r="L2072">
        <f>(I2072/I$3)*100</f>
        <v>95.164972215841999</v>
      </c>
      <c r="M2072">
        <f>(J2072/I2071)*100</f>
        <v>5.080610160161755</v>
      </c>
    </row>
    <row r="2073" spans="1:13" x14ac:dyDescent="0.3">
      <c r="A2073" s="2">
        <v>213.6474</v>
      </c>
      <c r="B2073" s="2">
        <v>9.1459399999999995</v>
      </c>
      <c r="C2073" s="2">
        <v>0.54395000000000004</v>
      </c>
      <c r="D2073" s="2">
        <v>2.3359999999999999E-2</v>
      </c>
      <c r="E2073" s="2">
        <v>94.386439999999993</v>
      </c>
      <c r="F2073" s="2">
        <v>5.6179500000000004</v>
      </c>
      <c r="H2073">
        <v>220.04079999999999</v>
      </c>
      <c r="I2073">
        <v>9.4465000000000003</v>
      </c>
      <c r="J2073">
        <f>I$3-I2073</f>
        <v>0.48001999999999967</v>
      </c>
      <c r="K2073">
        <v>1.478E-2</v>
      </c>
      <c r="L2073">
        <f>(I2073/I$3)*100</f>
        <v>95.164267034167054</v>
      </c>
      <c r="M2073">
        <f>(J2073/I2072)*100</f>
        <v>5.0814210872306003</v>
      </c>
    </row>
    <row r="2074" spans="1:13" x14ac:dyDescent="0.3">
      <c r="A2074" s="2">
        <v>213.77539999999999</v>
      </c>
      <c r="B2074" s="2">
        <v>9.1455199999999994</v>
      </c>
      <c r="C2074" s="2">
        <v>0.54437000000000002</v>
      </c>
      <c r="D2074" s="2">
        <v>2.341E-2</v>
      </c>
      <c r="E2074" s="2">
        <v>94.382050000000007</v>
      </c>
      <c r="F2074" s="2">
        <v>5.6231900000000001</v>
      </c>
      <c r="H2074">
        <v>220.16919999999999</v>
      </c>
      <c r="I2074">
        <v>9.4464199999999998</v>
      </c>
      <c r="J2074">
        <f>I$3-I2074</f>
        <v>0.48010000000000019</v>
      </c>
      <c r="K2074">
        <v>1.474E-2</v>
      </c>
      <c r="L2074">
        <f>(I2074/I$3)*100</f>
        <v>95.163461112252833</v>
      </c>
      <c r="M2074">
        <f>(J2074/I2073)*100</f>
        <v>5.0823056158365549</v>
      </c>
    </row>
    <row r="2075" spans="1:13" x14ac:dyDescent="0.3">
      <c r="A2075" s="2">
        <v>213.90039999999999</v>
      </c>
      <c r="B2075" s="2">
        <v>9.1450099999999992</v>
      </c>
      <c r="C2075" s="2">
        <v>0.54488000000000003</v>
      </c>
      <c r="D2075" s="2">
        <v>2.3449999999999999E-2</v>
      </c>
      <c r="E2075" s="2">
        <v>94.376810000000006</v>
      </c>
      <c r="F2075" s="2">
        <v>5.6268900000000004</v>
      </c>
      <c r="H2075">
        <v>220.2953</v>
      </c>
      <c r="I2075">
        <v>9.4463100000000004</v>
      </c>
      <c r="J2075">
        <f>I$3-I2075</f>
        <v>0.48020999999999958</v>
      </c>
      <c r="K2075">
        <v>1.47E-2</v>
      </c>
      <c r="L2075">
        <f>(I2075/I$3)*100</f>
        <v>95.162352969620784</v>
      </c>
      <c r="M2075">
        <f>(J2075/I2074)*100</f>
        <v>5.0835131192557554</v>
      </c>
    </row>
    <row r="2076" spans="1:13" x14ac:dyDescent="0.3">
      <c r="A2076" s="2">
        <v>213.98480000000001</v>
      </c>
      <c r="B2076" s="2">
        <v>9.1446500000000004</v>
      </c>
      <c r="C2076" s="2">
        <v>0.54523999999999995</v>
      </c>
      <c r="D2076" s="2">
        <v>2.3449999999999999E-2</v>
      </c>
      <c r="E2076" s="2">
        <v>94.373109999999997</v>
      </c>
      <c r="F2076" s="2">
        <v>5.6301100000000002</v>
      </c>
      <c r="H2076">
        <v>220.37700000000001</v>
      </c>
      <c r="I2076">
        <v>9.4462200000000003</v>
      </c>
      <c r="J2076">
        <f>I$3-I2076</f>
        <v>0.48029999999999973</v>
      </c>
      <c r="K2076">
        <v>1.4659999999999999E-2</v>
      </c>
      <c r="L2076">
        <f>(I2076/I$3)*100</f>
        <v>95.161446307467273</v>
      </c>
      <c r="M2076">
        <f>(J2076/I2075)*100</f>
        <v>5.0845250685188148</v>
      </c>
    </row>
    <row r="2077" spans="1:13" x14ac:dyDescent="0.3">
      <c r="A2077" s="2">
        <v>214.06960000000001</v>
      </c>
      <c r="B2077" s="2">
        <v>9.1443399999999997</v>
      </c>
      <c r="C2077" s="2">
        <v>0.54554999999999998</v>
      </c>
      <c r="D2077" s="2">
        <v>2.3449999999999999E-2</v>
      </c>
      <c r="E2077" s="2">
        <v>94.369889999999998</v>
      </c>
      <c r="F2077" s="2">
        <v>5.6339100000000002</v>
      </c>
      <c r="H2077">
        <v>220.46100000000001</v>
      </c>
      <c r="I2077">
        <v>9.4460899999999999</v>
      </c>
      <c r="J2077">
        <f>I$3-I2077</f>
        <v>0.48043000000000013</v>
      </c>
      <c r="K2077">
        <v>1.4630000000000001E-2</v>
      </c>
      <c r="L2077">
        <f>(I2077/I$3)*100</f>
        <v>95.160136684356658</v>
      </c>
      <c r="M2077">
        <f>(J2077/I2076)*100</f>
        <v>5.0859497238048679</v>
      </c>
    </row>
    <row r="2078" spans="1:13" x14ac:dyDescent="0.3">
      <c r="A2078" s="2">
        <v>214.19560000000001</v>
      </c>
      <c r="B2078" s="2">
        <v>9.1439699999999995</v>
      </c>
      <c r="C2078" s="2">
        <v>0.54591999999999996</v>
      </c>
      <c r="D2078" s="2">
        <v>2.3400000000000001E-2</v>
      </c>
      <c r="E2078" s="2">
        <v>94.36609</v>
      </c>
      <c r="F2078" s="2">
        <v>5.6375299999999999</v>
      </c>
      <c r="H2078">
        <v>220.58690000000001</v>
      </c>
      <c r="I2078">
        <v>9.4458900000000003</v>
      </c>
      <c r="J2078">
        <f>I$3-I2078</f>
        <v>0.48062999999999967</v>
      </c>
      <c r="K2078">
        <v>1.461E-2</v>
      </c>
      <c r="L2078">
        <f>(I2078/I$3)*100</f>
        <v>95.158121879571084</v>
      </c>
      <c r="M2078">
        <f>(J2078/I2077)*100</f>
        <v>5.0881369963656891</v>
      </c>
    </row>
    <row r="2079" spans="1:13" x14ac:dyDescent="0.3">
      <c r="A2079" s="2">
        <v>214.32339999999999</v>
      </c>
      <c r="B2079" s="2">
        <v>9.1436200000000003</v>
      </c>
      <c r="C2079" s="2">
        <v>0.54627000000000003</v>
      </c>
      <c r="D2079" s="2">
        <v>2.333E-2</v>
      </c>
      <c r="E2079" s="2">
        <v>94.362470000000002</v>
      </c>
      <c r="F2079" s="2">
        <v>5.6394599999999997</v>
      </c>
      <c r="H2079">
        <v>220.71360000000001</v>
      </c>
      <c r="I2079">
        <v>9.4457299999999993</v>
      </c>
      <c r="J2079">
        <f>I$3-I2079</f>
        <v>0.48079000000000072</v>
      </c>
      <c r="K2079">
        <v>1.456E-2</v>
      </c>
      <c r="L2079">
        <f>(I2079/I$3)*100</f>
        <v>95.156510035742627</v>
      </c>
      <c r="M2079">
        <f>(J2079/I2078)*100</f>
        <v>5.089938587046861</v>
      </c>
    </row>
    <row r="2080" spans="1:13" x14ac:dyDescent="0.3">
      <c r="A2080" s="2">
        <v>214.40559999999999</v>
      </c>
      <c r="B2080" s="2">
        <v>9.1434300000000004</v>
      </c>
      <c r="C2080" s="2">
        <v>0.54645999999999995</v>
      </c>
      <c r="D2080" s="2">
        <v>2.3300000000000001E-2</v>
      </c>
      <c r="E2080" s="2">
        <v>94.36054</v>
      </c>
      <c r="F2080" s="2">
        <v>5.6406499999999999</v>
      </c>
      <c r="H2080">
        <v>220.79740000000001</v>
      </c>
      <c r="I2080">
        <v>9.4456299999999995</v>
      </c>
      <c r="J2080">
        <f>I$3-I2080</f>
        <v>0.48089000000000048</v>
      </c>
      <c r="K2080">
        <v>1.453E-2</v>
      </c>
      <c r="L2080">
        <f>(I2080/I$3)*100</f>
        <v>95.155502633349855</v>
      </c>
      <c r="M2080">
        <f>(J2080/I2079)*100</f>
        <v>5.0910834842833799</v>
      </c>
    </row>
    <row r="2081" spans="1:13" x14ac:dyDescent="0.3">
      <c r="A2081" s="2">
        <v>214.49119999999999</v>
      </c>
      <c r="B2081" s="2">
        <v>9.1433199999999992</v>
      </c>
      <c r="C2081" s="2">
        <v>0.54657</v>
      </c>
      <c r="D2081" s="2">
        <v>2.3269999999999999E-2</v>
      </c>
      <c r="E2081" s="2">
        <v>94.359350000000006</v>
      </c>
      <c r="F2081" s="2">
        <v>5.6432000000000002</v>
      </c>
      <c r="H2081">
        <v>220.8818</v>
      </c>
      <c r="I2081">
        <v>9.4454399999999996</v>
      </c>
      <c r="J2081">
        <f>I$3-I2081</f>
        <v>0.4810800000000004</v>
      </c>
      <c r="K2081">
        <v>1.4500000000000001E-2</v>
      </c>
      <c r="L2081">
        <f>(I2081/I$3)*100</f>
        <v>95.153588568803556</v>
      </c>
      <c r="M2081">
        <f>(J2081/I2080)*100</f>
        <v>5.0931488953092634</v>
      </c>
    </row>
    <row r="2082" spans="1:13" x14ac:dyDescent="0.3">
      <c r="A2082" s="2">
        <v>214.61779999999999</v>
      </c>
      <c r="B2082" s="2">
        <v>9.1430699999999998</v>
      </c>
      <c r="C2082" s="2">
        <v>0.54681999999999997</v>
      </c>
      <c r="D2082" s="2">
        <v>2.317E-2</v>
      </c>
      <c r="E2082" s="2">
        <v>94.356800000000007</v>
      </c>
      <c r="F2082" s="2">
        <v>5.6452200000000001</v>
      </c>
      <c r="H2082">
        <v>221.00749999999999</v>
      </c>
      <c r="I2082">
        <v>9.4453099999999992</v>
      </c>
      <c r="J2082">
        <f>I$3-I2082</f>
        <v>0.4812100000000008</v>
      </c>
      <c r="K2082">
        <v>1.447E-2</v>
      </c>
      <c r="L2082">
        <f>(I2082/I$3)*100</f>
        <v>95.152278945692942</v>
      </c>
      <c r="M2082">
        <f>(J2082/I2081)*100</f>
        <v>5.0946276721889161</v>
      </c>
    </row>
    <row r="2083" spans="1:13" x14ac:dyDescent="0.3">
      <c r="A2083" s="2">
        <v>214.74420000000001</v>
      </c>
      <c r="B2083" s="2">
        <v>9.1428799999999999</v>
      </c>
      <c r="C2083" s="2">
        <v>0.54701999999999995</v>
      </c>
      <c r="D2083" s="2">
        <v>2.3120000000000002E-2</v>
      </c>
      <c r="E2083" s="2">
        <v>94.354780000000005</v>
      </c>
      <c r="F2083" s="2">
        <v>5.6463000000000001</v>
      </c>
      <c r="H2083">
        <v>221.13319999999999</v>
      </c>
      <c r="I2083">
        <v>9.4451699999999992</v>
      </c>
      <c r="J2083">
        <f>I$3-I2083</f>
        <v>0.48135000000000083</v>
      </c>
      <c r="K2083">
        <v>1.444E-2</v>
      </c>
      <c r="L2083">
        <f>(I2083/I$3)*100</f>
        <v>95.150868582343051</v>
      </c>
      <c r="M2083">
        <f>(J2083/I2082)*100</f>
        <v>5.0961800089144864</v>
      </c>
    </row>
    <row r="2084" spans="1:13" x14ac:dyDescent="0.3">
      <c r="A2084" s="2">
        <v>214.827</v>
      </c>
      <c r="B2084" s="2">
        <v>9.1427700000000005</v>
      </c>
      <c r="C2084" s="2">
        <v>0.54712000000000005</v>
      </c>
      <c r="D2084" s="2">
        <v>2.3099999999999999E-2</v>
      </c>
      <c r="E2084" s="2">
        <v>94.353700000000003</v>
      </c>
      <c r="F2084" s="2">
        <v>5.6466900000000004</v>
      </c>
      <c r="H2084">
        <v>221.21719999999999</v>
      </c>
      <c r="I2084">
        <v>9.4451099999999997</v>
      </c>
      <c r="J2084">
        <f>I$3-I2084</f>
        <v>0.48141000000000034</v>
      </c>
      <c r="K2084">
        <v>1.4409999999999999E-2</v>
      </c>
      <c r="L2084">
        <f>(I2084/I$3)*100</f>
        <v>95.150264140907382</v>
      </c>
      <c r="M2084">
        <f>(J2084/I2083)*100</f>
        <v>5.0968907918015285</v>
      </c>
    </row>
    <row r="2085" spans="1:13" x14ac:dyDescent="0.3">
      <c r="A2085" s="2">
        <v>214.91159999999999</v>
      </c>
      <c r="B2085" s="2">
        <v>9.1427300000000002</v>
      </c>
      <c r="C2085" s="2">
        <v>0.54715999999999998</v>
      </c>
      <c r="D2085" s="2">
        <v>2.3099999999999999E-2</v>
      </c>
      <c r="E2085" s="2">
        <v>94.353309999999993</v>
      </c>
      <c r="F2085" s="2">
        <v>5.6476699999999997</v>
      </c>
      <c r="H2085">
        <v>221.2996</v>
      </c>
      <c r="I2085">
        <v>9.4450000000000003</v>
      </c>
      <c r="J2085">
        <f>I$3-I2085</f>
        <v>0.48151999999999973</v>
      </c>
      <c r="K2085">
        <v>1.438E-2</v>
      </c>
      <c r="L2085">
        <f>(I2085/I$3)*100</f>
        <v>95.149155998275319</v>
      </c>
      <c r="M2085">
        <f>(J2085/I2084)*100</f>
        <v>5.0980877935778377</v>
      </c>
    </row>
    <row r="2086" spans="1:13" x14ac:dyDescent="0.3">
      <c r="A2086" s="2">
        <v>215.03659999999999</v>
      </c>
      <c r="B2086" s="2">
        <v>9.1426400000000001</v>
      </c>
      <c r="C2086" s="2">
        <v>0.54725000000000001</v>
      </c>
      <c r="D2086" s="2">
        <v>2.3120000000000002E-2</v>
      </c>
      <c r="E2086" s="2">
        <v>94.352329999999995</v>
      </c>
      <c r="F2086" s="2">
        <v>5.6477000000000004</v>
      </c>
      <c r="H2086">
        <v>221.42660000000001</v>
      </c>
      <c r="I2086">
        <v>9.4447799999999997</v>
      </c>
      <c r="J2086">
        <f>I$3-I2086</f>
        <v>0.48174000000000028</v>
      </c>
      <c r="K2086">
        <v>1.435E-2</v>
      </c>
      <c r="L2086">
        <f>(I2086/I$3)*100</f>
        <v>95.146939713011207</v>
      </c>
      <c r="M2086">
        <f>(J2086/I2085)*100</f>
        <v>5.1004764425622051</v>
      </c>
    </row>
    <row r="2087" spans="1:13" x14ac:dyDescent="0.3">
      <c r="A2087" s="2">
        <v>215.16380000000001</v>
      </c>
      <c r="B2087" s="2">
        <v>9.1426400000000001</v>
      </c>
      <c r="C2087" s="2">
        <v>0.54725999999999997</v>
      </c>
      <c r="D2087" s="2">
        <v>2.3179999999999999E-2</v>
      </c>
      <c r="E2087" s="2">
        <v>94.3523</v>
      </c>
      <c r="F2087" s="2">
        <v>5.6489799999999999</v>
      </c>
      <c r="H2087">
        <v>221.55330000000001</v>
      </c>
      <c r="I2087">
        <v>9.4445999999999994</v>
      </c>
      <c r="J2087">
        <f>I$3-I2087</f>
        <v>0.48192000000000057</v>
      </c>
      <c r="K2087">
        <v>1.431E-2</v>
      </c>
      <c r="L2087">
        <f>(I2087/I$3)*100</f>
        <v>95.145126388704199</v>
      </c>
      <c r="M2087">
        <f>(J2087/I2086)*100</f>
        <v>5.1025010640798474</v>
      </c>
    </row>
    <row r="2088" spans="1:13" x14ac:dyDescent="0.3">
      <c r="A2088" s="2">
        <v>215.2482</v>
      </c>
      <c r="B2088" s="2">
        <v>9.1425099999999997</v>
      </c>
      <c r="C2088" s="2">
        <v>0.54737999999999998</v>
      </c>
      <c r="D2088" s="2">
        <v>2.3199999999999998E-2</v>
      </c>
      <c r="E2088" s="2">
        <v>94.351020000000005</v>
      </c>
      <c r="F2088" s="2">
        <v>5.6499100000000002</v>
      </c>
      <c r="H2088">
        <v>221.63839999999999</v>
      </c>
      <c r="I2088">
        <v>9.4445099999999993</v>
      </c>
      <c r="J2088">
        <f>I$3-I2088</f>
        <v>0.48201000000000072</v>
      </c>
      <c r="K2088">
        <v>1.4279999999999999E-2</v>
      </c>
      <c r="L2088">
        <f>(I2088/I$3)*100</f>
        <v>95.144219726550688</v>
      </c>
      <c r="M2088">
        <f>(J2088/I2087)*100</f>
        <v>5.103551235626715</v>
      </c>
    </row>
    <row r="2089" spans="1:13" x14ac:dyDescent="0.3">
      <c r="A2089" s="2">
        <v>215.33150000000001</v>
      </c>
      <c r="B2089" s="2">
        <v>9.1424199999999995</v>
      </c>
      <c r="C2089" s="2">
        <v>0.54747000000000001</v>
      </c>
      <c r="D2089" s="2">
        <v>2.3230000000000001E-2</v>
      </c>
      <c r="E2089" s="2">
        <v>94.350089999999994</v>
      </c>
      <c r="F2089" s="2">
        <v>5.6523199999999996</v>
      </c>
      <c r="H2089">
        <v>221.72300000000001</v>
      </c>
      <c r="I2089">
        <v>9.4443800000000007</v>
      </c>
      <c r="J2089">
        <f>I$3-I2089</f>
        <v>0.48213999999999935</v>
      </c>
      <c r="K2089">
        <v>1.4250000000000001E-2</v>
      </c>
      <c r="L2089">
        <f>(I2089/I$3)*100</f>
        <v>95.142910103440087</v>
      </c>
      <c r="M2089">
        <f>(J2089/I2088)*100</f>
        <v>5.1049763301642903</v>
      </c>
    </row>
    <row r="2090" spans="1:13" x14ac:dyDescent="0.3">
      <c r="A2090" s="2">
        <v>215.45779999999999</v>
      </c>
      <c r="B2090" s="2">
        <v>9.1421899999999994</v>
      </c>
      <c r="C2090" s="2">
        <v>0.54769999999999996</v>
      </c>
      <c r="D2090" s="2">
        <v>2.3300000000000001E-2</v>
      </c>
      <c r="E2090" s="2">
        <v>94.347679999999997</v>
      </c>
      <c r="F2090" s="2">
        <v>5.6561199999999996</v>
      </c>
      <c r="H2090">
        <v>221.84979999999999</v>
      </c>
      <c r="I2090">
        <v>9.4442299999999992</v>
      </c>
      <c r="J2090">
        <f>I$3-I2090</f>
        <v>0.48229000000000077</v>
      </c>
      <c r="K2090">
        <v>1.422E-2</v>
      </c>
      <c r="L2090">
        <f>(I2090/I$3)*100</f>
        <v>95.141398999850907</v>
      </c>
      <c r="M2090">
        <f>(J2090/I2089)*100</f>
        <v>5.1066348452730699</v>
      </c>
    </row>
    <row r="2091" spans="1:13" x14ac:dyDescent="0.3">
      <c r="A2091" s="2">
        <v>215.58330000000001</v>
      </c>
      <c r="B2091" s="2">
        <v>9.1418199999999992</v>
      </c>
      <c r="C2091" s="2">
        <v>0.54806999999999995</v>
      </c>
      <c r="D2091" s="2">
        <v>2.3359999999999999E-2</v>
      </c>
      <c r="E2091" s="2">
        <v>94.343879999999999</v>
      </c>
      <c r="F2091" s="2">
        <v>5.6590199999999999</v>
      </c>
      <c r="H2091">
        <v>221.9742</v>
      </c>
      <c r="I2091">
        <v>9.4440500000000007</v>
      </c>
      <c r="J2091">
        <f>I$3-I2091</f>
        <v>0.48246999999999929</v>
      </c>
      <c r="K2091">
        <v>1.4189999999999999E-2</v>
      </c>
      <c r="L2091">
        <f>(I2091/I$3)*100</f>
        <v>95.139585675543898</v>
      </c>
      <c r="M2091">
        <f>(J2091/I2090)*100</f>
        <v>5.1086218781202843</v>
      </c>
    </row>
    <row r="2092" spans="1:13" x14ac:dyDescent="0.3">
      <c r="A2092" s="2">
        <v>215.66640000000001</v>
      </c>
      <c r="B2092" s="2">
        <v>9.1415400000000009</v>
      </c>
      <c r="C2092" s="2">
        <v>0.54835</v>
      </c>
      <c r="D2092" s="2">
        <v>2.3380000000000001E-2</v>
      </c>
      <c r="E2092" s="2">
        <v>94.340980000000002</v>
      </c>
      <c r="F2092" s="2">
        <v>5.6620100000000004</v>
      </c>
      <c r="H2092">
        <v>222.05799999999999</v>
      </c>
      <c r="I2092">
        <v>9.4439499999999992</v>
      </c>
      <c r="J2092">
        <f>I$3-I2092</f>
        <v>0.48257000000000083</v>
      </c>
      <c r="K2092">
        <v>1.4149999999999999E-2</v>
      </c>
      <c r="L2092">
        <f>(I2092/I$3)*100</f>
        <v>95.138578273151111</v>
      </c>
      <c r="M2092">
        <f>(J2092/I2091)*100</f>
        <v>5.1097781142624275</v>
      </c>
    </row>
    <row r="2093" spans="1:13" x14ac:dyDescent="0.3">
      <c r="A2093" s="2">
        <v>215.7516</v>
      </c>
      <c r="B2093" s="2">
        <v>9.1412499999999994</v>
      </c>
      <c r="C2093" s="2">
        <v>0.54864000000000002</v>
      </c>
      <c r="D2093" s="2">
        <v>2.3390000000000001E-2</v>
      </c>
      <c r="E2093" s="2">
        <v>94.337990000000005</v>
      </c>
      <c r="F2093" s="2">
        <v>5.6657000000000002</v>
      </c>
      <c r="H2093">
        <v>222.14060000000001</v>
      </c>
      <c r="I2093">
        <v>9.4437800000000003</v>
      </c>
      <c r="J2093">
        <f>I$3-I2093</f>
        <v>0.48273999999999972</v>
      </c>
      <c r="K2093">
        <v>1.4120000000000001E-2</v>
      </c>
      <c r="L2093">
        <f>(I2093/I$3)*100</f>
        <v>95.136865689083379</v>
      </c>
      <c r="M2093">
        <f>(J2093/I2092)*100</f>
        <v>5.1116323148682463</v>
      </c>
    </row>
    <row r="2094" spans="1:13" x14ac:dyDescent="0.3">
      <c r="A2094" s="2">
        <v>215.83500000000001</v>
      </c>
      <c r="B2094" s="2">
        <v>9.1408900000000006</v>
      </c>
      <c r="C2094" s="2">
        <v>0.54900000000000004</v>
      </c>
      <c r="D2094" s="2">
        <v>2.3390000000000001E-2</v>
      </c>
      <c r="E2094" s="2">
        <v>94.334299999999999</v>
      </c>
      <c r="F2094" s="2">
        <v>5.6714000000000002</v>
      </c>
      <c r="H2094">
        <v>222.26759999999999</v>
      </c>
      <c r="I2094">
        <v>9.4435500000000001</v>
      </c>
      <c r="J2094">
        <f>I$3-I2094</f>
        <v>0.4829699999999999</v>
      </c>
      <c r="K2094">
        <v>1.409E-2</v>
      </c>
      <c r="L2094">
        <f>(I2094/I$3)*100</f>
        <v>95.134548663579992</v>
      </c>
      <c r="M2094">
        <f>(J2094/I2093)*100</f>
        <v>5.1141597961833067</v>
      </c>
    </row>
    <row r="2095" spans="1:13" x14ac:dyDescent="0.3">
      <c r="A2095" s="2">
        <v>215.96190000000001</v>
      </c>
      <c r="B2095" s="2">
        <v>9.1403400000000001</v>
      </c>
      <c r="C2095" s="2">
        <v>0.54954999999999998</v>
      </c>
      <c r="D2095" s="2">
        <v>2.3400000000000001E-2</v>
      </c>
      <c r="E2095" s="2">
        <v>94.328599999999994</v>
      </c>
      <c r="F2095" s="2">
        <v>5.6765400000000001</v>
      </c>
      <c r="H2095">
        <v>222.39349999999999</v>
      </c>
      <c r="I2095">
        <v>9.4433500000000006</v>
      </c>
      <c r="J2095">
        <f>I$3-I2095</f>
        <v>0.48316999999999943</v>
      </c>
      <c r="K2095">
        <v>1.4069999999999999E-2</v>
      </c>
      <c r="L2095">
        <f>(I2095/I$3)*100</f>
        <v>95.132533858794432</v>
      </c>
      <c r="M2095">
        <f>(J2095/I2094)*100</f>
        <v>5.1164022004436829</v>
      </c>
    </row>
    <row r="2096" spans="1:13" x14ac:dyDescent="0.3">
      <c r="A2096" s="2">
        <v>216.08779999999999</v>
      </c>
      <c r="B2096" s="2">
        <v>9.1398399999999995</v>
      </c>
      <c r="C2096" s="2">
        <v>0.55005000000000004</v>
      </c>
      <c r="D2096" s="2">
        <v>2.3359999999999999E-2</v>
      </c>
      <c r="E2096" s="2">
        <v>94.323459999999997</v>
      </c>
      <c r="F2096" s="2">
        <v>5.6795099999999996</v>
      </c>
      <c r="H2096">
        <v>222.47800000000001</v>
      </c>
      <c r="I2096">
        <v>9.4432500000000008</v>
      </c>
      <c r="J2096">
        <f>I$3-I2096</f>
        <v>0.4832699999999992</v>
      </c>
      <c r="K2096">
        <v>1.405E-2</v>
      </c>
      <c r="L2096">
        <f>(I2096/I$3)*100</f>
        <v>95.131526456401645</v>
      </c>
      <c r="M2096">
        <f>(J2096/I2095)*100</f>
        <v>5.1175695065839895</v>
      </c>
    </row>
    <row r="2097" spans="1:13" x14ac:dyDescent="0.3">
      <c r="A2097" s="2">
        <v>216.17099999999999</v>
      </c>
      <c r="B2097" s="2">
        <v>9.1395499999999998</v>
      </c>
      <c r="C2097" s="2">
        <v>0.55034000000000005</v>
      </c>
      <c r="D2097" s="2">
        <v>2.334E-2</v>
      </c>
      <c r="E2097" s="2">
        <v>94.320490000000007</v>
      </c>
      <c r="F2097" s="2">
        <v>5.6816000000000004</v>
      </c>
      <c r="H2097">
        <v>222.5608</v>
      </c>
      <c r="I2097">
        <v>9.4431200000000004</v>
      </c>
      <c r="J2097">
        <f>I$3-I2097</f>
        <v>0.48339999999999961</v>
      </c>
      <c r="K2097">
        <v>1.404E-2</v>
      </c>
      <c r="L2097">
        <f>(I2097/I$3)*100</f>
        <v>95.13021683329103</v>
      </c>
      <c r="M2097">
        <f>(J2097/I2096)*100</f>
        <v>5.1190003441611687</v>
      </c>
    </row>
    <row r="2098" spans="1:13" x14ac:dyDescent="0.3">
      <c r="A2098" s="2">
        <v>216.25299999999999</v>
      </c>
      <c r="B2098" s="2">
        <v>9.1393500000000003</v>
      </c>
      <c r="C2098" s="2">
        <v>0.55054000000000003</v>
      </c>
      <c r="D2098" s="2">
        <v>2.3310000000000001E-2</v>
      </c>
      <c r="E2098" s="2">
        <v>94.318399999999997</v>
      </c>
      <c r="F2098" s="2">
        <v>5.6845600000000003</v>
      </c>
      <c r="H2098">
        <v>222.68709999999999</v>
      </c>
      <c r="I2098">
        <v>9.4430300000000003</v>
      </c>
      <c r="J2098">
        <f>I$3-I2098</f>
        <v>0.48348999999999975</v>
      </c>
      <c r="K2098">
        <v>1.3979999999999999E-2</v>
      </c>
      <c r="L2098">
        <f>(I2098/I$3)*100</f>
        <v>95.129310171137519</v>
      </c>
      <c r="M2098">
        <f>(J2098/I2097)*100</f>
        <v>5.1200238904090991</v>
      </c>
    </row>
    <row r="2099" spans="1:13" x14ac:dyDescent="0.3">
      <c r="A2099" s="2">
        <v>216.3794</v>
      </c>
      <c r="B2099" s="2">
        <v>9.1390600000000006</v>
      </c>
      <c r="C2099" s="2">
        <v>0.55083000000000004</v>
      </c>
      <c r="D2099" s="2">
        <v>2.3210000000000001E-2</v>
      </c>
      <c r="E2099" s="2">
        <v>94.315439999999995</v>
      </c>
      <c r="F2099" s="2">
        <v>5.6863700000000001</v>
      </c>
      <c r="H2099">
        <v>222.81180000000001</v>
      </c>
      <c r="I2099">
        <v>9.4428400000000003</v>
      </c>
      <c r="J2099">
        <f>I$3-I2099</f>
        <v>0.48367999999999967</v>
      </c>
      <c r="K2099">
        <v>1.3950000000000001E-2</v>
      </c>
      <c r="L2099">
        <f>(I2099/I$3)*100</f>
        <v>95.127396106591235</v>
      </c>
      <c r="M2099">
        <f>(J2099/I2098)*100</f>
        <v>5.1220847545755932</v>
      </c>
    </row>
    <row r="2100" spans="1:13" x14ac:dyDescent="0.3">
      <c r="A2100" s="2">
        <v>216.5076</v>
      </c>
      <c r="B2100" s="2">
        <v>9.13889</v>
      </c>
      <c r="C2100" s="2">
        <v>0.55100000000000005</v>
      </c>
      <c r="D2100" s="2">
        <v>2.3109999999999999E-2</v>
      </c>
      <c r="E2100" s="2">
        <v>94.313630000000003</v>
      </c>
      <c r="F2100" s="2">
        <v>5.6881700000000004</v>
      </c>
      <c r="H2100">
        <v>222.89519999999999</v>
      </c>
      <c r="I2100">
        <v>9.4427000000000003</v>
      </c>
      <c r="J2100">
        <f>I$3-I2100</f>
        <v>0.48381999999999969</v>
      </c>
      <c r="K2100">
        <v>1.392E-2</v>
      </c>
      <c r="L2100">
        <f>(I2100/I$3)*100</f>
        <v>95.12598574324133</v>
      </c>
      <c r="M2100">
        <f>(J2100/I2099)*100</f>
        <v>5.1236704211868425</v>
      </c>
    </row>
    <row r="2101" spans="1:13" x14ac:dyDescent="0.3">
      <c r="A2101" s="2">
        <v>216.59200000000001</v>
      </c>
      <c r="B2101" s="2">
        <v>9.1387099999999997</v>
      </c>
      <c r="C2101" s="2">
        <v>0.55118</v>
      </c>
      <c r="D2101" s="2">
        <v>2.307E-2</v>
      </c>
      <c r="E2101" s="2">
        <v>94.31183</v>
      </c>
      <c r="F2101" s="2">
        <v>5.6893500000000001</v>
      </c>
      <c r="H2101">
        <v>222.9776</v>
      </c>
      <c r="I2101">
        <v>9.4425699999999999</v>
      </c>
      <c r="J2101">
        <f>I$3-I2101</f>
        <v>0.4839500000000001</v>
      </c>
      <c r="K2101">
        <v>1.391E-2</v>
      </c>
      <c r="L2101">
        <f>(I2101/I$3)*100</f>
        <v>95.124676120130729</v>
      </c>
      <c r="M2101">
        <f>(J2101/I2100)*100</f>
        <v>5.1251231109746165</v>
      </c>
    </row>
    <row r="2102" spans="1:13" x14ac:dyDescent="0.3">
      <c r="A2102" s="2">
        <v>216.6756</v>
      </c>
      <c r="B2102" s="2">
        <v>9.1386000000000003</v>
      </c>
      <c r="C2102" s="2">
        <v>0.55128999999999995</v>
      </c>
      <c r="D2102" s="2">
        <v>2.3060000000000001E-2</v>
      </c>
      <c r="E2102" s="2">
        <v>94.310649999999995</v>
      </c>
      <c r="F2102" s="2">
        <v>5.6913099999999996</v>
      </c>
      <c r="H2102">
        <v>223.10499999999999</v>
      </c>
      <c r="I2102">
        <v>9.4423300000000001</v>
      </c>
      <c r="J2102">
        <f>I$3-I2102</f>
        <v>0.4841899999999999</v>
      </c>
      <c r="K2102">
        <v>1.389E-2</v>
      </c>
      <c r="L2102">
        <f>(I2102/I$3)*100</f>
        <v>95.122258354388052</v>
      </c>
      <c r="M2102">
        <f>(J2102/I2101)*100</f>
        <v>5.127735351710391</v>
      </c>
    </row>
    <row r="2103" spans="1:13" x14ac:dyDescent="0.3">
      <c r="A2103" s="2">
        <v>216.80289999999999</v>
      </c>
      <c r="B2103" s="2">
        <v>9.1384100000000004</v>
      </c>
      <c r="C2103" s="2">
        <v>0.55147999999999997</v>
      </c>
      <c r="D2103" s="2">
        <v>2.299E-2</v>
      </c>
      <c r="E2103" s="2">
        <v>94.308689999999999</v>
      </c>
      <c r="F2103" s="2">
        <v>5.6921900000000001</v>
      </c>
      <c r="H2103">
        <v>223.23099999999999</v>
      </c>
      <c r="I2103">
        <v>9.4420999999999999</v>
      </c>
      <c r="J2103">
        <f>I$3-I2103</f>
        <v>0.48442000000000007</v>
      </c>
      <c r="K2103">
        <v>1.3860000000000001E-2</v>
      </c>
      <c r="L2103">
        <f>(I2103/I$3)*100</f>
        <v>95.119941328884636</v>
      </c>
      <c r="M2103">
        <f>(J2103/I2102)*100</f>
        <v>5.1303015251532207</v>
      </c>
    </row>
    <row r="2104" spans="1:13" x14ac:dyDescent="0.3">
      <c r="A2104" s="2">
        <v>216.9316</v>
      </c>
      <c r="B2104" s="2">
        <v>9.1383299999999998</v>
      </c>
      <c r="C2104" s="2">
        <v>0.55157</v>
      </c>
      <c r="D2104" s="2">
        <v>2.3E-2</v>
      </c>
      <c r="E2104" s="2">
        <v>94.307810000000003</v>
      </c>
      <c r="F2104" s="2">
        <v>5.6932200000000002</v>
      </c>
      <c r="H2104">
        <v>223.3177</v>
      </c>
      <c r="I2104">
        <v>9.4419599999999999</v>
      </c>
      <c r="J2104">
        <f>I$3-I2104</f>
        <v>0.4845600000000001</v>
      </c>
      <c r="K2104">
        <v>1.383E-2</v>
      </c>
      <c r="L2104">
        <f>(I2104/I$3)*100</f>
        <v>95.11853096553476</v>
      </c>
      <c r="M2104">
        <f>(J2104/I2103)*100</f>
        <v>5.1319092151110457</v>
      </c>
    </row>
    <row r="2105" spans="1:13" x14ac:dyDescent="0.3">
      <c r="A2105" s="2">
        <v>217.01560000000001</v>
      </c>
      <c r="B2105" s="2">
        <v>9.1382300000000001</v>
      </c>
      <c r="C2105" s="2">
        <v>0.55166999999999999</v>
      </c>
      <c r="D2105" s="2">
        <v>2.3009999999999999E-2</v>
      </c>
      <c r="E2105" s="2">
        <v>94.306780000000003</v>
      </c>
      <c r="F2105" s="2">
        <v>5.6931099999999999</v>
      </c>
      <c r="H2105">
        <v>223.40039999999999</v>
      </c>
      <c r="I2105">
        <v>9.4418699999999998</v>
      </c>
      <c r="J2105">
        <f>I$3-I2105</f>
        <v>0.48465000000000025</v>
      </c>
      <c r="K2105">
        <v>1.3820000000000001E-2</v>
      </c>
      <c r="L2105">
        <f>(I2105/I$3)*100</f>
        <v>95.117624303381248</v>
      </c>
      <c r="M2105">
        <f>(J2105/I2104)*100</f>
        <v>5.1329385000571941</v>
      </c>
    </row>
    <row r="2106" spans="1:13" x14ac:dyDescent="0.3">
      <c r="A2106" s="2">
        <v>217.09880000000001</v>
      </c>
      <c r="B2106" s="2">
        <v>9.1382399999999997</v>
      </c>
      <c r="C2106" s="2">
        <v>0.55166000000000004</v>
      </c>
      <c r="D2106" s="2">
        <v>2.3029999999999998E-2</v>
      </c>
      <c r="E2106" s="2">
        <v>94.306889999999996</v>
      </c>
      <c r="F2106" s="2">
        <v>5.6932700000000001</v>
      </c>
      <c r="H2106">
        <v>223.52719999999999</v>
      </c>
      <c r="I2106">
        <v>9.4417200000000001</v>
      </c>
      <c r="J2106">
        <f>I$3-I2106</f>
        <v>0.4847999999999999</v>
      </c>
      <c r="K2106">
        <v>1.379E-2</v>
      </c>
      <c r="L2106">
        <f>(I2106/I$3)*100</f>
        <v>95.116113199792068</v>
      </c>
      <c r="M2106">
        <f>(J2106/I2105)*100</f>
        <v>5.1345760956251238</v>
      </c>
    </row>
    <row r="2107" spans="1:13" x14ac:dyDescent="0.3">
      <c r="A2107" s="2">
        <v>217.2236</v>
      </c>
      <c r="B2107" s="2">
        <v>9.1382200000000005</v>
      </c>
      <c r="C2107" s="2">
        <v>0.55166999999999999</v>
      </c>
      <c r="D2107" s="2">
        <v>2.3089999999999999E-2</v>
      </c>
      <c r="E2107" s="2">
        <v>94.306730000000002</v>
      </c>
      <c r="F2107" s="2">
        <v>5.69421</v>
      </c>
      <c r="H2107">
        <v>223.65280000000001</v>
      </c>
      <c r="I2107">
        <v>9.4415999999999993</v>
      </c>
      <c r="J2107">
        <f>I$3-I2107</f>
        <v>0.48492000000000068</v>
      </c>
      <c r="K2107">
        <v>1.3769999999999999E-2</v>
      </c>
      <c r="L2107">
        <f>(I2107/I$3)*100</f>
        <v>95.114904316920729</v>
      </c>
      <c r="M2107">
        <f>(J2107/I2106)*100</f>
        <v>5.135928623174598</v>
      </c>
    </row>
    <row r="2108" spans="1:13" x14ac:dyDescent="0.3">
      <c r="A2108" s="2">
        <v>217.35149999999999</v>
      </c>
      <c r="B2108" s="2">
        <v>9.1381300000000003</v>
      </c>
      <c r="C2108" s="2">
        <v>0.55176000000000003</v>
      </c>
      <c r="D2108" s="2">
        <v>2.317E-2</v>
      </c>
      <c r="E2108" s="2">
        <v>94.305790000000002</v>
      </c>
      <c r="F2108" s="2">
        <v>5.6952800000000003</v>
      </c>
      <c r="H2108">
        <v>223.73820000000001</v>
      </c>
      <c r="I2108">
        <v>9.4414999999999996</v>
      </c>
      <c r="J2108">
        <f>I$3-I2108</f>
        <v>0.48502000000000045</v>
      </c>
      <c r="K2108">
        <v>1.375E-2</v>
      </c>
      <c r="L2108">
        <f>(I2108/I$3)*100</f>
        <v>95.113896914527956</v>
      </c>
      <c r="M2108">
        <f>(J2108/I2107)*100</f>
        <v>5.1370530418573175</v>
      </c>
    </row>
    <row r="2109" spans="1:13" x14ac:dyDescent="0.3">
      <c r="A2109" s="2">
        <v>217.43440000000001</v>
      </c>
      <c r="B2109" s="2">
        <v>9.1380300000000005</v>
      </c>
      <c r="C2109" s="2">
        <v>0.55186999999999997</v>
      </c>
      <c r="D2109" s="2">
        <v>2.3189999999999999E-2</v>
      </c>
      <c r="E2109" s="2">
        <v>94.304720000000003</v>
      </c>
      <c r="F2109" s="2">
        <v>5.6977599999999997</v>
      </c>
      <c r="H2109">
        <v>223.82339999999999</v>
      </c>
      <c r="I2109">
        <v>9.4413599999999995</v>
      </c>
      <c r="J2109">
        <f>I$3-I2109</f>
        <v>0.48516000000000048</v>
      </c>
      <c r="K2109">
        <v>1.3729999999999999E-2</v>
      </c>
      <c r="L2109">
        <f>(I2109/I$3)*100</f>
        <v>95.112486551178051</v>
      </c>
      <c r="M2109">
        <f>(J2109/I2108)*100</f>
        <v>5.1385902663771699</v>
      </c>
    </row>
    <row r="2110" spans="1:13" x14ac:dyDescent="0.3">
      <c r="A2110" s="2">
        <v>217.5154</v>
      </c>
      <c r="B2110" s="2">
        <v>9.1377799999999993</v>
      </c>
      <c r="C2110" s="2">
        <v>0.55210999999999999</v>
      </c>
      <c r="D2110" s="2">
        <v>2.3210000000000001E-2</v>
      </c>
      <c r="E2110" s="2">
        <v>94.302239999999998</v>
      </c>
      <c r="F2110" s="2">
        <v>5.7021899999999999</v>
      </c>
      <c r="H2110">
        <v>223.946</v>
      </c>
      <c r="I2110">
        <v>9.4411900000000006</v>
      </c>
      <c r="J2110">
        <f>I$3-I2110</f>
        <v>0.48532999999999937</v>
      </c>
      <c r="K2110">
        <v>1.371E-2</v>
      </c>
      <c r="L2110">
        <f>(I2110/I$3)*100</f>
        <v>95.110773967110333</v>
      </c>
      <c r="M2110">
        <f>(J2110/I2109)*100</f>
        <v>5.1404670513570014</v>
      </c>
    </row>
    <row r="2111" spans="1:13" x14ac:dyDescent="0.3">
      <c r="A2111" s="2">
        <v>217.64320000000001</v>
      </c>
      <c r="B2111" s="2">
        <v>9.1373599999999993</v>
      </c>
      <c r="C2111" s="2">
        <v>0.55254000000000003</v>
      </c>
      <c r="D2111" s="2">
        <v>2.3269999999999999E-2</v>
      </c>
      <c r="E2111" s="2">
        <v>94.297809999999998</v>
      </c>
      <c r="F2111" s="2">
        <v>5.7074699999999998</v>
      </c>
      <c r="H2111">
        <v>224.07300000000001</v>
      </c>
      <c r="I2111">
        <v>9.4409500000000008</v>
      </c>
      <c r="J2111">
        <f>I$3-I2111</f>
        <v>0.48556999999999917</v>
      </c>
      <c r="K2111">
        <v>1.3690000000000001E-2</v>
      </c>
      <c r="L2111">
        <f>(I2111/I$3)*100</f>
        <v>95.108356201367656</v>
      </c>
      <c r="M2111">
        <f>(J2111/I2110)*100</f>
        <v>5.1431016640910636</v>
      </c>
    </row>
    <row r="2112" spans="1:13" x14ac:dyDescent="0.3">
      <c r="A2112" s="2">
        <v>217.7705</v>
      </c>
      <c r="B2112" s="2">
        <v>9.1368399999999994</v>
      </c>
      <c r="C2112" s="2">
        <v>0.55305000000000004</v>
      </c>
      <c r="D2112" s="2">
        <v>2.3300000000000001E-2</v>
      </c>
      <c r="E2112" s="2">
        <v>94.292529999999999</v>
      </c>
      <c r="F2112" s="2">
        <v>5.7112699999999998</v>
      </c>
      <c r="H2112">
        <v>224.1576</v>
      </c>
      <c r="I2112">
        <v>9.4409100000000006</v>
      </c>
      <c r="J2112">
        <f>I$3-I2112</f>
        <v>0.48560999999999943</v>
      </c>
      <c r="K2112">
        <v>1.367E-2</v>
      </c>
      <c r="L2112">
        <f>(I2112/I$3)*100</f>
        <v>95.107953240410552</v>
      </c>
      <c r="M2112">
        <f>(J2112/I2111)*100</f>
        <v>5.1436560939312193</v>
      </c>
    </row>
    <row r="2113" spans="1:13" x14ac:dyDescent="0.3">
      <c r="A2113" s="2">
        <v>217.8553</v>
      </c>
      <c r="B2113" s="2">
        <v>9.1364800000000006</v>
      </c>
      <c r="C2113" s="2">
        <v>0.55342000000000002</v>
      </c>
      <c r="D2113" s="2">
        <v>2.3310000000000001E-2</v>
      </c>
      <c r="E2113" s="2">
        <v>94.288730000000001</v>
      </c>
      <c r="F2113" s="2">
        <v>5.71563</v>
      </c>
      <c r="H2113">
        <v>224.24299999999999</v>
      </c>
      <c r="I2113">
        <v>9.4407700000000006</v>
      </c>
      <c r="J2113">
        <f>I$3-I2113</f>
        <v>0.48574999999999946</v>
      </c>
      <c r="K2113">
        <v>1.366E-2</v>
      </c>
      <c r="L2113">
        <f>(I2113/I$3)*100</f>
        <v>95.106542877060647</v>
      </c>
      <c r="M2113">
        <f>(J2113/I2112)*100</f>
        <v>5.1451607948809954</v>
      </c>
    </row>
    <row r="2114" spans="1:13" x14ac:dyDescent="0.3">
      <c r="A2114" s="2">
        <v>217.93870000000001</v>
      </c>
      <c r="B2114" s="2">
        <v>9.1360499999999991</v>
      </c>
      <c r="C2114" s="2">
        <v>0.55384</v>
      </c>
      <c r="D2114" s="2">
        <v>2.3300000000000001E-2</v>
      </c>
      <c r="E2114" s="2">
        <v>94.284369999999996</v>
      </c>
      <c r="F2114" s="2">
        <v>5.7190799999999999</v>
      </c>
      <c r="H2114">
        <v>224.36779999999999</v>
      </c>
      <c r="I2114">
        <v>9.4406499999999998</v>
      </c>
      <c r="J2114">
        <f>I$3-I2114</f>
        <v>0.48587000000000025</v>
      </c>
      <c r="K2114">
        <v>1.3650000000000001E-2</v>
      </c>
      <c r="L2114">
        <f>(I2114/I$3)*100</f>
        <v>95.105333994189294</v>
      </c>
      <c r="M2114">
        <f>(J2114/I2113)*100</f>
        <v>5.1465081767694816</v>
      </c>
    </row>
    <row r="2115" spans="1:13" x14ac:dyDescent="0.3">
      <c r="A2115" s="2">
        <v>218.024</v>
      </c>
      <c r="B2115" s="2">
        <v>9.1357199999999992</v>
      </c>
      <c r="C2115" s="2">
        <v>0.55417000000000005</v>
      </c>
      <c r="D2115" s="2">
        <v>2.3279999999999999E-2</v>
      </c>
      <c r="E2115" s="2">
        <v>94.280919999999995</v>
      </c>
      <c r="F2115" s="2">
        <v>5.7238699999999998</v>
      </c>
      <c r="H2115">
        <v>224.49420000000001</v>
      </c>
      <c r="I2115">
        <v>9.4404400000000006</v>
      </c>
      <c r="J2115">
        <f>I$3-I2115</f>
        <v>0.4860799999999994</v>
      </c>
      <c r="K2115">
        <v>1.3639999999999999E-2</v>
      </c>
      <c r="L2115">
        <f>(I2115/I$3)*100</f>
        <v>95.103218449164459</v>
      </c>
      <c r="M2115">
        <f>(J2115/I2114)*100</f>
        <v>5.1487980170856815</v>
      </c>
    </row>
    <row r="2116" spans="1:13" x14ac:dyDescent="0.3">
      <c r="A2116" s="2">
        <v>218.15049999999999</v>
      </c>
      <c r="B2116" s="2">
        <v>9.1352600000000006</v>
      </c>
      <c r="C2116" s="2">
        <v>0.55464000000000002</v>
      </c>
      <c r="D2116" s="2">
        <v>2.3220000000000001E-2</v>
      </c>
      <c r="E2116" s="2">
        <v>94.276129999999995</v>
      </c>
      <c r="F2116" s="2">
        <v>5.7277800000000001</v>
      </c>
      <c r="H2116">
        <v>224.5778</v>
      </c>
      <c r="I2116">
        <v>9.4403100000000002</v>
      </c>
      <c r="J2116">
        <f>I$3-I2116</f>
        <v>0.48620999999999981</v>
      </c>
      <c r="K2116">
        <v>1.363E-2</v>
      </c>
      <c r="L2116">
        <f>(I2116/I$3)*100</f>
        <v>95.101908826053844</v>
      </c>
      <c r="M2116">
        <f>(J2116/I2115)*100</f>
        <v>5.1502896051455211</v>
      </c>
    </row>
    <row r="2117" spans="1:13" x14ac:dyDescent="0.3">
      <c r="A2117" s="2">
        <v>218.27699999999999</v>
      </c>
      <c r="B2117" s="2">
        <v>9.1348800000000008</v>
      </c>
      <c r="C2117" s="2">
        <v>0.55501999999999996</v>
      </c>
      <c r="D2117" s="2">
        <v>2.3109999999999999E-2</v>
      </c>
      <c r="E2117" s="2">
        <v>94.272220000000004</v>
      </c>
      <c r="F2117" s="2">
        <v>5.73034</v>
      </c>
      <c r="H2117">
        <v>224.65979999999999</v>
      </c>
      <c r="I2117">
        <v>9.4401399999999995</v>
      </c>
      <c r="J2117">
        <f>I$3-I2117</f>
        <v>0.48638000000000048</v>
      </c>
      <c r="K2117">
        <v>1.3610000000000001E-2</v>
      </c>
      <c r="L2117">
        <f>(I2117/I$3)*100</f>
        <v>95.100196241986112</v>
      </c>
      <c r="M2117">
        <f>(J2117/I2116)*100</f>
        <v>5.1521613167364251</v>
      </c>
    </row>
    <row r="2118" spans="1:13" x14ac:dyDescent="0.3">
      <c r="A2118" s="2">
        <v>218.3604</v>
      </c>
      <c r="B2118" s="2">
        <v>9.1346299999999996</v>
      </c>
      <c r="C2118" s="2">
        <v>0.55525999999999998</v>
      </c>
      <c r="D2118" s="2">
        <v>2.307E-2</v>
      </c>
      <c r="E2118" s="2">
        <v>94.269660000000002</v>
      </c>
      <c r="F2118" s="2">
        <v>5.7326100000000002</v>
      </c>
      <c r="H2118">
        <v>224.786</v>
      </c>
      <c r="I2118">
        <v>9.44</v>
      </c>
      <c r="J2118">
        <f>I$3-I2118</f>
        <v>0.48652000000000051</v>
      </c>
      <c r="K2118">
        <v>1.359E-2</v>
      </c>
      <c r="L2118">
        <f>(I2118/I$3)*100</f>
        <v>95.098785878636221</v>
      </c>
      <c r="M2118">
        <f>(J2118/I2117)*100</f>
        <v>5.1537371267799053</v>
      </c>
    </row>
    <row r="2119" spans="1:13" x14ac:dyDescent="0.3">
      <c r="A2119" s="2">
        <v>218.44569999999999</v>
      </c>
      <c r="B2119" s="2">
        <v>9.1344100000000008</v>
      </c>
      <c r="C2119" s="2">
        <v>0.55547999999999997</v>
      </c>
      <c r="D2119" s="2">
        <v>2.3029999999999998E-2</v>
      </c>
      <c r="E2119" s="2">
        <v>94.267390000000006</v>
      </c>
      <c r="F2119" s="2">
        <v>5.7353800000000001</v>
      </c>
      <c r="H2119">
        <v>224.9117</v>
      </c>
      <c r="I2119">
        <v>9.4398499999999999</v>
      </c>
      <c r="J2119">
        <f>I$3-I2119</f>
        <v>0.48667000000000016</v>
      </c>
      <c r="K2119">
        <v>1.359E-2</v>
      </c>
      <c r="L2119">
        <f>(I2119/I$3)*100</f>
        <v>95.09727477504704</v>
      </c>
      <c r="M2119">
        <f>(J2119/I2118)*100</f>
        <v>5.1554025423728831</v>
      </c>
    </row>
    <row r="2120" spans="1:13" x14ac:dyDescent="0.3">
      <c r="A2120" s="2">
        <v>218.5719</v>
      </c>
      <c r="B2120" s="2">
        <v>9.1341400000000004</v>
      </c>
      <c r="C2120" s="2">
        <v>0.55574999999999997</v>
      </c>
      <c r="D2120" s="2">
        <v>2.2929999999999999E-2</v>
      </c>
      <c r="E2120" s="2">
        <v>94.264619999999994</v>
      </c>
      <c r="F2120" s="2">
        <v>5.7375400000000001</v>
      </c>
      <c r="H2120">
        <v>224.99799999999999</v>
      </c>
      <c r="I2120">
        <v>9.4397300000000008</v>
      </c>
      <c r="J2120">
        <f>I$3-I2120</f>
        <v>0.48678999999999917</v>
      </c>
      <c r="K2120">
        <v>1.358E-2</v>
      </c>
      <c r="L2120">
        <f>(I2120/I$3)*100</f>
        <v>95.096065892175716</v>
      </c>
      <c r="M2120">
        <f>(J2120/I2119)*100</f>
        <v>5.1567556687871008</v>
      </c>
    </row>
    <row r="2121" spans="1:13" x14ac:dyDescent="0.3">
      <c r="A2121" s="2">
        <v>218.70079999999999</v>
      </c>
      <c r="B2121" s="2">
        <v>9.1339299999999994</v>
      </c>
      <c r="C2121" s="2">
        <v>0.55596000000000001</v>
      </c>
      <c r="D2121" s="2">
        <v>2.2859999999999998E-2</v>
      </c>
      <c r="E2121" s="2">
        <v>94.262460000000004</v>
      </c>
      <c r="F2121" s="2">
        <v>5.7390699999999999</v>
      </c>
      <c r="H2121">
        <v>225.0805</v>
      </c>
      <c r="I2121">
        <v>9.4396500000000003</v>
      </c>
      <c r="J2121">
        <f>I$3-I2121</f>
        <v>0.48686999999999969</v>
      </c>
      <c r="K2121">
        <v>1.357E-2</v>
      </c>
      <c r="L2121">
        <f>(I2121/I$3)*100</f>
        <v>95.09525997026148</v>
      </c>
      <c r="M2121">
        <f>(J2121/I2120)*100</f>
        <v>5.1576687045074348</v>
      </c>
    </row>
    <row r="2122" spans="1:13" x14ac:dyDescent="0.3">
      <c r="A2122" s="2">
        <v>218.78450000000001</v>
      </c>
      <c r="B2122" s="2">
        <v>9.1337799999999998</v>
      </c>
      <c r="C2122" s="2">
        <v>0.55610999999999999</v>
      </c>
      <c r="D2122" s="2">
        <v>2.2839999999999999E-2</v>
      </c>
      <c r="E2122" s="2">
        <v>94.260930000000002</v>
      </c>
      <c r="F2122" s="2">
        <v>5.7399800000000001</v>
      </c>
      <c r="H2122">
        <v>225.20500000000001</v>
      </c>
      <c r="I2122">
        <v>9.4394799999999996</v>
      </c>
      <c r="J2122">
        <f>I$3-I2122</f>
        <v>0.48704000000000036</v>
      </c>
      <c r="K2122">
        <v>1.355E-2</v>
      </c>
      <c r="L2122">
        <f>(I2122/I$3)*100</f>
        <v>95.093547386193748</v>
      </c>
      <c r="M2122">
        <f>(J2122/I2121)*100</f>
        <v>5.1595133294137003</v>
      </c>
    </row>
    <row r="2123" spans="1:13" x14ac:dyDescent="0.3">
      <c r="A2123" s="2">
        <v>218.86789999999999</v>
      </c>
      <c r="B2123" s="2">
        <v>9.1336899999999996</v>
      </c>
      <c r="C2123" s="2">
        <v>0.55620000000000003</v>
      </c>
      <c r="D2123" s="2">
        <v>2.2839999999999999E-2</v>
      </c>
      <c r="E2123" s="2">
        <v>94.260019999999997</v>
      </c>
      <c r="F2123" s="2">
        <v>5.7412700000000001</v>
      </c>
      <c r="H2123">
        <v>225.33160000000001</v>
      </c>
      <c r="I2123">
        <v>9.4393399999999996</v>
      </c>
      <c r="J2123">
        <f>I$3-I2123</f>
        <v>0.48718000000000039</v>
      </c>
      <c r="K2123">
        <v>1.3520000000000001E-2</v>
      </c>
      <c r="L2123">
        <f>(I2123/I$3)*100</f>
        <v>95.092137022843843</v>
      </c>
      <c r="M2123">
        <f>(J2123/I2122)*100</f>
        <v>5.1610893820422357</v>
      </c>
    </row>
    <row r="2124" spans="1:13" x14ac:dyDescent="0.3">
      <c r="A2124" s="2">
        <v>218.99420000000001</v>
      </c>
      <c r="B2124" s="2">
        <v>9.1335700000000006</v>
      </c>
      <c r="C2124" s="2">
        <v>0.55632000000000004</v>
      </c>
      <c r="D2124" s="2">
        <v>2.2849999999999999E-2</v>
      </c>
      <c r="E2124" s="2">
        <v>94.25873</v>
      </c>
      <c r="F2124" s="2">
        <v>5.7415099999999999</v>
      </c>
      <c r="H2124">
        <v>225.41499999999999</v>
      </c>
      <c r="I2124">
        <v>9.4392399999999999</v>
      </c>
      <c r="J2124">
        <f>I$3-I2124</f>
        <v>0.48728000000000016</v>
      </c>
      <c r="K2124">
        <v>1.349E-2</v>
      </c>
      <c r="L2124">
        <f>(I2124/I$3)*100</f>
        <v>95.091129620451071</v>
      </c>
      <c r="M2124">
        <f>(J2124/I2123)*100</f>
        <v>5.1622253250756955</v>
      </c>
    </row>
    <row r="2125" spans="1:13" x14ac:dyDescent="0.3">
      <c r="A2125" s="2">
        <v>219.11969999999999</v>
      </c>
      <c r="B2125" s="2">
        <v>9.1335499999999996</v>
      </c>
      <c r="C2125" s="2">
        <v>0.55635000000000001</v>
      </c>
      <c r="D2125" s="2">
        <v>2.291E-2</v>
      </c>
      <c r="E2125" s="2">
        <v>94.258489999999995</v>
      </c>
      <c r="F2125" s="2">
        <v>5.7420600000000004</v>
      </c>
      <c r="H2125">
        <v>225.4984</v>
      </c>
      <c r="I2125">
        <v>9.4390999999999998</v>
      </c>
      <c r="J2125">
        <f>I$3-I2125</f>
        <v>0.48742000000000019</v>
      </c>
      <c r="K2125">
        <v>1.346E-2</v>
      </c>
      <c r="L2125">
        <f>(I2125/I$3)*100</f>
        <v>95.08971925710118</v>
      </c>
      <c r="M2125">
        <f>(J2125/I2124)*100</f>
        <v>5.1637631843241643</v>
      </c>
    </row>
    <row r="2126" spans="1:13" x14ac:dyDescent="0.3">
      <c r="A2126" s="2">
        <v>219.2039</v>
      </c>
      <c r="B2126" s="2">
        <v>9.1334900000000001</v>
      </c>
      <c r="C2126" s="2">
        <v>0.55640000000000001</v>
      </c>
      <c r="D2126" s="2">
        <v>2.2929999999999999E-2</v>
      </c>
      <c r="E2126" s="2">
        <v>94.257940000000005</v>
      </c>
      <c r="F2126" s="2">
        <v>5.7430399999999997</v>
      </c>
      <c r="H2126">
        <v>225.62620000000001</v>
      </c>
      <c r="I2126">
        <v>9.4389699999999994</v>
      </c>
      <c r="J2126">
        <f>I$3-I2126</f>
        <v>0.48755000000000059</v>
      </c>
      <c r="K2126">
        <v>1.3429999999999999E-2</v>
      </c>
      <c r="L2126">
        <f>(I2126/I$3)*100</f>
        <v>95.088409633990551</v>
      </c>
      <c r="M2126">
        <f>(J2126/I2125)*100</f>
        <v>5.1652170228093848</v>
      </c>
    </row>
    <row r="2127" spans="1:13" x14ac:dyDescent="0.3">
      <c r="A2127" s="2">
        <v>219.2876</v>
      </c>
      <c r="B2127" s="2">
        <v>9.1334</v>
      </c>
      <c r="C2127" s="2">
        <v>0.55649000000000004</v>
      </c>
      <c r="D2127" s="2">
        <v>2.2960000000000001E-2</v>
      </c>
      <c r="E2127" s="2">
        <v>94.256960000000007</v>
      </c>
      <c r="F2127" s="2">
        <v>5.7458099999999996</v>
      </c>
      <c r="H2127">
        <v>225.75299999999999</v>
      </c>
      <c r="I2127">
        <v>9.4387799999999995</v>
      </c>
      <c r="J2127">
        <f>I$3-I2127</f>
        <v>0.48774000000000051</v>
      </c>
      <c r="K2127">
        <v>1.34E-2</v>
      </c>
      <c r="L2127">
        <f>(I2127/I$3)*100</f>
        <v>95.086495569444267</v>
      </c>
      <c r="M2127">
        <f>(J2127/I2126)*100</f>
        <v>5.1673010932336956</v>
      </c>
    </row>
    <row r="2128" spans="1:13" x14ac:dyDescent="0.3">
      <c r="A2128" s="2">
        <v>219.4126</v>
      </c>
      <c r="B2128" s="2">
        <v>9.1331299999999995</v>
      </c>
      <c r="C2128" s="2">
        <v>0.55676000000000003</v>
      </c>
      <c r="D2128" s="2">
        <v>2.3050000000000001E-2</v>
      </c>
      <c r="E2128" s="2">
        <v>94.254189999999994</v>
      </c>
      <c r="F2128" s="2">
        <v>5.7488999999999999</v>
      </c>
      <c r="H2128">
        <v>225.8365</v>
      </c>
      <c r="I2128">
        <v>9.4386600000000005</v>
      </c>
      <c r="J2128">
        <f>I$3-I2128</f>
        <v>0.48785999999999952</v>
      </c>
      <c r="K2128">
        <v>1.337E-2</v>
      </c>
      <c r="L2128">
        <f>(I2128/I$3)*100</f>
        <v>95.085286686572942</v>
      </c>
      <c r="M2128">
        <f>(J2128/I2127)*100</f>
        <v>5.1686764603052469</v>
      </c>
    </row>
    <row r="2129" spans="1:13" x14ac:dyDescent="0.3">
      <c r="A2129" s="2">
        <v>219.53960000000001</v>
      </c>
      <c r="B2129" s="2">
        <v>9.1328300000000002</v>
      </c>
      <c r="C2129" s="2">
        <v>0.55706</v>
      </c>
      <c r="D2129" s="2">
        <v>2.3130000000000001E-2</v>
      </c>
      <c r="E2129" s="2">
        <v>94.251099999999994</v>
      </c>
      <c r="F2129" s="2">
        <v>5.75197</v>
      </c>
      <c r="H2129">
        <v>225.92150000000001</v>
      </c>
      <c r="I2129">
        <v>9.4386100000000006</v>
      </c>
      <c r="J2129">
        <f>I$3-I2129</f>
        <v>0.4879099999999994</v>
      </c>
      <c r="K2129">
        <v>1.3339999999999999E-2</v>
      </c>
      <c r="L2129">
        <f>(I2129/I$3)*100</f>
        <v>95.084782985376549</v>
      </c>
      <c r="M2129">
        <f>(J2129/I2128)*100</f>
        <v>5.1692719093600088</v>
      </c>
    </row>
    <row r="2130" spans="1:13" x14ac:dyDescent="0.3">
      <c r="A2130" s="2">
        <v>219.62379999999999</v>
      </c>
      <c r="B2130" s="2">
        <v>9.1325299999999991</v>
      </c>
      <c r="C2130" s="2">
        <v>0.55735999999999997</v>
      </c>
      <c r="D2130" s="2">
        <v>2.315E-2</v>
      </c>
      <c r="E2130" s="2">
        <v>94.24803</v>
      </c>
      <c r="F2130" s="2">
        <v>5.7552599999999998</v>
      </c>
      <c r="H2130">
        <v>226.04740000000001</v>
      </c>
      <c r="I2130">
        <v>9.4383700000000008</v>
      </c>
      <c r="J2130">
        <f>I$3-I2130</f>
        <v>0.4881499999999992</v>
      </c>
      <c r="K2130">
        <v>1.3310000000000001E-2</v>
      </c>
      <c r="L2130">
        <f>(I2130/I$3)*100</f>
        <v>95.082365219633886</v>
      </c>
      <c r="M2130">
        <f>(J2130/I2129)*100</f>
        <v>5.1718420403004162</v>
      </c>
    </row>
    <row r="2131" spans="1:13" x14ac:dyDescent="0.3">
      <c r="A2131" s="2">
        <v>219.70750000000001</v>
      </c>
      <c r="B2131" s="2">
        <v>9.1322100000000006</v>
      </c>
      <c r="C2131" s="2">
        <v>0.55767999999999995</v>
      </c>
      <c r="D2131" s="2">
        <v>2.317E-2</v>
      </c>
      <c r="E2131" s="2">
        <v>94.244739999999993</v>
      </c>
      <c r="F2131" s="2">
        <v>5.7602000000000002</v>
      </c>
      <c r="H2131">
        <v>226.1739</v>
      </c>
      <c r="I2131">
        <v>9.4381699999999995</v>
      </c>
      <c r="J2131">
        <f>I$3-I2131</f>
        <v>0.48835000000000051</v>
      </c>
      <c r="K2131">
        <v>1.329E-2</v>
      </c>
      <c r="L2131">
        <f>(I2131/I$3)*100</f>
        <v>95.080350414848297</v>
      </c>
      <c r="M2131">
        <f>(J2131/I2130)*100</f>
        <v>5.1740925604739001</v>
      </c>
    </row>
    <row r="2132" spans="1:13" x14ac:dyDescent="0.3">
      <c r="A2132" s="2">
        <v>219.834</v>
      </c>
      <c r="B2132" s="2">
        <v>9.1317400000000006</v>
      </c>
      <c r="C2132" s="2">
        <v>0.55815999999999999</v>
      </c>
      <c r="D2132" s="2">
        <v>2.3210000000000001E-2</v>
      </c>
      <c r="E2132" s="2">
        <v>94.239800000000002</v>
      </c>
      <c r="F2132" s="2">
        <v>5.7649600000000003</v>
      </c>
      <c r="H2132">
        <v>226.25880000000001</v>
      </c>
      <c r="I2132">
        <v>9.4380199999999999</v>
      </c>
      <c r="J2132">
        <f>I$3-I2132</f>
        <v>0.48850000000000016</v>
      </c>
      <c r="K2132">
        <v>1.3259999999999999E-2</v>
      </c>
      <c r="L2132">
        <f>(I2132/I$3)*100</f>
        <v>95.078839311259131</v>
      </c>
      <c r="M2132">
        <f>(J2132/I2131)*100</f>
        <v>5.1757914934780809</v>
      </c>
    </row>
    <row r="2133" spans="1:13" x14ac:dyDescent="0.3">
      <c r="A2133" s="2">
        <v>219.96119999999999</v>
      </c>
      <c r="B2133" s="2">
        <v>9.1312700000000007</v>
      </c>
      <c r="C2133" s="2">
        <v>0.55862000000000001</v>
      </c>
      <c r="D2133" s="2">
        <v>2.3210000000000001E-2</v>
      </c>
      <c r="E2133" s="2">
        <v>94.235039999999998</v>
      </c>
      <c r="F2133" s="2">
        <v>5.7686299999999999</v>
      </c>
      <c r="H2133">
        <v>226.3432</v>
      </c>
      <c r="I2133">
        <v>9.4379100000000005</v>
      </c>
      <c r="J2133">
        <f>I$3-I2133</f>
        <v>0.48860999999999954</v>
      </c>
      <c r="K2133">
        <v>1.3220000000000001E-2</v>
      </c>
      <c r="L2133">
        <f>(I2133/I$3)*100</f>
        <v>95.077731168627082</v>
      </c>
      <c r="M2133">
        <f>(J2133/I2132)*100</f>
        <v>5.1770392518769786</v>
      </c>
    </row>
    <row r="2134" spans="1:13" x14ac:dyDescent="0.3">
      <c r="A2134" s="2">
        <v>220.04660000000001</v>
      </c>
      <c r="B2134" s="2">
        <v>9.1309199999999997</v>
      </c>
      <c r="C2134" s="2">
        <v>0.55896999999999997</v>
      </c>
      <c r="D2134" s="2">
        <v>2.3199999999999998E-2</v>
      </c>
      <c r="E2134" s="2">
        <v>94.231369999999998</v>
      </c>
      <c r="F2134" s="2">
        <v>5.7711699999999997</v>
      </c>
      <c r="H2134">
        <v>226.46899999999999</v>
      </c>
      <c r="I2134">
        <v>9.4377200000000006</v>
      </c>
      <c r="J2134">
        <f>I$3-I2134</f>
        <v>0.48879999999999946</v>
      </c>
      <c r="K2134">
        <v>1.3180000000000001E-2</v>
      </c>
      <c r="L2134">
        <f>(I2134/I$3)*100</f>
        <v>95.075817104080798</v>
      </c>
      <c r="M2134">
        <f>(J2134/I2133)*100</f>
        <v>5.1791127484792661</v>
      </c>
    </row>
    <row r="2135" spans="1:13" x14ac:dyDescent="0.3">
      <c r="A2135" s="2">
        <v>220.12899999999999</v>
      </c>
      <c r="B2135" s="2">
        <v>9.1306700000000003</v>
      </c>
      <c r="C2135" s="2">
        <v>0.55922000000000005</v>
      </c>
      <c r="D2135" s="2">
        <v>2.3179999999999999E-2</v>
      </c>
      <c r="E2135" s="2">
        <v>94.228830000000002</v>
      </c>
      <c r="F2135" s="2">
        <v>5.7749699999999997</v>
      </c>
      <c r="H2135">
        <v>226.59620000000001</v>
      </c>
      <c r="I2135">
        <v>9.4375499999999999</v>
      </c>
      <c r="J2135">
        <f>I$3-I2135</f>
        <v>0.48897000000000013</v>
      </c>
      <c r="K2135">
        <v>1.315E-2</v>
      </c>
      <c r="L2135">
        <f>(I2135/I$3)*100</f>
        <v>95.074104520013066</v>
      </c>
      <c r="M2135">
        <f>(J2135/I2134)*100</f>
        <v>5.1810182967920229</v>
      </c>
    </row>
    <row r="2136" spans="1:13" x14ac:dyDescent="0.3">
      <c r="A2136" s="2">
        <v>220.25720000000001</v>
      </c>
      <c r="B2136" s="2">
        <v>9.1303000000000001</v>
      </c>
      <c r="C2136" s="2">
        <v>0.55959000000000003</v>
      </c>
      <c r="D2136" s="2">
        <v>2.3099999999999999E-2</v>
      </c>
      <c r="E2136" s="2">
        <v>94.225030000000004</v>
      </c>
      <c r="F2136" s="2">
        <v>5.7772199999999998</v>
      </c>
      <c r="H2136">
        <v>226.67869999999999</v>
      </c>
      <c r="I2136">
        <v>9.4374500000000001</v>
      </c>
      <c r="J2136">
        <f>I$3-I2136</f>
        <v>0.48906999999999989</v>
      </c>
      <c r="K2136">
        <v>1.311E-2</v>
      </c>
      <c r="L2136">
        <f>(I2136/I$3)*100</f>
        <v>95.073097117620279</v>
      </c>
      <c r="M2136">
        <f>(J2136/I2135)*100</f>
        <v>5.1821712202849239</v>
      </c>
    </row>
    <row r="2137" spans="1:13" x14ac:dyDescent="0.3">
      <c r="A2137" s="2">
        <v>220.3836</v>
      </c>
      <c r="B2137" s="2">
        <v>9.1300899999999992</v>
      </c>
      <c r="C2137" s="2">
        <v>0.55981000000000003</v>
      </c>
      <c r="D2137" s="2">
        <v>2.3E-2</v>
      </c>
      <c r="E2137" s="2">
        <v>94.22278</v>
      </c>
      <c r="F2137" s="2">
        <v>5.7788700000000004</v>
      </c>
      <c r="H2137">
        <v>226.76249999999999</v>
      </c>
      <c r="I2137">
        <v>9.4373000000000005</v>
      </c>
      <c r="J2137">
        <f>I$3-I2137</f>
        <v>0.48921999999999954</v>
      </c>
      <c r="K2137">
        <v>1.307E-2</v>
      </c>
      <c r="L2137">
        <f>(I2137/I$3)*100</f>
        <v>95.071586014031112</v>
      </c>
      <c r="M2137">
        <f>(J2137/I2136)*100</f>
        <v>5.1838155433936022</v>
      </c>
    </row>
    <row r="2138" spans="1:13" x14ac:dyDescent="0.3">
      <c r="A2138" s="2">
        <v>220.46879999999999</v>
      </c>
      <c r="B2138" s="2">
        <v>9.1299299999999999</v>
      </c>
      <c r="C2138" s="2">
        <v>0.55996999999999997</v>
      </c>
      <c r="D2138" s="2">
        <v>2.2960000000000001E-2</v>
      </c>
      <c r="E2138" s="2">
        <v>94.221130000000002</v>
      </c>
      <c r="F2138" s="2">
        <v>5.7800700000000003</v>
      </c>
      <c r="H2138">
        <v>226.88980000000001</v>
      </c>
      <c r="I2138">
        <v>9.4371399999999994</v>
      </c>
      <c r="J2138">
        <f>I$3-I2138</f>
        <v>0.48938000000000059</v>
      </c>
      <c r="K2138">
        <v>1.302E-2</v>
      </c>
      <c r="L2138">
        <f>(I2138/I$3)*100</f>
        <v>95.069974170202642</v>
      </c>
      <c r="M2138">
        <f>(J2138/I2137)*100</f>
        <v>5.1855933370773482</v>
      </c>
    </row>
    <row r="2139" spans="1:13" x14ac:dyDescent="0.3">
      <c r="A2139" s="2">
        <v>220.55420000000001</v>
      </c>
      <c r="B2139" s="2">
        <v>9.1298100000000009</v>
      </c>
      <c r="C2139" s="2">
        <v>0.56008000000000002</v>
      </c>
      <c r="D2139" s="2">
        <v>2.2929999999999999E-2</v>
      </c>
      <c r="E2139" s="2">
        <v>94.219930000000005</v>
      </c>
      <c r="F2139" s="2">
        <v>5.7809299999999997</v>
      </c>
      <c r="H2139">
        <v>227.01519999999999</v>
      </c>
      <c r="I2139">
        <v>9.4369700000000005</v>
      </c>
      <c r="J2139">
        <f>I$3-I2139</f>
        <v>0.48954999999999949</v>
      </c>
      <c r="K2139">
        <v>1.298E-2</v>
      </c>
      <c r="L2139">
        <f>(I2139/I$3)*100</f>
        <v>95.068261586134923</v>
      </c>
      <c r="M2139">
        <f>(J2139/I2138)*100</f>
        <v>5.1874826483447265</v>
      </c>
    </row>
    <row r="2140" spans="1:13" x14ac:dyDescent="0.3">
      <c r="A2140" s="2">
        <v>220.63560000000001</v>
      </c>
      <c r="B2140" s="2">
        <v>9.1297300000000003</v>
      </c>
      <c r="C2140" s="2">
        <v>0.56016999999999995</v>
      </c>
      <c r="D2140" s="2">
        <v>2.2870000000000001E-2</v>
      </c>
      <c r="E2140" s="2">
        <v>94.219070000000002</v>
      </c>
      <c r="F2140" s="2">
        <v>5.7825800000000003</v>
      </c>
      <c r="H2140">
        <v>227.1</v>
      </c>
      <c r="I2140">
        <v>9.4368200000000009</v>
      </c>
      <c r="J2140">
        <f>I$3-I2140</f>
        <v>0.48969999999999914</v>
      </c>
      <c r="K2140">
        <v>1.2930000000000001E-2</v>
      </c>
      <c r="L2140">
        <f>(I2140/I$3)*100</f>
        <v>95.066750482545757</v>
      </c>
      <c r="M2140">
        <f>(J2140/I2139)*100</f>
        <v>5.1891655902265148</v>
      </c>
    </row>
    <row r="2141" spans="1:13" x14ac:dyDescent="0.3">
      <c r="A2141" s="2">
        <v>220.76259999999999</v>
      </c>
      <c r="B2141" s="2">
        <v>9.1295699999999993</v>
      </c>
      <c r="C2141" s="2">
        <v>0.56032999999999999</v>
      </c>
      <c r="D2141" s="2">
        <v>2.2800000000000001E-2</v>
      </c>
      <c r="E2141" s="2">
        <v>94.217420000000004</v>
      </c>
      <c r="F2141" s="2">
        <v>5.7838700000000003</v>
      </c>
      <c r="H2141">
        <v>227.1833</v>
      </c>
      <c r="I2141">
        <v>9.43675</v>
      </c>
      <c r="J2141">
        <f>I$3-I2141</f>
        <v>0.48977000000000004</v>
      </c>
      <c r="K2141">
        <v>1.2880000000000001E-2</v>
      </c>
      <c r="L2141">
        <f>(I2141/I$3)*100</f>
        <v>95.066045300870798</v>
      </c>
      <c r="M2141">
        <f>(J2141/I2140)*100</f>
        <v>5.1899898482751601</v>
      </c>
    </row>
    <row r="2142" spans="1:13" x14ac:dyDescent="0.3">
      <c r="A2142" s="2">
        <v>220.8886</v>
      </c>
      <c r="B2142" s="2">
        <v>9.1294400000000007</v>
      </c>
      <c r="C2142" s="2">
        <v>0.56045</v>
      </c>
      <c r="D2142" s="2">
        <v>2.2769999999999999E-2</v>
      </c>
      <c r="E2142" s="2">
        <v>94.216130000000007</v>
      </c>
      <c r="F2142" s="2">
        <v>5.78423</v>
      </c>
      <c r="H2142">
        <v>227.26859999999999</v>
      </c>
      <c r="I2142">
        <v>9.4366099999999999</v>
      </c>
      <c r="J2142">
        <f>I$3-I2142</f>
        <v>0.48991000000000007</v>
      </c>
      <c r="K2142">
        <v>1.2840000000000001E-2</v>
      </c>
      <c r="L2142">
        <f>(I2142/I$3)*100</f>
        <v>95.064634937520893</v>
      </c>
      <c r="M2142">
        <f>(J2142/I2141)*100</f>
        <v>5.1915119082311181</v>
      </c>
    </row>
    <row r="2143" spans="1:13" x14ac:dyDescent="0.3">
      <c r="A2143" s="2">
        <v>220.97130000000001</v>
      </c>
      <c r="B2143" s="2">
        <v>9.12941</v>
      </c>
      <c r="C2143" s="2">
        <v>0.56049000000000004</v>
      </c>
      <c r="D2143" s="2">
        <v>2.2769999999999999E-2</v>
      </c>
      <c r="E2143" s="2">
        <v>94.215770000000006</v>
      </c>
      <c r="F2143" s="2">
        <v>5.7847900000000001</v>
      </c>
      <c r="H2143">
        <v>227.39340000000001</v>
      </c>
      <c r="I2143">
        <v>9.4364600000000003</v>
      </c>
      <c r="J2143">
        <f>I$3-I2143</f>
        <v>0.49005999999999972</v>
      </c>
      <c r="K2143">
        <v>1.281E-2</v>
      </c>
      <c r="L2143">
        <f>(I2143/I$3)*100</f>
        <v>95.063123833931726</v>
      </c>
      <c r="M2143">
        <f>(J2143/I2142)*100</f>
        <v>5.1931784825270908</v>
      </c>
    </row>
    <row r="2144" spans="1:13" x14ac:dyDescent="0.3">
      <c r="A2144" s="2">
        <v>221.05629999999999</v>
      </c>
      <c r="B2144" s="2">
        <v>9.1293500000000005</v>
      </c>
      <c r="C2144" s="2">
        <v>0.56054000000000004</v>
      </c>
      <c r="D2144" s="2">
        <v>2.2769999999999999E-2</v>
      </c>
      <c r="E2144" s="2">
        <v>94.215209999999999</v>
      </c>
      <c r="F2144" s="2">
        <v>5.7858099999999997</v>
      </c>
      <c r="H2144">
        <v>227.5198</v>
      </c>
      <c r="I2144">
        <v>9.4363499999999991</v>
      </c>
      <c r="J2144">
        <f>I$3-I2144</f>
        <v>0.49017000000000088</v>
      </c>
      <c r="K2144">
        <v>1.2760000000000001E-2</v>
      </c>
      <c r="L2144">
        <f>(I2144/I$3)*100</f>
        <v>95.062015691299663</v>
      </c>
      <c r="M2144">
        <f>(J2144/I2143)*100</f>
        <v>5.1944267235806736</v>
      </c>
    </row>
    <row r="2145" spans="1:13" x14ac:dyDescent="0.3">
      <c r="A2145" s="2">
        <v>221.18299999999999</v>
      </c>
      <c r="B2145" s="2">
        <v>9.1292500000000008</v>
      </c>
      <c r="C2145" s="2">
        <v>0.56064000000000003</v>
      </c>
      <c r="D2145" s="2">
        <v>2.282E-2</v>
      </c>
      <c r="E2145" s="2">
        <v>94.214190000000002</v>
      </c>
      <c r="F2145" s="2">
        <v>5.7873799999999997</v>
      </c>
      <c r="H2145">
        <v>227.60249999999999</v>
      </c>
      <c r="I2145">
        <v>9.4362600000000008</v>
      </c>
      <c r="J2145">
        <f>I$3-I2145</f>
        <v>0.49025999999999925</v>
      </c>
      <c r="K2145">
        <v>1.272E-2</v>
      </c>
      <c r="L2145">
        <f>(I2145/I$3)*100</f>
        <v>95.061109029146166</v>
      </c>
      <c r="M2145">
        <f>(J2145/I2144)*100</f>
        <v>5.1954410338743191</v>
      </c>
    </row>
    <row r="2146" spans="1:13" x14ac:dyDescent="0.3">
      <c r="A2146" s="2">
        <v>221.30879999999999</v>
      </c>
      <c r="B2146" s="2">
        <v>9.1290999999999993</v>
      </c>
      <c r="C2146" s="2">
        <v>0.56079000000000001</v>
      </c>
      <c r="D2146" s="2">
        <v>2.2859999999999998E-2</v>
      </c>
      <c r="E2146" s="2">
        <v>94.212620000000001</v>
      </c>
      <c r="F2146" s="2">
        <v>5.7891000000000004</v>
      </c>
      <c r="H2146">
        <v>227.68610000000001</v>
      </c>
      <c r="I2146">
        <v>9.4361700000000006</v>
      </c>
      <c r="J2146">
        <f>I$3-I2146</f>
        <v>0.4903499999999994</v>
      </c>
      <c r="K2146">
        <v>1.2699999999999999E-2</v>
      </c>
      <c r="L2146">
        <f>(I2146/I$3)*100</f>
        <v>95.060202366992669</v>
      </c>
      <c r="M2146">
        <f>(J2146/I2145)*100</f>
        <v>5.1964443540131295</v>
      </c>
    </row>
    <row r="2147" spans="1:13" x14ac:dyDescent="0.3">
      <c r="A2147" s="2">
        <v>221.39179999999999</v>
      </c>
      <c r="B2147" s="2">
        <v>9.1289300000000004</v>
      </c>
      <c r="C2147" s="2">
        <v>0.56096000000000001</v>
      </c>
      <c r="D2147" s="2">
        <v>2.2890000000000001E-2</v>
      </c>
      <c r="E2147" s="2">
        <v>94.210899999999995</v>
      </c>
      <c r="F2147" s="2">
        <v>5.7922200000000004</v>
      </c>
      <c r="H2147">
        <v>227.81219999999999</v>
      </c>
      <c r="I2147">
        <v>9.4360199999999992</v>
      </c>
      <c r="J2147">
        <f>I$3-I2147</f>
        <v>0.49050000000000082</v>
      </c>
      <c r="K2147">
        <v>1.264E-2</v>
      </c>
      <c r="L2147">
        <f>(I2147/I$3)*100</f>
        <v>95.058691263403489</v>
      </c>
      <c r="M2147">
        <f>(J2147/I2146)*100</f>
        <v>5.1980835444889273</v>
      </c>
    </row>
    <row r="2148" spans="1:13" x14ac:dyDescent="0.3">
      <c r="A2148" s="2">
        <v>221.477</v>
      </c>
      <c r="B2148" s="2">
        <v>9.1286299999999994</v>
      </c>
      <c r="C2148" s="2">
        <v>0.56125999999999998</v>
      </c>
      <c r="D2148" s="2">
        <v>2.2890000000000001E-2</v>
      </c>
      <c r="E2148" s="2">
        <v>94.20778</v>
      </c>
      <c r="F2148" s="2">
        <v>5.7966499999999996</v>
      </c>
      <c r="H2148">
        <v>227.93989999999999</v>
      </c>
      <c r="I2148">
        <v>9.4358199999999997</v>
      </c>
      <c r="J2148">
        <f>I$3-I2148</f>
        <v>0.49070000000000036</v>
      </c>
      <c r="K2148">
        <v>1.261E-2</v>
      </c>
      <c r="L2148">
        <f>(I2148/I$3)*100</f>
        <v>95.056676458617915</v>
      </c>
      <c r="M2148">
        <f>(J2148/I2147)*100</f>
        <v>5.2002857136801364</v>
      </c>
    </row>
    <row r="2149" spans="1:13" x14ac:dyDescent="0.3">
      <c r="A2149" s="2">
        <v>221.60319999999999</v>
      </c>
      <c r="B2149" s="2">
        <v>9.1281999999999996</v>
      </c>
      <c r="C2149" s="2">
        <v>0.56169000000000002</v>
      </c>
      <c r="D2149" s="2">
        <v>2.2919999999999999E-2</v>
      </c>
      <c r="E2149" s="2">
        <v>94.20335</v>
      </c>
      <c r="F2149" s="2">
        <v>5.8020500000000004</v>
      </c>
      <c r="H2149">
        <v>228.02170000000001</v>
      </c>
      <c r="I2149">
        <v>9.4357199999999999</v>
      </c>
      <c r="J2149">
        <f>I$3-I2149</f>
        <v>0.49080000000000013</v>
      </c>
      <c r="K2149">
        <v>1.257E-2</v>
      </c>
      <c r="L2149">
        <f>(I2149/I$3)*100</f>
        <v>95.055669056225142</v>
      </c>
      <c r="M2149">
        <f>(J2149/I2148)*100</f>
        <v>5.2014557293377806</v>
      </c>
    </row>
    <row r="2150" spans="1:13" x14ac:dyDescent="0.3">
      <c r="A2150" s="2">
        <v>221.72800000000001</v>
      </c>
      <c r="B2150" s="2">
        <v>9.1276799999999998</v>
      </c>
      <c r="C2150" s="2">
        <v>0.56220999999999999</v>
      </c>
      <c r="D2150" s="2">
        <v>2.2919999999999999E-2</v>
      </c>
      <c r="E2150" s="2">
        <v>94.197950000000006</v>
      </c>
      <c r="F2150" s="2">
        <v>5.80558</v>
      </c>
      <c r="H2150">
        <v>228.107</v>
      </c>
      <c r="I2150">
        <v>9.4356200000000001</v>
      </c>
      <c r="J2150">
        <f>I$3-I2150</f>
        <v>0.49089999999999989</v>
      </c>
      <c r="K2150">
        <v>1.2529999999999999E-2</v>
      </c>
      <c r="L2150">
        <f>(I2150/I$3)*100</f>
        <v>95.054661653832369</v>
      </c>
      <c r="M2150">
        <f>(J2150/I2149)*100</f>
        <v>5.2025706570351797</v>
      </c>
    </row>
    <row r="2151" spans="1:13" x14ac:dyDescent="0.3">
      <c r="A2151" s="2">
        <v>221.81360000000001</v>
      </c>
      <c r="B2151" s="2">
        <v>9.1273400000000002</v>
      </c>
      <c r="C2151" s="2">
        <v>0.56254999999999999</v>
      </c>
      <c r="D2151" s="2">
        <v>2.2929999999999999E-2</v>
      </c>
      <c r="E2151" s="2">
        <v>94.194419999999994</v>
      </c>
      <c r="F2151" s="2">
        <v>5.8091600000000003</v>
      </c>
      <c r="H2151">
        <v>228.2337</v>
      </c>
      <c r="I2151">
        <v>9.43553</v>
      </c>
      <c r="J2151">
        <f>I$3-I2151</f>
        <v>0.49099000000000004</v>
      </c>
      <c r="K2151">
        <v>1.2500000000000001E-2</v>
      </c>
      <c r="L2151">
        <f>(I2151/I$3)*100</f>
        <v>95.053754991678858</v>
      </c>
      <c r="M2151">
        <f>(J2151/I2150)*100</f>
        <v>5.2035796269879464</v>
      </c>
    </row>
    <row r="2152" spans="1:13" x14ac:dyDescent="0.3">
      <c r="A2152" s="2">
        <v>221.8963</v>
      </c>
      <c r="B2152" s="2">
        <v>9.1269899999999993</v>
      </c>
      <c r="C2152" s="2">
        <v>0.56289999999999996</v>
      </c>
      <c r="D2152" s="2">
        <v>2.291E-2</v>
      </c>
      <c r="E2152" s="2">
        <v>94.190839999999994</v>
      </c>
      <c r="F2152" s="2">
        <v>5.8138300000000003</v>
      </c>
      <c r="H2152">
        <v>228.3588</v>
      </c>
      <c r="I2152">
        <v>9.4353999999999996</v>
      </c>
      <c r="J2152">
        <f>I$3-I2152</f>
        <v>0.49112000000000045</v>
      </c>
      <c r="K2152">
        <v>1.247E-2</v>
      </c>
      <c r="L2152">
        <f>(I2152/I$3)*100</f>
        <v>95.052445368568243</v>
      </c>
      <c r="M2152">
        <f>(J2152/I2151)*100</f>
        <v>5.2050070319314381</v>
      </c>
    </row>
    <row r="2153" spans="1:13" x14ac:dyDescent="0.3">
      <c r="A2153" s="2">
        <v>222.0215</v>
      </c>
      <c r="B2153" s="2">
        <v>9.1265400000000003</v>
      </c>
      <c r="C2153" s="2">
        <v>0.56335000000000002</v>
      </c>
      <c r="D2153" s="2">
        <v>2.2859999999999998E-2</v>
      </c>
      <c r="E2153" s="2">
        <v>94.186170000000004</v>
      </c>
      <c r="F2153" s="2">
        <v>5.8173599999999999</v>
      </c>
      <c r="H2153">
        <v>228.44399999999999</v>
      </c>
      <c r="I2153">
        <v>9.4353800000000003</v>
      </c>
      <c r="J2153">
        <f>I$3-I2153</f>
        <v>0.49113999999999969</v>
      </c>
      <c r="K2153">
        <v>1.244E-2</v>
      </c>
      <c r="L2153">
        <f>(I2153/I$3)*100</f>
        <v>95.052243888089677</v>
      </c>
      <c r="M2153">
        <f>(J2153/I2152)*100</f>
        <v>5.2052907136952298</v>
      </c>
    </row>
    <row r="2154" spans="1:13" x14ac:dyDescent="0.3">
      <c r="A2154" s="2">
        <v>222.1491</v>
      </c>
      <c r="B2154" s="2">
        <v>9.1262000000000008</v>
      </c>
      <c r="C2154" s="2">
        <v>0.56369999999999998</v>
      </c>
      <c r="D2154" s="2">
        <v>2.2759999999999999E-2</v>
      </c>
      <c r="E2154" s="2">
        <v>94.182640000000006</v>
      </c>
      <c r="F2154" s="2">
        <v>5.8192700000000004</v>
      </c>
      <c r="H2154">
        <v>228.52809999999999</v>
      </c>
      <c r="I2154">
        <v>9.4352499999999999</v>
      </c>
      <c r="J2154">
        <f>I$3-I2154</f>
        <v>0.4912700000000001</v>
      </c>
      <c r="K2154">
        <v>1.2409999999999999E-2</v>
      </c>
      <c r="L2154">
        <f>(I2154/I$3)*100</f>
        <v>95.050934264979077</v>
      </c>
      <c r="M2154">
        <f>(J2154/I2153)*100</f>
        <v>5.2066795401986994</v>
      </c>
    </row>
    <row r="2155" spans="1:13" x14ac:dyDescent="0.3">
      <c r="A2155" s="2">
        <v>222.23419999999999</v>
      </c>
      <c r="B2155" s="2">
        <v>9.1260100000000008</v>
      </c>
      <c r="C2155" s="2">
        <v>0.56388000000000005</v>
      </c>
      <c r="D2155" s="2">
        <v>2.2720000000000001E-2</v>
      </c>
      <c r="E2155" s="2">
        <v>94.180729999999997</v>
      </c>
      <c r="F2155" s="2">
        <v>5.8214199999999998</v>
      </c>
      <c r="H2155">
        <v>228.654</v>
      </c>
      <c r="I2155">
        <v>9.43506</v>
      </c>
      <c r="J2155">
        <f>I$3-I2155</f>
        <v>0.49146000000000001</v>
      </c>
      <c r="K2155">
        <v>1.238E-2</v>
      </c>
      <c r="L2155">
        <f>(I2155/I$3)*100</f>
        <v>95.049020200432778</v>
      </c>
      <c r="M2155">
        <f>(J2155/I2154)*100</f>
        <v>5.2087650035770112</v>
      </c>
    </row>
    <row r="2156" spans="1:13" x14ac:dyDescent="0.3">
      <c r="A2156" s="2">
        <v>222.31639999999999</v>
      </c>
      <c r="B2156" s="2">
        <v>9.1257999999999999</v>
      </c>
      <c r="C2156" s="2">
        <v>0.56408999999999998</v>
      </c>
      <c r="D2156" s="2">
        <v>2.266E-2</v>
      </c>
      <c r="E2156" s="2">
        <v>94.178579999999997</v>
      </c>
      <c r="F2156" s="2">
        <v>5.8233199999999998</v>
      </c>
      <c r="H2156">
        <v>228.78059999999999</v>
      </c>
      <c r="I2156">
        <v>9.4348500000000008</v>
      </c>
      <c r="J2156">
        <f>I$3-I2156</f>
        <v>0.49166999999999916</v>
      </c>
      <c r="K2156">
        <v>1.2359999999999999E-2</v>
      </c>
      <c r="L2156">
        <f>(I2156/I$3)*100</f>
        <v>95.046904655407943</v>
      </c>
      <c r="M2156">
        <f>(J2156/I2155)*100</f>
        <v>5.2110956369116801</v>
      </c>
    </row>
    <row r="2157" spans="1:13" x14ac:dyDescent="0.3">
      <c r="A2157" s="2">
        <v>222.44380000000001</v>
      </c>
      <c r="B2157" s="2">
        <v>9.1256199999999996</v>
      </c>
      <c r="C2157" s="2">
        <v>0.56427000000000005</v>
      </c>
      <c r="D2157" s="2">
        <v>2.249E-2</v>
      </c>
      <c r="E2157" s="2">
        <v>94.176680000000005</v>
      </c>
      <c r="F2157" s="2">
        <v>5.8260800000000001</v>
      </c>
      <c r="H2157">
        <v>228.86340000000001</v>
      </c>
      <c r="I2157">
        <v>9.4347200000000004</v>
      </c>
      <c r="J2157">
        <f>I$3-I2157</f>
        <v>0.49179999999999957</v>
      </c>
      <c r="K2157">
        <v>1.234E-2</v>
      </c>
      <c r="L2157">
        <f>(I2157/I$3)*100</f>
        <v>95.045595032297328</v>
      </c>
      <c r="M2157">
        <f>(J2157/I2156)*100</f>
        <v>5.2125894953284844</v>
      </c>
    </row>
    <row r="2158" spans="1:13" x14ac:dyDescent="0.3">
      <c r="A2158" s="2">
        <v>222.5692</v>
      </c>
      <c r="B2158" s="2">
        <v>9.1253499999999992</v>
      </c>
      <c r="C2158" s="2">
        <v>0.56454000000000004</v>
      </c>
      <c r="D2158" s="2">
        <v>2.232E-2</v>
      </c>
      <c r="E2158" s="2">
        <v>94.173919999999995</v>
      </c>
      <c r="F2158" s="2">
        <v>5.8269299999999999</v>
      </c>
      <c r="H2158">
        <v>228.94839999999999</v>
      </c>
      <c r="I2158">
        <v>9.4346300000000003</v>
      </c>
      <c r="J2158">
        <f>I$3-I2158</f>
        <v>0.49188999999999972</v>
      </c>
      <c r="K2158">
        <v>1.231E-2</v>
      </c>
      <c r="L2158">
        <f>(I2158/I$3)*100</f>
        <v>95.044688370143817</v>
      </c>
      <c r="M2158">
        <f>(J2158/I2157)*100</f>
        <v>5.2136152424237254</v>
      </c>
    </row>
    <row r="2159" spans="1:13" x14ac:dyDescent="0.3">
      <c r="A2159" s="2">
        <v>222.65469999999999</v>
      </c>
      <c r="B2159" s="2">
        <v>9.1252700000000004</v>
      </c>
      <c r="C2159" s="2">
        <v>0.56462000000000001</v>
      </c>
      <c r="D2159" s="2">
        <v>2.2259999999999999E-2</v>
      </c>
      <c r="E2159" s="2">
        <v>94.173069999999996</v>
      </c>
      <c r="F2159" s="2">
        <v>5.8286800000000003</v>
      </c>
      <c r="H2159">
        <v>229.0744</v>
      </c>
      <c r="I2159">
        <v>9.4345099999999995</v>
      </c>
      <c r="J2159">
        <f>I$3-I2159</f>
        <v>0.4920100000000005</v>
      </c>
      <c r="K2159">
        <v>1.2290000000000001E-2</v>
      </c>
      <c r="L2159">
        <f>(I2159/I$3)*100</f>
        <v>95.043479487272478</v>
      </c>
      <c r="M2159">
        <f>(J2159/I2158)*100</f>
        <v>5.2149368867671599</v>
      </c>
    </row>
    <row r="2160" spans="1:13" x14ac:dyDescent="0.3">
      <c r="A2160" s="2">
        <v>222.73849999999999</v>
      </c>
      <c r="B2160" s="2">
        <v>9.1250999999999998</v>
      </c>
      <c r="C2160" s="2">
        <v>0.56479000000000001</v>
      </c>
      <c r="D2160" s="2">
        <v>2.222E-2</v>
      </c>
      <c r="E2160" s="2">
        <v>94.171319999999994</v>
      </c>
      <c r="F2160" s="2">
        <v>5.8299000000000003</v>
      </c>
      <c r="H2160">
        <v>229.1994</v>
      </c>
      <c r="I2160">
        <v>9.4343699999999995</v>
      </c>
      <c r="J2160">
        <f>I$3-I2160</f>
        <v>0.49215000000000053</v>
      </c>
      <c r="K2160">
        <v>1.227E-2</v>
      </c>
      <c r="L2160">
        <f>(I2160/I$3)*100</f>
        <v>95.042069123922573</v>
      </c>
      <c r="M2160">
        <f>(J2160/I2159)*100</f>
        <v>5.2164871307571943</v>
      </c>
    </row>
    <row r="2161" spans="1:13" x14ac:dyDescent="0.3">
      <c r="A2161" s="2">
        <v>222.86580000000001</v>
      </c>
      <c r="B2161" s="2">
        <v>9.1249800000000008</v>
      </c>
      <c r="C2161" s="2">
        <v>0.56491000000000002</v>
      </c>
      <c r="D2161" s="2">
        <v>2.213E-2</v>
      </c>
      <c r="E2161" s="2">
        <v>94.170100000000005</v>
      </c>
      <c r="F2161" s="2">
        <v>5.8303799999999999</v>
      </c>
      <c r="H2161">
        <v>229.2842</v>
      </c>
      <c r="I2161">
        <v>9.4341899999999992</v>
      </c>
      <c r="J2161">
        <f>I$3-I2161</f>
        <v>0.49233000000000082</v>
      </c>
      <c r="K2161">
        <v>1.2239999999999999E-2</v>
      </c>
      <c r="L2161">
        <f>(I2161/I$3)*100</f>
        <v>95.040255799615565</v>
      </c>
      <c r="M2161">
        <f>(J2161/I2160)*100</f>
        <v>5.2184724576203907</v>
      </c>
    </row>
    <row r="2162" spans="1:13" x14ac:dyDescent="0.3">
      <c r="A2162" s="2">
        <v>222.99180000000001</v>
      </c>
      <c r="B2162" s="2">
        <v>9.1249300000000009</v>
      </c>
      <c r="C2162" s="2">
        <v>0.56496000000000002</v>
      </c>
      <c r="D2162" s="2">
        <v>2.2100000000000002E-2</v>
      </c>
      <c r="E2162" s="2">
        <v>94.169619999999995</v>
      </c>
      <c r="F2162" s="2">
        <v>5.8306800000000001</v>
      </c>
      <c r="H2162">
        <v>229.36859999999999</v>
      </c>
      <c r="I2162">
        <v>9.4341100000000004</v>
      </c>
      <c r="J2162">
        <f>I$3-I2162</f>
        <v>0.49240999999999957</v>
      </c>
      <c r="K2162">
        <v>1.221E-2</v>
      </c>
      <c r="L2162">
        <f>(I2162/I$3)*100</f>
        <v>95.039449877701358</v>
      </c>
      <c r="M2162">
        <f>(J2162/I2161)*100</f>
        <v>5.2194200032011189</v>
      </c>
    </row>
    <row r="2163" spans="1:13" x14ac:dyDescent="0.3">
      <c r="A2163" s="2">
        <v>223.07660000000001</v>
      </c>
      <c r="B2163" s="2">
        <v>9.1249099999999999</v>
      </c>
      <c r="C2163" s="2">
        <v>0.56498999999999999</v>
      </c>
      <c r="D2163" s="2">
        <v>2.2089999999999999E-2</v>
      </c>
      <c r="E2163" s="2">
        <v>94.169319999999999</v>
      </c>
      <c r="F2163" s="2">
        <v>5.83047</v>
      </c>
      <c r="H2163">
        <v>229.495</v>
      </c>
      <c r="I2163">
        <v>9.4339499999999994</v>
      </c>
      <c r="J2163">
        <f>I$3-I2163</f>
        <v>0.49257000000000062</v>
      </c>
      <c r="K2163">
        <v>1.218E-2</v>
      </c>
      <c r="L2163">
        <f>(I2163/I$3)*100</f>
        <v>95.037838033872887</v>
      </c>
      <c r="M2163">
        <f>(J2163/I2162)*100</f>
        <v>5.2211602366307011</v>
      </c>
    </row>
    <row r="2164" spans="1:13" x14ac:dyDescent="0.3">
      <c r="A2164" s="2">
        <v>223.16149999999999</v>
      </c>
      <c r="B2164" s="2">
        <v>9.1249300000000009</v>
      </c>
      <c r="C2164" s="2">
        <v>0.56496999999999997</v>
      </c>
      <c r="D2164" s="2">
        <v>2.2089999999999999E-2</v>
      </c>
      <c r="E2164" s="2">
        <v>94.169529999999995</v>
      </c>
      <c r="F2164" s="2">
        <v>5.8314599999999999</v>
      </c>
      <c r="H2164">
        <v>229.6223</v>
      </c>
      <c r="I2164">
        <v>9.4338099999999994</v>
      </c>
      <c r="J2164">
        <f>I$3-I2164</f>
        <v>0.49271000000000065</v>
      </c>
      <c r="K2164">
        <v>1.214E-2</v>
      </c>
      <c r="L2164">
        <f>(I2164/I$3)*100</f>
        <v>95.036427670522997</v>
      </c>
      <c r="M2164">
        <f>(J2164/I2163)*100</f>
        <v>5.2227327895526336</v>
      </c>
    </row>
    <row r="2165" spans="1:13" x14ac:dyDescent="0.3">
      <c r="A2165" s="2">
        <v>223.24719999999999</v>
      </c>
      <c r="B2165" s="2">
        <v>9.1248299999999993</v>
      </c>
      <c r="C2165" s="2">
        <v>0.56506000000000001</v>
      </c>
      <c r="D2165" s="2">
        <v>2.2100000000000002E-2</v>
      </c>
      <c r="E2165" s="2">
        <v>94.168539999999993</v>
      </c>
      <c r="F2165" s="2">
        <v>5.8338099999999997</v>
      </c>
      <c r="H2165">
        <v>229.70689999999999</v>
      </c>
      <c r="I2165">
        <v>9.4337</v>
      </c>
      <c r="J2165">
        <f>I$3-I2165</f>
        <v>0.49282000000000004</v>
      </c>
      <c r="K2165">
        <v>1.2120000000000001E-2</v>
      </c>
      <c r="L2165">
        <f>(I2165/I$3)*100</f>
        <v>95.035319527890934</v>
      </c>
      <c r="M2165">
        <f>(J2165/I2164)*100</f>
        <v>5.2239763149777252</v>
      </c>
    </row>
    <row r="2166" spans="1:13" x14ac:dyDescent="0.3">
      <c r="A2166" s="2">
        <v>223.37139999999999</v>
      </c>
      <c r="B2166" s="2">
        <v>9.1245999999999992</v>
      </c>
      <c r="C2166" s="2">
        <v>0.56528999999999996</v>
      </c>
      <c r="D2166" s="2">
        <v>2.213E-2</v>
      </c>
      <c r="E2166" s="2">
        <v>94.16619</v>
      </c>
      <c r="F2166" s="2">
        <v>5.83683</v>
      </c>
      <c r="H2166">
        <v>229.7911</v>
      </c>
      <c r="I2166">
        <v>9.4336500000000001</v>
      </c>
      <c r="J2166">
        <f>I$3-I2166</f>
        <v>0.49286999999999992</v>
      </c>
      <c r="K2166">
        <v>1.209E-2</v>
      </c>
      <c r="L2166">
        <f>(I2166/I$3)*100</f>
        <v>95.034815826694555</v>
      </c>
      <c r="M2166">
        <f>(J2166/I2165)*100</f>
        <v>5.2245672429693535</v>
      </c>
    </row>
    <row r="2167" spans="1:13" x14ac:dyDescent="0.3">
      <c r="A2167" s="2">
        <v>223.499</v>
      </c>
      <c r="B2167" s="2">
        <v>9.1243099999999995</v>
      </c>
      <c r="C2167" s="2">
        <v>0.56557999999999997</v>
      </c>
      <c r="D2167" s="2">
        <v>2.2159999999999999E-2</v>
      </c>
      <c r="E2167" s="2">
        <v>94.163169999999994</v>
      </c>
      <c r="F2167" s="2">
        <v>5.8395000000000001</v>
      </c>
      <c r="H2167">
        <v>229.91569999999999</v>
      </c>
      <c r="I2167">
        <v>9.4334399999999992</v>
      </c>
      <c r="J2167">
        <f>I$3-I2167</f>
        <v>0.49308000000000085</v>
      </c>
      <c r="K2167">
        <v>1.206E-2</v>
      </c>
      <c r="L2167">
        <f>(I2167/I$3)*100</f>
        <v>95.032700281669705</v>
      </c>
      <c r="M2167">
        <f>(J2167/I2166)*100</f>
        <v>5.2268210077753663</v>
      </c>
    </row>
    <row r="2168" spans="1:13" x14ac:dyDescent="0.3">
      <c r="A2168" s="2">
        <v>223.58340000000001</v>
      </c>
      <c r="B2168" s="2">
        <v>9.1240500000000004</v>
      </c>
      <c r="C2168" s="2">
        <v>0.56584000000000001</v>
      </c>
      <c r="D2168" s="2">
        <v>2.2169999999999999E-2</v>
      </c>
      <c r="E2168" s="2">
        <v>94.160499999999999</v>
      </c>
      <c r="F2168" s="2">
        <v>5.8427300000000004</v>
      </c>
      <c r="H2168">
        <v>230.04150000000001</v>
      </c>
      <c r="I2168">
        <v>9.4332799999999999</v>
      </c>
      <c r="J2168">
        <f>I$3-I2168</f>
        <v>0.49324000000000012</v>
      </c>
      <c r="K2168">
        <v>1.204E-2</v>
      </c>
      <c r="L2168">
        <f>(I2168/I$3)*100</f>
        <v>95.031088437841262</v>
      </c>
      <c r="M2168">
        <f>(J2168/I2167)*100</f>
        <v>5.2286334571481889</v>
      </c>
    </row>
    <row r="2169" spans="1:13" x14ac:dyDescent="0.3">
      <c r="A2169" s="2">
        <v>223.6677</v>
      </c>
      <c r="B2169" s="2">
        <v>9.1237399999999997</v>
      </c>
      <c r="C2169" s="2">
        <v>0.56615000000000004</v>
      </c>
      <c r="D2169" s="2">
        <v>2.2179999999999998E-2</v>
      </c>
      <c r="E2169" s="2">
        <v>94.157269999999997</v>
      </c>
      <c r="F2169" s="2">
        <v>5.8483599999999996</v>
      </c>
      <c r="H2169">
        <v>230.12430000000001</v>
      </c>
      <c r="I2169">
        <v>9.4332100000000008</v>
      </c>
      <c r="J2169">
        <f>I$3-I2169</f>
        <v>0.49330999999999925</v>
      </c>
      <c r="K2169">
        <v>1.2019999999999999E-2</v>
      </c>
      <c r="L2169">
        <f>(I2169/I$3)*100</f>
        <v>95.030383256166317</v>
      </c>
      <c r="M2169">
        <f>(J2169/I2168)*100</f>
        <v>5.2294641948505642</v>
      </c>
    </row>
    <row r="2170" spans="1:13" x14ac:dyDescent="0.3">
      <c r="A2170" s="2">
        <v>223.79220000000001</v>
      </c>
      <c r="B2170" s="2">
        <v>9.1231899999999992</v>
      </c>
      <c r="C2170" s="2">
        <v>0.56669999999999998</v>
      </c>
      <c r="D2170" s="2">
        <v>2.2190000000000001E-2</v>
      </c>
      <c r="E2170" s="2">
        <v>94.15164</v>
      </c>
      <c r="F2170" s="2">
        <v>5.8541999999999996</v>
      </c>
      <c r="H2170">
        <v>230.2105</v>
      </c>
      <c r="I2170">
        <v>9.4331099999999992</v>
      </c>
      <c r="J2170">
        <f>I$3-I2170</f>
        <v>0.49341000000000079</v>
      </c>
      <c r="K2170">
        <v>1.2E-2</v>
      </c>
      <c r="L2170">
        <f>(I2170/I$3)*100</f>
        <v>95.02937585377353</v>
      </c>
      <c r="M2170">
        <f>(J2170/I2169)*100</f>
        <v>5.2305630851004139</v>
      </c>
    </row>
    <row r="2171" spans="1:13" x14ac:dyDescent="0.3">
      <c r="A2171" s="2">
        <v>223.91970000000001</v>
      </c>
      <c r="B2171" s="2">
        <v>9.1226299999999991</v>
      </c>
      <c r="C2171" s="2">
        <v>0.56727000000000005</v>
      </c>
      <c r="D2171" s="2">
        <v>2.2169999999999999E-2</v>
      </c>
      <c r="E2171" s="2">
        <v>94.145799999999994</v>
      </c>
      <c r="F2171" s="2">
        <v>5.8574900000000003</v>
      </c>
      <c r="H2171">
        <v>230.33690000000001</v>
      </c>
      <c r="I2171">
        <v>9.4330300000000005</v>
      </c>
      <c r="J2171">
        <f>I$3-I2171</f>
        <v>0.49348999999999954</v>
      </c>
      <c r="K2171">
        <v>1.1979999999999999E-2</v>
      </c>
      <c r="L2171">
        <f>(I2171/I$3)*100</f>
        <v>95.028569931859309</v>
      </c>
      <c r="M2171">
        <f>(J2171/I2170)*100</f>
        <v>5.2314666106936052</v>
      </c>
    </row>
    <row r="2172" spans="1:13" x14ac:dyDescent="0.3">
      <c r="A2172" s="2">
        <v>224.00409999999999</v>
      </c>
      <c r="B2172" s="2">
        <v>9.1223100000000006</v>
      </c>
      <c r="C2172" s="2">
        <v>0.56757999999999997</v>
      </c>
      <c r="D2172" s="2">
        <v>2.2159999999999999E-2</v>
      </c>
      <c r="E2172" s="2">
        <v>94.142510000000001</v>
      </c>
      <c r="F2172" s="2">
        <v>5.8602999999999996</v>
      </c>
      <c r="H2172">
        <v>230.4632</v>
      </c>
      <c r="I2172">
        <v>9.4328699999999994</v>
      </c>
      <c r="J2172">
        <f>I$3-I2172</f>
        <v>0.49365000000000059</v>
      </c>
      <c r="K2172">
        <v>1.1950000000000001E-2</v>
      </c>
      <c r="L2172">
        <f>(I2172/I$3)*100</f>
        <v>95.026958088030838</v>
      </c>
      <c r="M2172">
        <f>(J2172/I2171)*100</f>
        <v>5.2332071455301268</v>
      </c>
    </row>
    <row r="2173" spans="1:13" x14ac:dyDescent="0.3">
      <c r="A2173" s="2">
        <v>224.08680000000001</v>
      </c>
      <c r="B2173" s="2">
        <v>9.1220400000000001</v>
      </c>
      <c r="C2173" s="2">
        <v>0.56786000000000003</v>
      </c>
      <c r="D2173" s="2">
        <v>2.214E-2</v>
      </c>
      <c r="E2173" s="2">
        <v>94.139700000000005</v>
      </c>
      <c r="F2173" s="2">
        <v>5.8639900000000003</v>
      </c>
      <c r="H2173">
        <v>230.5472</v>
      </c>
      <c r="I2173">
        <v>9.4327799999999993</v>
      </c>
      <c r="J2173">
        <f>I$3-I2173</f>
        <v>0.49374000000000073</v>
      </c>
      <c r="K2173">
        <v>1.193E-2</v>
      </c>
      <c r="L2173">
        <f>(I2173/I$3)*100</f>
        <v>95.026051425877341</v>
      </c>
      <c r="M2173">
        <f>(J2173/I2172)*100</f>
        <v>5.2342500214674939</v>
      </c>
    </row>
    <row r="2174" spans="1:13" x14ac:dyDescent="0.3">
      <c r="A2174" s="2">
        <v>224.2122</v>
      </c>
      <c r="B2174" s="2">
        <v>9.1216799999999996</v>
      </c>
      <c r="C2174" s="2">
        <v>0.56820999999999999</v>
      </c>
      <c r="D2174" s="2">
        <v>2.2040000000000001E-2</v>
      </c>
      <c r="E2174" s="2">
        <v>94.136009999999999</v>
      </c>
      <c r="F2174" s="2">
        <v>5.8677400000000004</v>
      </c>
      <c r="H2174">
        <v>230.63120000000001</v>
      </c>
      <c r="I2174">
        <v>9.4327000000000005</v>
      </c>
      <c r="J2174">
        <f>I$3-I2174</f>
        <v>0.49381999999999948</v>
      </c>
      <c r="K2174">
        <v>1.1900000000000001E-2</v>
      </c>
      <c r="L2174">
        <f>(I2174/I$3)*100</f>
        <v>95.025245503963134</v>
      </c>
      <c r="M2174">
        <f>(J2174/I2173)*100</f>
        <v>5.2351480687559713</v>
      </c>
    </row>
    <row r="2175" spans="1:13" x14ac:dyDescent="0.3">
      <c r="A2175" s="2">
        <v>224.33699999999999</v>
      </c>
      <c r="B2175" s="2">
        <v>9.1213099999999994</v>
      </c>
      <c r="C2175" s="2">
        <v>0.56857999999999997</v>
      </c>
      <c r="D2175" s="2">
        <v>2.1919999999999999E-2</v>
      </c>
      <c r="E2175" s="2">
        <v>94.132260000000002</v>
      </c>
      <c r="F2175" s="2">
        <v>5.8696599999999997</v>
      </c>
      <c r="H2175">
        <v>230.75720000000001</v>
      </c>
      <c r="I2175">
        <v>9.4325200000000002</v>
      </c>
      <c r="J2175">
        <f>I$3-I2175</f>
        <v>0.49399999999999977</v>
      </c>
      <c r="K2175">
        <v>1.187E-2</v>
      </c>
      <c r="L2175">
        <f>(I2175/I$3)*100</f>
        <v>95.023432179656126</v>
      </c>
      <c r="M2175">
        <f>(J2175/I2174)*100</f>
        <v>5.2371007240768792</v>
      </c>
    </row>
    <row r="2176" spans="1:13" x14ac:dyDescent="0.3">
      <c r="A2176" s="2">
        <v>224.42160000000001</v>
      </c>
      <c r="B2176" s="2">
        <v>9.1211300000000008</v>
      </c>
      <c r="C2176" s="2">
        <v>0.56876000000000004</v>
      </c>
      <c r="D2176" s="2">
        <v>2.188E-2</v>
      </c>
      <c r="E2176" s="2">
        <v>94.130340000000004</v>
      </c>
      <c r="F2176" s="2">
        <v>5.8710399999999998</v>
      </c>
      <c r="H2176">
        <v>230.88290000000001</v>
      </c>
      <c r="I2176">
        <v>9.4323700000000006</v>
      </c>
      <c r="J2176">
        <f>I$3-I2176</f>
        <v>0.49414999999999942</v>
      </c>
      <c r="K2176">
        <v>1.1849999999999999E-2</v>
      </c>
      <c r="L2176">
        <f>(I2176/I$3)*100</f>
        <v>95.021921076066945</v>
      </c>
      <c r="M2176">
        <f>(J2176/I2175)*100</f>
        <v>5.2387909063537572</v>
      </c>
    </row>
    <row r="2177" spans="1:13" x14ac:dyDescent="0.3">
      <c r="A2177" s="2">
        <v>224.506</v>
      </c>
      <c r="B2177" s="2">
        <v>9.1210000000000004</v>
      </c>
      <c r="C2177" s="2">
        <v>0.56889999999999996</v>
      </c>
      <c r="D2177" s="2">
        <v>2.1850000000000001E-2</v>
      </c>
      <c r="E2177" s="2">
        <v>94.128960000000006</v>
      </c>
      <c r="F2177" s="2">
        <v>5.87317</v>
      </c>
      <c r="H2177">
        <v>230.96700000000001</v>
      </c>
      <c r="I2177">
        <v>9.4322300000000006</v>
      </c>
      <c r="J2177">
        <f>I$3-I2177</f>
        <v>0.49428999999999945</v>
      </c>
      <c r="K2177">
        <v>1.1820000000000001E-2</v>
      </c>
      <c r="L2177">
        <f>(I2177/I$3)*100</f>
        <v>95.020510712717055</v>
      </c>
      <c r="M2177">
        <f>(J2177/I2176)*100</f>
        <v>5.2403584677021726</v>
      </c>
    </row>
    <row r="2178" spans="1:13" x14ac:dyDescent="0.3">
      <c r="A2178" s="2">
        <v>224.63339999999999</v>
      </c>
      <c r="B2178" s="2">
        <v>9.1207899999999995</v>
      </c>
      <c r="C2178" s="2">
        <v>0.56910000000000005</v>
      </c>
      <c r="D2178" s="2">
        <v>2.1739999999999999E-2</v>
      </c>
      <c r="E2178" s="2">
        <v>94.126829999999998</v>
      </c>
      <c r="F2178" s="2">
        <v>5.8742999999999999</v>
      </c>
      <c r="H2178">
        <v>231.05340000000001</v>
      </c>
      <c r="I2178">
        <v>9.43215</v>
      </c>
      <c r="J2178">
        <f>I$3-I2178</f>
        <v>0.49436999999999998</v>
      </c>
      <c r="K2178">
        <v>1.179E-2</v>
      </c>
      <c r="L2178">
        <f>(I2178/I$3)*100</f>
        <v>95.01970479080282</v>
      </c>
      <c r="M2178">
        <f>(J2178/I2177)*100</f>
        <v>5.2412844046423794</v>
      </c>
    </row>
    <row r="2179" spans="1:13" x14ac:dyDescent="0.3">
      <c r="A2179" s="2">
        <v>224.761</v>
      </c>
      <c r="B2179" s="2">
        <v>9.1206800000000001</v>
      </c>
      <c r="C2179" s="2">
        <v>0.56920999999999999</v>
      </c>
      <c r="D2179" s="2">
        <v>2.1669999999999998E-2</v>
      </c>
      <c r="E2179" s="2">
        <v>94.125699999999995</v>
      </c>
      <c r="F2179" s="2">
        <v>5.8752000000000004</v>
      </c>
      <c r="H2179">
        <v>231.17750000000001</v>
      </c>
      <c r="I2179">
        <v>9.4319299999999995</v>
      </c>
      <c r="J2179">
        <f>I$3-I2179</f>
        <v>0.49459000000000053</v>
      </c>
      <c r="K2179">
        <v>1.1769999999999999E-2</v>
      </c>
      <c r="L2179">
        <f>(I2179/I$3)*100</f>
        <v>95.017488505538694</v>
      </c>
      <c r="M2179">
        <f>(J2179/I2178)*100</f>
        <v>5.2436613073371445</v>
      </c>
    </row>
    <row r="2180" spans="1:13" x14ac:dyDescent="0.3">
      <c r="A2180" s="2">
        <v>224.8442</v>
      </c>
      <c r="B2180" s="2">
        <v>9.12059</v>
      </c>
      <c r="C2180" s="2">
        <v>0.56930000000000003</v>
      </c>
      <c r="D2180" s="2">
        <v>2.1669999999999998E-2</v>
      </c>
      <c r="E2180" s="2">
        <v>94.124799999999993</v>
      </c>
      <c r="F2180" s="2">
        <v>5.8755699999999997</v>
      </c>
      <c r="H2180">
        <v>231.30289999999999</v>
      </c>
      <c r="I2180">
        <v>9.4318200000000001</v>
      </c>
      <c r="J2180">
        <f>I$3-I2180</f>
        <v>0.49469999999999992</v>
      </c>
      <c r="K2180">
        <v>1.175E-2</v>
      </c>
      <c r="L2180">
        <f>(I2180/I$3)*100</f>
        <v>95.016380362906645</v>
      </c>
      <c r="M2180">
        <f>(J2180/I2179)*100</f>
        <v>5.2449498671003703</v>
      </c>
    </row>
    <row r="2181" spans="1:13" x14ac:dyDescent="0.3">
      <c r="A2181" s="2">
        <v>224.92779999999999</v>
      </c>
      <c r="B2181" s="2">
        <v>9.1205599999999993</v>
      </c>
      <c r="C2181" s="2">
        <v>0.56933999999999996</v>
      </c>
      <c r="D2181" s="2">
        <v>2.1669999999999998E-2</v>
      </c>
      <c r="E2181" s="2">
        <v>94.124430000000004</v>
      </c>
      <c r="F2181" s="2">
        <v>5.87582</v>
      </c>
      <c r="H2181">
        <v>231.38720000000001</v>
      </c>
      <c r="I2181">
        <v>9.4317299999999999</v>
      </c>
      <c r="J2181">
        <f>I$3-I2181</f>
        <v>0.49479000000000006</v>
      </c>
      <c r="K2181">
        <v>1.1730000000000001E-2</v>
      </c>
      <c r="L2181">
        <f>(I2181/I$3)*100</f>
        <v>95.015473700753134</v>
      </c>
      <c r="M2181">
        <f>(J2181/I2180)*100</f>
        <v>5.2459652537898309</v>
      </c>
    </row>
    <row r="2182" spans="1:13" x14ac:dyDescent="0.3">
      <c r="A2182" s="2">
        <v>225.05459999999999</v>
      </c>
      <c r="B2182" s="2">
        <v>9.1205300000000005</v>
      </c>
      <c r="C2182" s="2">
        <v>0.56935999999999998</v>
      </c>
      <c r="D2182" s="2">
        <v>2.1700000000000001E-2</v>
      </c>
      <c r="E2182" s="2">
        <v>94.124179999999996</v>
      </c>
      <c r="F2182" s="2">
        <v>5.87704</v>
      </c>
      <c r="H2182">
        <v>231.47309999999999</v>
      </c>
      <c r="I2182">
        <v>9.4316600000000008</v>
      </c>
      <c r="J2182">
        <f>I$3-I2182</f>
        <v>0.49485999999999919</v>
      </c>
      <c r="K2182">
        <v>1.171E-2</v>
      </c>
      <c r="L2182">
        <f>(I2182/I$3)*100</f>
        <v>95.014768519078203</v>
      </c>
      <c r="M2182">
        <f>(J2182/I2181)*100</f>
        <v>5.2467574877567449</v>
      </c>
    </row>
    <row r="2183" spans="1:13" x14ac:dyDescent="0.3">
      <c r="A2183" s="2">
        <v>225.18020000000001</v>
      </c>
      <c r="B2183" s="2">
        <v>9.1204099999999997</v>
      </c>
      <c r="C2183" s="2">
        <v>0.56947999999999999</v>
      </c>
      <c r="D2183" s="2">
        <v>2.1739999999999999E-2</v>
      </c>
      <c r="E2183" s="2">
        <v>94.122960000000006</v>
      </c>
      <c r="F2183" s="2">
        <v>5.8778600000000001</v>
      </c>
      <c r="H2183">
        <v>231.59819999999999</v>
      </c>
      <c r="I2183">
        <v>9.4315499999999997</v>
      </c>
      <c r="J2183">
        <f>I$3-I2183</f>
        <v>0.49497000000000035</v>
      </c>
      <c r="K2183">
        <v>1.1690000000000001E-2</v>
      </c>
      <c r="L2183">
        <f>(I2183/I$3)*100</f>
        <v>95.013660376446126</v>
      </c>
      <c r="M2183">
        <f>(J2183/I2182)*100</f>
        <v>5.2479627128204402</v>
      </c>
    </row>
    <row r="2184" spans="1:13" x14ac:dyDescent="0.3">
      <c r="A2184" s="2">
        <v>225.2662</v>
      </c>
      <c r="B2184" s="2">
        <v>9.1203299999999992</v>
      </c>
      <c r="C2184" s="2">
        <v>0.56955999999999996</v>
      </c>
      <c r="D2184" s="2">
        <v>2.1780000000000001E-2</v>
      </c>
      <c r="E2184" s="2">
        <v>94.122140000000002</v>
      </c>
      <c r="F2184" s="2">
        <v>5.8796200000000001</v>
      </c>
      <c r="H2184">
        <v>231.72540000000001</v>
      </c>
      <c r="I2184">
        <v>9.4314499999999999</v>
      </c>
      <c r="J2184">
        <f>I$3-I2184</f>
        <v>0.49507000000000012</v>
      </c>
      <c r="K2184">
        <v>1.167E-2</v>
      </c>
      <c r="L2184">
        <f>(I2184/I$3)*100</f>
        <v>95.012652974053353</v>
      </c>
      <c r="M2184">
        <f>(J2184/I2183)*100</f>
        <v>5.2490841908275954</v>
      </c>
    </row>
    <row r="2185" spans="1:13" x14ac:dyDescent="0.3">
      <c r="A2185" s="2">
        <v>225.34800000000001</v>
      </c>
      <c r="B2185" s="2">
        <v>9.1201600000000003</v>
      </c>
      <c r="C2185" s="2">
        <v>0.56972999999999996</v>
      </c>
      <c r="D2185" s="2">
        <v>2.1780000000000001E-2</v>
      </c>
      <c r="E2185" s="2">
        <v>94.120379999999997</v>
      </c>
      <c r="F2185" s="2">
        <v>5.88307</v>
      </c>
      <c r="H2185">
        <v>231.80879999999999</v>
      </c>
      <c r="I2185">
        <v>9.4313599999999997</v>
      </c>
      <c r="J2185">
        <f>I$3-I2185</f>
        <v>0.49516000000000027</v>
      </c>
      <c r="K2185">
        <v>1.166E-2</v>
      </c>
      <c r="L2185">
        <f>(I2185/I$3)*100</f>
        <v>95.011746311899842</v>
      </c>
      <c r="M2185">
        <f>(J2185/I2184)*100</f>
        <v>5.2500941000588481</v>
      </c>
    </row>
    <row r="2186" spans="1:13" x14ac:dyDescent="0.3">
      <c r="A2186" s="2">
        <v>225.47470000000001</v>
      </c>
      <c r="B2186" s="2">
        <v>9.1198300000000003</v>
      </c>
      <c r="C2186" s="2">
        <v>0.57006000000000001</v>
      </c>
      <c r="D2186" s="2">
        <v>2.1829999999999999E-2</v>
      </c>
      <c r="E2186" s="2">
        <v>94.116929999999996</v>
      </c>
      <c r="F2186" s="2">
        <v>5.8868299999999998</v>
      </c>
      <c r="H2186">
        <v>231.89449999999999</v>
      </c>
      <c r="I2186">
        <v>9.4312400000000007</v>
      </c>
      <c r="J2186">
        <f>I$3-I2186</f>
        <v>0.49527999999999928</v>
      </c>
      <c r="K2186">
        <v>1.1650000000000001E-2</v>
      </c>
      <c r="L2186">
        <f>(I2186/I$3)*100</f>
        <v>95.010537429028503</v>
      </c>
      <c r="M2186">
        <f>(J2186/I2185)*100</f>
        <v>5.2514165507413484</v>
      </c>
    </row>
    <row r="2187" spans="1:13" x14ac:dyDescent="0.3">
      <c r="A2187" s="2">
        <v>225.6011</v>
      </c>
      <c r="B2187" s="2">
        <v>9.1194600000000001</v>
      </c>
      <c r="C2187" s="2">
        <v>0.57042999999999999</v>
      </c>
      <c r="D2187" s="2">
        <v>2.1860000000000001E-2</v>
      </c>
      <c r="E2187" s="2">
        <v>94.113169999999997</v>
      </c>
      <c r="F2187" s="2">
        <v>5.8900600000000001</v>
      </c>
      <c r="H2187">
        <v>232.01920000000001</v>
      </c>
      <c r="I2187">
        <v>9.4311199999999999</v>
      </c>
      <c r="J2187">
        <f>I$3-I2187</f>
        <v>0.49540000000000006</v>
      </c>
      <c r="K2187">
        <v>1.163E-2</v>
      </c>
      <c r="L2187">
        <f>(I2187/I$3)*100</f>
        <v>95.00932854615715</v>
      </c>
      <c r="M2187">
        <f>(J2187/I2186)*100</f>
        <v>5.2527557351949481</v>
      </c>
    </row>
    <row r="2188" spans="1:13" x14ac:dyDescent="0.3">
      <c r="A2188" s="2">
        <v>225.68620000000001</v>
      </c>
      <c r="B2188" s="2">
        <v>9.1191499999999994</v>
      </c>
      <c r="C2188" s="2">
        <v>0.57074000000000003</v>
      </c>
      <c r="D2188" s="2">
        <v>2.1870000000000001E-2</v>
      </c>
      <c r="E2188" s="2">
        <v>94.109939999999995</v>
      </c>
      <c r="F2188" s="2">
        <v>5.8933999999999997</v>
      </c>
      <c r="H2188">
        <v>232.1464</v>
      </c>
      <c r="I2188">
        <v>9.4310299999999998</v>
      </c>
      <c r="J2188">
        <f>I$3-I2188</f>
        <v>0.49549000000000021</v>
      </c>
      <c r="K2188">
        <v>1.1599999999999999E-2</v>
      </c>
      <c r="L2188">
        <f>(I2188/I$3)*100</f>
        <v>95.008421884003653</v>
      </c>
      <c r="M2188">
        <f>(J2188/I2187)*100</f>
        <v>5.2537768578917481</v>
      </c>
    </row>
    <row r="2189" spans="1:13" x14ac:dyDescent="0.3">
      <c r="A2189" s="2">
        <v>225.76900000000001</v>
      </c>
      <c r="B2189" s="2">
        <v>9.1188300000000009</v>
      </c>
      <c r="C2189" s="2">
        <v>0.57106000000000001</v>
      </c>
      <c r="D2189" s="2">
        <v>2.1860000000000001E-2</v>
      </c>
      <c r="E2189" s="2">
        <v>94.1066</v>
      </c>
      <c r="F2189" s="2">
        <v>5.8964600000000003</v>
      </c>
      <c r="H2189">
        <v>232.22980000000001</v>
      </c>
      <c r="I2189">
        <v>9.4309399999999997</v>
      </c>
      <c r="J2189">
        <f>I$3-I2189</f>
        <v>0.49558000000000035</v>
      </c>
      <c r="K2189">
        <v>1.157E-2</v>
      </c>
      <c r="L2189">
        <f>(I2189/I$3)*100</f>
        <v>95.007515221850142</v>
      </c>
      <c r="M2189">
        <f>(J2189/I2188)*100</f>
        <v>5.25478129112091</v>
      </c>
    </row>
    <row r="2190" spans="1:13" x14ac:dyDescent="0.3">
      <c r="A2190" s="2">
        <v>225.85319999999999</v>
      </c>
      <c r="B2190" s="2">
        <v>9.1185299999999998</v>
      </c>
      <c r="C2190" s="2">
        <v>0.57135999999999998</v>
      </c>
      <c r="D2190" s="2">
        <v>2.1850000000000001E-2</v>
      </c>
      <c r="E2190" s="2">
        <v>94.103539999999995</v>
      </c>
      <c r="F2190" s="2">
        <v>5.9009900000000002</v>
      </c>
      <c r="H2190">
        <v>232.31309999999999</v>
      </c>
      <c r="I2190">
        <v>9.4308200000000006</v>
      </c>
      <c r="J2190">
        <f>I$3-I2190</f>
        <v>0.49569999999999936</v>
      </c>
      <c r="K2190">
        <v>1.154E-2</v>
      </c>
      <c r="L2190">
        <f>(I2190/I$3)*100</f>
        <v>95.006306338978817</v>
      </c>
      <c r="M2190">
        <f>(J2190/I2189)*100</f>
        <v>5.2561038454279148</v>
      </c>
    </row>
    <row r="2191" spans="1:13" x14ac:dyDescent="0.3">
      <c r="A2191" s="2">
        <v>225.97900000000001</v>
      </c>
      <c r="B2191" s="2">
        <v>9.1180900000000005</v>
      </c>
      <c r="C2191" s="2">
        <v>0.57179999999999997</v>
      </c>
      <c r="D2191" s="2">
        <v>2.1770000000000001E-2</v>
      </c>
      <c r="E2191" s="2">
        <v>94.099010000000007</v>
      </c>
      <c r="F2191" s="2">
        <v>5.9048499999999997</v>
      </c>
      <c r="H2191">
        <v>232.4384</v>
      </c>
      <c r="I2191">
        <v>9.4306900000000002</v>
      </c>
      <c r="J2191">
        <f>I$3-I2191</f>
        <v>0.49582999999999977</v>
      </c>
      <c r="K2191">
        <v>1.1509999999999999E-2</v>
      </c>
      <c r="L2191">
        <f>(I2191/I$3)*100</f>
        <v>95.004996715868202</v>
      </c>
      <c r="M2191">
        <f>(J2191/I2190)*100</f>
        <v>5.2575491844823645</v>
      </c>
    </row>
    <row r="2192" spans="1:13" x14ac:dyDescent="0.3">
      <c r="A2192" s="2">
        <v>226.1052</v>
      </c>
      <c r="B2192" s="2">
        <v>9.1177200000000003</v>
      </c>
      <c r="C2192" s="2">
        <v>0.57216999999999996</v>
      </c>
      <c r="D2192" s="2">
        <v>2.171E-2</v>
      </c>
      <c r="E2192" s="2">
        <v>94.095150000000004</v>
      </c>
      <c r="F2192" s="2">
        <v>5.9072300000000002</v>
      </c>
      <c r="H2192">
        <v>232.56489999999999</v>
      </c>
      <c r="I2192">
        <v>9.4305299999999992</v>
      </c>
      <c r="J2192">
        <f>I$3-I2192</f>
        <v>0.49599000000000082</v>
      </c>
      <c r="K2192">
        <v>1.1480000000000001E-2</v>
      </c>
      <c r="L2192">
        <f>(I2192/I$3)*100</f>
        <v>95.003384872039746</v>
      </c>
      <c r="M2192">
        <f>(J2192/I2191)*100</f>
        <v>5.2593182471272071</v>
      </c>
    </row>
    <row r="2193" spans="1:13" x14ac:dyDescent="0.3">
      <c r="A2193" s="2">
        <v>226.19139999999999</v>
      </c>
      <c r="B2193" s="2">
        <v>9.1174900000000001</v>
      </c>
      <c r="C2193" s="2">
        <v>0.57240000000000002</v>
      </c>
      <c r="D2193" s="2">
        <v>2.164E-2</v>
      </c>
      <c r="E2193" s="2">
        <v>94.092770000000002</v>
      </c>
      <c r="F2193" s="2">
        <v>5.9087899999999998</v>
      </c>
      <c r="H2193">
        <v>232.6482</v>
      </c>
      <c r="I2193">
        <v>9.4304000000000006</v>
      </c>
      <c r="J2193">
        <f>I$3-I2193</f>
        <v>0.49611999999999945</v>
      </c>
      <c r="K2193">
        <v>1.145E-2</v>
      </c>
      <c r="L2193">
        <f>(I2193/I$3)*100</f>
        <v>95.002075248929145</v>
      </c>
      <c r="M2193">
        <f>(J2193/I2192)*100</f>
        <v>5.2607859791549307</v>
      </c>
    </row>
    <row r="2194" spans="1:13" x14ac:dyDescent="0.3">
      <c r="A2194" s="2">
        <v>226.27430000000001</v>
      </c>
      <c r="B2194" s="2">
        <v>9.1173400000000004</v>
      </c>
      <c r="C2194" s="2">
        <v>0.57255999999999996</v>
      </c>
      <c r="D2194" s="2">
        <v>2.164E-2</v>
      </c>
      <c r="E2194" s="2">
        <v>94.091210000000004</v>
      </c>
      <c r="F2194" s="2">
        <v>5.9106399999999999</v>
      </c>
      <c r="H2194">
        <v>232.73230000000001</v>
      </c>
      <c r="I2194">
        <v>9.4303000000000008</v>
      </c>
      <c r="J2194">
        <f>I$3-I2194</f>
        <v>0.49621999999999922</v>
      </c>
      <c r="K2194">
        <v>1.141E-2</v>
      </c>
      <c r="L2194">
        <f>(I2194/I$3)*100</f>
        <v>95.001067846536358</v>
      </c>
      <c r="M2194">
        <f>(J2194/I2193)*100</f>
        <v>5.2619189005768492</v>
      </c>
    </row>
    <row r="2195" spans="1:13" x14ac:dyDescent="0.3">
      <c r="A2195" s="2">
        <v>226.40129999999999</v>
      </c>
      <c r="B2195" s="2">
        <v>9.1171600000000002</v>
      </c>
      <c r="C2195" s="2">
        <v>0.57272999999999996</v>
      </c>
      <c r="D2195" s="2">
        <v>2.1489999999999999E-2</v>
      </c>
      <c r="E2195" s="2">
        <v>94.089359999999999</v>
      </c>
      <c r="F2195" s="2">
        <v>5.9121199999999998</v>
      </c>
      <c r="H2195">
        <v>232.85759999999999</v>
      </c>
      <c r="I2195">
        <v>9.4300899999999999</v>
      </c>
      <c r="J2195">
        <f>I$3-I2195</f>
        <v>0.49643000000000015</v>
      </c>
      <c r="K2195">
        <v>1.1379999999999999E-2</v>
      </c>
      <c r="L2195">
        <f>(I2195/I$3)*100</f>
        <v>94.998952301511508</v>
      </c>
      <c r="M2195">
        <f>(J2195/I2194)*100</f>
        <v>5.2642015630467762</v>
      </c>
    </row>
    <row r="2196" spans="1:13" x14ac:dyDescent="0.3">
      <c r="A2196" s="2">
        <v>226.5266</v>
      </c>
      <c r="B2196" s="2">
        <v>9.1170100000000005</v>
      </c>
      <c r="C2196" s="2">
        <v>0.57287999999999994</v>
      </c>
      <c r="D2196" s="2">
        <v>2.1420000000000002E-2</v>
      </c>
      <c r="E2196" s="2">
        <v>94.087879999999998</v>
      </c>
      <c r="F2196" s="2">
        <v>5.91317</v>
      </c>
      <c r="H2196">
        <v>232.98439999999999</v>
      </c>
      <c r="I2196">
        <v>9.4299599999999995</v>
      </c>
      <c r="J2196">
        <f>I$3-I2196</f>
        <v>0.49656000000000056</v>
      </c>
      <c r="K2196">
        <v>1.136E-2</v>
      </c>
      <c r="L2196">
        <f>(I2196/I$3)*100</f>
        <v>94.997642678400879</v>
      </c>
      <c r="M2196">
        <f>(J2196/I2195)*100</f>
        <v>5.2656973581376265</v>
      </c>
    </row>
    <row r="2197" spans="1:13" x14ac:dyDescent="0.3">
      <c r="A2197" s="2">
        <v>226.61080000000001</v>
      </c>
      <c r="B2197" s="2">
        <v>9.1169100000000007</v>
      </c>
      <c r="C2197" s="2">
        <v>0.57298000000000004</v>
      </c>
      <c r="D2197" s="2">
        <v>2.138E-2</v>
      </c>
      <c r="E2197" s="2">
        <v>94.086830000000006</v>
      </c>
      <c r="F2197" s="2">
        <v>5.9145099999999999</v>
      </c>
      <c r="H2197">
        <v>233.06729999999999</v>
      </c>
      <c r="I2197">
        <v>9.4299099999999996</v>
      </c>
      <c r="J2197">
        <f>I$3-I2197</f>
        <v>0.49661000000000044</v>
      </c>
      <c r="K2197">
        <v>1.133E-2</v>
      </c>
      <c r="L2197">
        <f>(I2197/I$3)*100</f>
        <v>94.9971389772045</v>
      </c>
      <c r="M2197">
        <f>(J2197/I2196)*100</f>
        <v>5.2663001751863261</v>
      </c>
    </row>
    <row r="2198" spans="1:13" x14ac:dyDescent="0.3">
      <c r="A2198" s="2">
        <v>226.69630000000001</v>
      </c>
      <c r="B2198" s="2">
        <v>9.1167800000000003</v>
      </c>
      <c r="C2198" s="2">
        <v>0.57311000000000001</v>
      </c>
      <c r="D2198" s="2">
        <v>2.137E-2</v>
      </c>
      <c r="E2198" s="2">
        <v>94.085489999999993</v>
      </c>
      <c r="F2198" s="2">
        <v>5.91561</v>
      </c>
      <c r="H2198">
        <v>233.15110000000001</v>
      </c>
      <c r="I2198">
        <v>9.4297799999999992</v>
      </c>
      <c r="J2198">
        <f>I$3-I2198</f>
        <v>0.49674000000000085</v>
      </c>
      <c r="K2198">
        <v>1.1310000000000001E-2</v>
      </c>
      <c r="L2198">
        <f>(I2198/I$3)*100</f>
        <v>94.995829354093871</v>
      </c>
      <c r="M2198">
        <f>(J2198/I2197)*100</f>
        <v>5.2677066907319468</v>
      </c>
    </row>
    <row r="2199" spans="1:13" x14ac:dyDescent="0.3">
      <c r="A2199" s="2">
        <v>226.82079999999999</v>
      </c>
      <c r="B2199" s="2">
        <v>9.1166800000000006</v>
      </c>
      <c r="C2199" s="2">
        <v>0.57321999999999995</v>
      </c>
      <c r="D2199" s="2">
        <v>2.1360000000000001E-2</v>
      </c>
      <c r="E2199" s="2">
        <v>94.084389999999999</v>
      </c>
      <c r="F2199" s="2">
        <v>5.91669</v>
      </c>
      <c r="H2199">
        <v>233.2784</v>
      </c>
      <c r="I2199">
        <v>9.4296699999999998</v>
      </c>
      <c r="J2199">
        <f>I$3-I2199</f>
        <v>0.49685000000000024</v>
      </c>
      <c r="K2199">
        <v>1.129E-2</v>
      </c>
      <c r="L2199">
        <f>(I2199/I$3)*100</f>
        <v>94.994721211461822</v>
      </c>
      <c r="M2199">
        <f>(J2199/I2198)*100</f>
        <v>5.2689458290649442</v>
      </c>
    </row>
    <row r="2200" spans="1:13" x14ac:dyDescent="0.3">
      <c r="A2200" s="2">
        <v>226.94759999999999</v>
      </c>
      <c r="B2200" s="2">
        <v>9.1165699999999994</v>
      </c>
      <c r="C2200" s="2">
        <v>0.57332000000000005</v>
      </c>
      <c r="D2200" s="2">
        <v>2.137E-2</v>
      </c>
      <c r="E2200" s="2">
        <v>94.083309999999997</v>
      </c>
      <c r="F2200" s="2">
        <v>5.9166800000000004</v>
      </c>
      <c r="H2200">
        <v>233.40469999999999</v>
      </c>
      <c r="I2200">
        <v>9.4295200000000001</v>
      </c>
      <c r="J2200">
        <f>I$3-I2200</f>
        <v>0.49699999999999989</v>
      </c>
      <c r="K2200">
        <v>1.128E-2</v>
      </c>
      <c r="L2200">
        <f>(I2200/I$3)*100</f>
        <v>94.993210107872656</v>
      </c>
      <c r="M2200">
        <f>(J2200/I2199)*100</f>
        <v>5.2705980166856303</v>
      </c>
    </row>
    <row r="2201" spans="1:13" x14ac:dyDescent="0.3">
      <c r="A2201" s="2">
        <v>227.03210000000001</v>
      </c>
      <c r="B2201" s="2">
        <v>9.1165699999999994</v>
      </c>
      <c r="C2201" s="2">
        <v>0.57332000000000005</v>
      </c>
      <c r="D2201" s="2">
        <v>2.1409999999999998E-2</v>
      </c>
      <c r="E2201" s="2">
        <v>94.083320000000001</v>
      </c>
      <c r="F2201" s="2">
        <v>5.9169</v>
      </c>
      <c r="H2201">
        <v>233.4889</v>
      </c>
      <c r="I2201">
        <v>9.4293899999999997</v>
      </c>
      <c r="J2201">
        <f>I$3-I2201</f>
        <v>0.49713000000000029</v>
      </c>
      <c r="K2201">
        <v>1.1259999999999999E-2</v>
      </c>
      <c r="L2201">
        <f>(I2201/I$3)*100</f>
        <v>94.991900484762027</v>
      </c>
      <c r="M2201">
        <f>(J2201/I2200)*100</f>
        <v>5.2720605078519407</v>
      </c>
    </row>
    <row r="2202" spans="1:13" x14ac:dyDescent="0.3">
      <c r="A2202" s="2">
        <v>227.11680000000001</v>
      </c>
      <c r="B2202" s="2">
        <v>9.1165500000000002</v>
      </c>
      <c r="C2202" s="2">
        <v>0.57333999999999996</v>
      </c>
      <c r="D2202" s="2">
        <v>2.1409999999999998E-2</v>
      </c>
      <c r="E2202" s="2">
        <v>94.083100000000002</v>
      </c>
      <c r="F2202" s="2">
        <v>5.9179300000000001</v>
      </c>
      <c r="H2202">
        <v>233.5728</v>
      </c>
      <c r="I2202">
        <v>9.4293099999999992</v>
      </c>
      <c r="J2202">
        <f>I$3-I2202</f>
        <v>0.49721000000000082</v>
      </c>
      <c r="K2202">
        <v>1.124E-2</v>
      </c>
      <c r="L2202">
        <f>(I2202/I$3)*100</f>
        <v>94.991094562847806</v>
      </c>
      <c r="M2202">
        <f>(J2202/I2201)*100</f>
        <v>5.2729816032638466</v>
      </c>
    </row>
    <row r="2203" spans="1:13" x14ac:dyDescent="0.3">
      <c r="A2203" s="2">
        <v>227.2406</v>
      </c>
      <c r="B2203" s="2">
        <v>9.1164500000000004</v>
      </c>
      <c r="C2203" s="2">
        <v>0.57343999999999995</v>
      </c>
      <c r="D2203" s="2">
        <v>2.1479999999999999E-2</v>
      </c>
      <c r="E2203" s="2">
        <v>94.082070000000002</v>
      </c>
      <c r="F2203" s="2">
        <v>5.9194000000000004</v>
      </c>
      <c r="H2203">
        <v>233.7004</v>
      </c>
      <c r="I2203">
        <v>9.4290800000000008</v>
      </c>
      <c r="J2203">
        <f>I$3-I2203</f>
        <v>0.49743999999999922</v>
      </c>
      <c r="K2203">
        <v>1.1220000000000001E-2</v>
      </c>
      <c r="L2203">
        <f>(I2203/I$3)*100</f>
        <v>94.988777537344419</v>
      </c>
      <c r="M2203">
        <f>(J2203/I2202)*100</f>
        <v>5.2754655430779058</v>
      </c>
    </row>
    <row r="2204" spans="1:13" x14ac:dyDescent="0.3">
      <c r="A2204" s="2">
        <v>227.3672</v>
      </c>
      <c r="B2204" s="2">
        <v>9.1163100000000004</v>
      </c>
      <c r="C2204" s="2">
        <v>0.57357999999999998</v>
      </c>
      <c r="D2204" s="2">
        <v>2.1520000000000001E-2</v>
      </c>
      <c r="E2204" s="2">
        <v>94.080600000000004</v>
      </c>
      <c r="F2204" s="2">
        <v>5.9211299999999998</v>
      </c>
      <c r="H2204">
        <v>233.82849999999999</v>
      </c>
      <c r="I2204">
        <v>9.4288600000000002</v>
      </c>
      <c r="J2204">
        <f>I$3-I2204</f>
        <v>0.49765999999999977</v>
      </c>
      <c r="K2204">
        <v>1.1220000000000001E-2</v>
      </c>
      <c r="L2204">
        <f>(I2204/I$3)*100</f>
        <v>94.986561252080293</v>
      </c>
      <c r="M2204">
        <f>(J2204/I2203)*100</f>
        <v>5.277927433005126</v>
      </c>
    </row>
    <row r="2205" spans="1:13" x14ac:dyDescent="0.3">
      <c r="A2205" s="2">
        <v>227.45050000000001</v>
      </c>
      <c r="B2205" s="2">
        <v>9.1161399999999997</v>
      </c>
      <c r="C2205" s="2">
        <v>0.57374999999999998</v>
      </c>
      <c r="D2205" s="2">
        <v>2.155E-2</v>
      </c>
      <c r="E2205" s="2">
        <v>94.078869999999995</v>
      </c>
      <c r="F2205" s="2">
        <v>5.9234299999999998</v>
      </c>
      <c r="H2205">
        <v>233.91079999999999</v>
      </c>
      <c r="I2205">
        <v>9.4287899999999993</v>
      </c>
      <c r="J2205">
        <f>I$3-I2205</f>
        <v>0.49773000000000067</v>
      </c>
      <c r="K2205">
        <v>1.1209999999999999E-2</v>
      </c>
      <c r="L2205">
        <f>(I2205/I$3)*100</f>
        <v>94.985856070405333</v>
      </c>
      <c r="M2205">
        <f>(J2205/I2204)*100</f>
        <v>5.2787929823966069</v>
      </c>
    </row>
    <row r="2206" spans="1:13" x14ac:dyDescent="0.3">
      <c r="A2206" s="2">
        <v>227.5334</v>
      </c>
      <c r="B2206" s="2">
        <v>9.1159199999999991</v>
      </c>
      <c r="C2206" s="2">
        <v>0.57396999999999998</v>
      </c>
      <c r="D2206" s="2">
        <v>2.154E-2</v>
      </c>
      <c r="E2206" s="2">
        <v>94.076570000000004</v>
      </c>
      <c r="F2206" s="2">
        <v>5.9281899999999998</v>
      </c>
      <c r="H2206">
        <v>233.9957</v>
      </c>
      <c r="I2206">
        <v>9.4287100000000006</v>
      </c>
      <c r="J2206">
        <f>I$3-I2206</f>
        <v>0.49780999999999942</v>
      </c>
      <c r="K2206">
        <v>1.1220000000000001E-2</v>
      </c>
      <c r="L2206">
        <f>(I2206/I$3)*100</f>
        <v>94.985050148491126</v>
      </c>
      <c r="M2206">
        <f>(J2206/I2205)*100</f>
        <v>5.2796806377064227</v>
      </c>
    </row>
    <row r="2207" spans="1:13" x14ac:dyDescent="0.3">
      <c r="A2207" s="2">
        <v>227.6601</v>
      </c>
      <c r="B2207" s="2">
        <v>9.1154600000000006</v>
      </c>
      <c r="C2207" s="2">
        <v>0.57443999999999995</v>
      </c>
      <c r="D2207" s="2">
        <v>2.1579999999999998E-2</v>
      </c>
      <c r="E2207" s="2">
        <v>94.071809999999999</v>
      </c>
      <c r="F2207" s="2">
        <v>5.9338300000000004</v>
      </c>
      <c r="H2207">
        <v>234.1225</v>
      </c>
      <c r="I2207">
        <v>9.4285499999999995</v>
      </c>
      <c r="J2207">
        <f>I$3-I2207</f>
        <v>0.49797000000000047</v>
      </c>
      <c r="K2207">
        <v>1.123E-2</v>
      </c>
      <c r="L2207">
        <f>(I2207/I$3)*100</f>
        <v>94.983438304662656</v>
      </c>
      <c r="M2207">
        <f>(J2207/I2206)*100</f>
        <v>5.2814223790953418</v>
      </c>
    </row>
    <row r="2208" spans="1:13" x14ac:dyDescent="0.3">
      <c r="A2208" s="2">
        <v>227.7861</v>
      </c>
      <c r="B2208" s="2">
        <v>9.1149100000000001</v>
      </c>
      <c r="C2208" s="2">
        <v>0.57498000000000005</v>
      </c>
      <c r="D2208" s="2">
        <v>2.1590000000000002E-2</v>
      </c>
      <c r="E2208" s="2">
        <v>94.06617</v>
      </c>
      <c r="F2208" s="2">
        <v>5.9374099999999999</v>
      </c>
      <c r="H2208">
        <v>234.2484</v>
      </c>
      <c r="I2208">
        <v>9.4284300000000005</v>
      </c>
      <c r="J2208">
        <f>I$3-I2208</f>
        <v>0.49808999999999948</v>
      </c>
      <c r="K2208">
        <v>1.124E-2</v>
      </c>
      <c r="L2208">
        <f>(I2208/I$3)*100</f>
        <v>94.982229421791331</v>
      </c>
      <c r="M2208">
        <f>(J2208/I2207)*100</f>
        <v>5.2827847336016625</v>
      </c>
    </row>
    <row r="2209" spans="1:13" x14ac:dyDescent="0.3">
      <c r="A2209" s="2">
        <v>227.87200000000001</v>
      </c>
      <c r="B2209" s="2">
        <v>9.1145600000000009</v>
      </c>
      <c r="C2209" s="2">
        <v>0.57533000000000001</v>
      </c>
      <c r="D2209" s="2">
        <v>2.1579999999999998E-2</v>
      </c>
      <c r="E2209" s="2">
        <v>94.06259</v>
      </c>
      <c r="F2209" s="2">
        <v>5.9412500000000001</v>
      </c>
      <c r="H2209">
        <v>234.33160000000001</v>
      </c>
      <c r="I2209">
        <v>9.4283800000000006</v>
      </c>
      <c r="J2209">
        <f>I$3-I2209</f>
        <v>0.49813999999999936</v>
      </c>
      <c r="K2209">
        <v>1.1259999999999999E-2</v>
      </c>
      <c r="L2209">
        <f>(I2209/I$3)*100</f>
        <v>94.981725720594937</v>
      </c>
      <c r="M2209">
        <f>(J2209/I2208)*100</f>
        <v>5.2833822810372393</v>
      </c>
    </row>
    <row r="2210" spans="1:13" x14ac:dyDescent="0.3">
      <c r="A2210" s="2">
        <v>227.9538</v>
      </c>
      <c r="B2210" s="2">
        <v>9.1141900000000007</v>
      </c>
      <c r="C2210" s="2">
        <v>0.57569999999999999</v>
      </c>
      <c r="D2210" s="2">
        <v>2.1569999999999999E-2</v>
      </c>
      <c r="E2210" s="2">
        <v>94.058750000000003</v>
      </c>
      <c r="F2210" s="2">
        <v>5.9437499999999996</v>
      </c>
      <c r="H2210">
        <v>234.41489999999999</v>
      </c>
      <c r="I2210">
        <v>9.4283199999999994</v>
      </c>
      <c r="J2210">
        <f>I$3-I2210</f>
        <v>0.49820000000000064</v>
      </c>
      <c r="K2210">
        <v>1.128E-2</v>
      </c>
      <c r="L2210">
        <f>(I2210/I$3)*100</f>
        <v>94.981121279159254</v>
      </c>
      <c r="M2210">
        <f>(J2210/I2209)*100</f>
        <v>5.2840466760991873</v>
      </c>
    </row>
    <row r="2211" spans="1:13" x14ac:dyDescent="0.3">
      <c r="A2211" s="2">
        <v>228.0386</v>
      </c>
      <c r="B2211" s="2">
        <v>9.1139500000000009</v>
      </c>
      <c r="C2211" s="2">
        <v>0.57594000000000001</v>
      </c>
      <c r="D2211" s="2">
        <v>2.154E-2</v>
      </c>
      <c r="E2211" s="2">
        <v>94.056250000000006</v>
      </c>
      <c r="F2211" s="2">
        <v>5.9479899999999999</v>
      </c>
      <c r="H2211">
        <v>234.5001</v>
      </c>
      <c r="I2211">
        <v>9.4282500000000002</v>
      </c>
      <c r="J2211">
        <f>I$3-I2211</f>
        <v>0.49826999999999977</v>
      </c>
      <c r="K2211">
        <v>1.1299999999999999E-2</v>
      </c>
      <c r="L2211">
        <f>(I2211/I$3)*100</f>
        <v>94.980416097484323</v>
      </c>
      <c r="M2211">
        <f>(J2211/I2210)*100</f>
        <v>5.2848227467883975</v>
      </c>
    </row>
    <row r="2212" spans="1:13" x14ac:dyDescent="0.3">
      <c r="A2212" s="2">
        <v>228.1645</v>
      </c>
      <c r="B2212" s="2">
        <v>9.1135400000000004</v>
      </c>
      <c r="C2212" s="2">
        <v>0.57635000000000003</v>
      </c>
      <c r="D2212" s="2">
        <v>2.1409999999999998E-2</v>
      </c>
      <c r="E2212" s="2">
        <v>94.052009999999996</v>
      </c>
      <c r="F2212" s="2">
        <v>5.95106</v>
      </c>
      <c r="H2212">
        <v>234.6242</v>
      </c>
      <c r="I2212">
        <v>9.4281500000000005</v>
      </c>
      <c r="J2212">
        <f>I$3-I2212</f>
        <v>0.49836999999999954</v>
      </c>
      <c r="K2212">
        <v>1.1310000000000001E-2</v>
      </c>
      <c r="L2212">
        <f>(I2212/I$3)*100</f>
        <v>94.979408695091536</v>
      </c>
      <c r="M2212">
        <f>(J2212/I2211)*100</f>
        <v>5.2859226261501284</v>
      </c>
    </row>
    <row r="2213" spans="1:13" x14ac:dyDescent="0.3">
      <c r="A2213" s="2">
        <v>228.29150000000001</v>
      </c>
      <c r="B2213" s="2">
        <v>9.1132399999999993</v>
      </c>
      <c r="C2213" s="2">
        <v>0.57665</v>
      </c>
      <c r="D2213" s="2">
        <v>2.1340000000000001E-2</v>
      </c>
      <c r="E2213" s="2">
        <v>94.048940000000002</v>
      </c>
      <c r="F2213" s="2">
        <v>5.9527599999999996</v>
      </c>
      <c r="H2213">
        <v>234.75200000000001</v>
      </c>
      <c r="I2213">
        <v>9.4279600000000006</v>
      </c>
      <c r="J2213">
        <f>I$3-I2213</f>
        <v>0.49855999999999945</v>
      </c>
      <c r="K2213">
        <v>1.132E-2</v>
      </c>
      <c r="L2213">
        <f>(I2213/I$3)*100</f>
        <v>94.977494630545252</v>
      </c>
      <c r="M2213">
        <f>(J2213/I2212)*100</f>
        <v>5.2879939330621539</v>
      </c>
    </row>
    <row r="2214" spans="1:13" x14ac:dyDescent="0.3">
      <c r="A2214" s="2">
        <v>228.37569999999999</v>
      </c>
      <c r="B2214" s="2">
        <v>9.1130800000000001</v>
      </c>
      <c r="C2214" s="2">
        <v>0.57682</v>
      </c>
      <c r="D2214" s="2">
        <v>2.1260000000000001E-2</v>
      </c>
      <c r="E2214" s="2">
        <v>94.047240000000002</v>
      </c>
      <c r="F2214" s="2">
        <v>5.9535499999999999</v>
      </c>
      <c r="H2214">
        <v>234.83629999999999</v>
      </c>
      <c r="I2214">
        <v>9.4278899999999997</v>
      </c>
      <c r="J2214">
        <f>I$3-I2214</f>
        <v>0.49863000000000035</v>
      </c>
      <c r="K2214">
        <v>1.132E-2</v>
      </c>
      <c r="L2214">
        <f>(I2214/I$3)*100</f>
        <v>94.976789448870292</v>
      </c>
      <c r="M2214">
        <f>(J2214/I2213)*100</f>
        <v>5.2888429734534341</v>
      </c>
    </row>
    <row r="2215" spans="1:13" x14ac:dyDescent="0.3">
      <c r="A2215" s="2">
        <v>228.46019999999999</v>
      </c>
      <c r="B2215" s="2">
        <v>9.1129999999999995</v>
      </c>
      <c r="C2215" s="2">
        <v>0.57689000000000001</v>
      </c>
      <c r="D2215" s="2">
        <v>2.1260000000000001E-2</v>
      </c>
      <c r="E2215" s="2">
        <v>94.046449999999993</v>
      </c>
      <c r="F2215" s="2">
        <v>5.9561099999999998</v>
      </c>
      <c r="H2215">
        <v>234.91919999999999</v>
      </c>
      <c r="I2215">
        <v>9.4277899999999999</v>
      </c>
      <c r="J2215">
        <f>I$3-I2215</f>
        <v>0.49873000000000012</v>
      </c>
      <c r="K2215">
        <v>1.133E-2</v>
      </c>
      <c r="L2215">
        <f>(I2215/I$3)*100</f>
        <v>94.975782046477519</v>
      </c>
      <c r="M2215">
        <f>(J2215/I2214)*100</f>
        <v>5.2899429246628902</v>
      </c>
    </row>
    <row r="2216" spans="1:13" x14ac:dyDescent="0.3">
      <c r="A2216" s="2">
        <v>228.5847</v>
      </c>
      <c r="B2216" s="2">
        <v>9.1127500000000001</v>
      </c>
      <c r="C2216" s="2">
        <v>0.57713999999999999</v>
      </c>
      <c r="D2216" s="2">
        <v>2.1139999999999999E-2</v>
      </c>
      <c r="E2216" s="2">
        <v>94.043890000000005</v>
      </c>
      <c r="F2216" s="2">
        <v>5.95838</v>
      </c>
      <c r="H2216">
        <v>235.0454</v>
      </c>
      <c r="I2216">
        <v>9.4275800000000007</v>
      </c>
      <c r="J2216">
        <f>I$3-I2216</f>
        <v>0.49893999999999927</v>
      </c>
      <c r="K2216">
        <v>1.133E-2</v>
      </c>
      <c r="L2216">
        <f>(I2216/I$3)*100</f>
        <v>94.973666501452684</v>
      </c>
      <c r="M2216">
        <f>(J2216/I2215)*100</f>
        <v>5.2922264921047164</v>
      </c>
    </row>
    <row r="2217" spans="1:13" x14ac:dyDescent="0.3">
      <c r="A2217" s="2">
        <v>228.71</v>
      </c>
      <c r="B2217" s="2">
        <v>9.1125299999999996</v>
      </c>
      <c r="C2217" s="2">
        <v>0.57735999999999998</v>
      </c>
      <c r="D2217" s="2">
        <v>2.111E-2</v>
      </c>
      <c r="E2217" s="2">
        <v>94.041619999999995</v>
      </c>
      <c r="F2217" s="2">
        <v>5.95852</v>
      </c>
      <c r="H2217">
        <v>235.17140000000001</v>
      </c>
      <c r="I2217">
        <v>9.4273500000000006</v>
      </c>
      <c r="J2217">
        <f>I$3-I2217</f>
        <v>0.49916999999999945</v>
      </c>
      <c r="K2217">
        <v>1.133E-2</v>
      </c>
      <c r="L2217">
        <f>(I2217/I$3)*100</f>
        <v>94.971349475949282</v>
      </c>
      <c r="M2217">
        <f>(J2217/I2216)*100</f>
        <v>5.2947840272901354</v>
      </c>
    </row>
    <row r="2218" spans="1:13" x14ac:dyDescent="0.3">
      <c r="A2218" s="2">
        <v>228.79480000000001</v>
      </c>
      <c r="B2218" s="2">
        <v>9.11252</v>
      </c>
      <c r="C2218" s="2">
        <v>0.57737000000000005</v>
      </c>
      <c r="D2218" s="2">
        <v>2.111E-2</v>
      </c>
      <c r="E2218" s="2">
        <v>94.041480000000007</v>
      </c>
      <c r="F2218" s="2">
        <v>5.9592599999999996</v>
      </c>
      <c r="H2218">
        <v>235.25559999999999</v>
      </c>
      <c r="I2218">
        <v>9.4272600000000004</v>
      </c>
      <c r="J2218">
        <f>I$3-I2218</f>
        <v>0.49925999999999959</v>
      </c>
      <c r="K2218">
        <v>1.133E-2</v>
      </c>
      <c r="L2218">
        <f>(I2218/I$3)*100</f>
        <v>94.970442813795771</v>
      </c>
      <c r="M2218">
        <f>(J2218/I2217)*100</f>
        <v>5.2958678737927372</v>
      </c>
    </row>
    <row r="2219" spans="1:13" x14ac:dyDescent="0.3">
      <c r="A2219" s="2">
        <v>228.87970000000001</v>
      </c>
      <c r="B2219" s="2">
        <v>9.1124500000000008</v>
      </c>
      <c r="C2219" s="2">
        <v>0.57745000000000002</v>
      </c>
      <c r="D2219" s="2">
        <v>2.1100000000000001E-2</v>
      </c>
      <c r="E2219" s="2">
        <v>94.04074</v>
      </c>
      <c r="F2219" s="2">
        <v>5.9593600000000002</v>
      </c>
      <c r="H2219">
        <v>235.34059999999999</v>
      </c>
      <c r="I2219">
        <v>9.4272200000000002</v>
      </c>
      <c r="J2219">
        <f>I$3-I2219</f>
        <v>0.49929999999999986</v>
      </c>
      <c r="K2219">
        <v>1.132E-2</v>
      </c>
      <c r="L2219">
        <f>(I2219/I$3)*100</f>
        <v>94.970039852838667</v>
      </c>
      <c r="M2219">
        <f>(J2219/I2218)*100</f>
        <v>5.296342733731751</v>
      </c>
    </row>
    <row r="2220" spans="1:13" x14ac:dyDescent="0.3">
      <c r="A2220" s="2">
        <v>229.0068</v>
      </c>
      <c r="B2220" s="2">
        <v>9.1124399999999994</v>
      </c>
      <c r="C2220" s="2">
        <v>0.57745999999999997</v>
      </c>
      <c r="D2220" s="2">
        <v>2.1160000000000002E-2</v>
      </c>
      <c r="E2220" s="2">
        <v>94.040639999999996</v>
      </c>
      <c r="F2220" s="2">
        <v>5.95939</v>
      </c>
      <c r="H2220">
        <v>235.46520000000001</v>
      </c>
      <c r="I2220">
        <v>9.4271399999999996</v>
      </c>
      <c r="J2220">
        <f>I$3-I2220</f>
        <v>0.49938000000000038</v>
      </c>
      <c r="K2220">
        <v>1.1310000000000001E-2</v>
      </c>
      <c r="L2220">
        <f>(I2220/I$3)*100</f>
        <v>94.969233930924418</v>
      </c>
      <c r="M2220">
        <f>(J2220/I2219)*100</f>
        <v>5.2972138127677129</v>
      </c>
    </row>
    <row r="2221" spans="1:13" x14ac:dyDescent="0.3">
      <c r="A2221" s="2">
        <v>229.1326</v>
      </c>
      <c r="B2221" s="2">
        <v>9.1124299999999998</v>
      </c>
      <c r="C2221" s="2">
        <v>0.57745999999999997</v>
      </c>
      <c r="D2221" s="2">
        <v>2.12E-2</v>
      </c>
      <c r="E2221" s="2">
        <v>94.040610000000001</v>
      </c>
      <c r="F2221" s="2">
        <v>5.9604799999999996</v>
      </c>
      <c r="H2221">
        <v>235.59180000000001</v>
      </c>
      <c r="I2221">
        <v>9.4270099999999992</v>
      </c>
      <c r="J2221">
        <f>I$3-I2221</f>
        <v>0.49951000000000079</v>
      </c>
      <c r="K2221">
        <v>1.1299999999999999E-2</v>
      </c>
      <c r="L2221">
        <f>(I2221/I$3)*100</f>
        <v>94.967924307813817</v>
      </c>
      <c r="M2221">
        <f>(J2221/I2220)*100</f>
        <v>5.2986377628846162</v>
      </c>
    </row>
    <row r="2222" spans="1:13" x14ac:dyDescent="0.3">
      <c r="A2222" s="2">
        <v>229.21430000000001</v>
      </c>
      <c r="B2222" s="2">
        <v>9.11233</v>
      </c>
      <c r="C2222" s="2">
        <v>0.57755999999999996</v>
      </c>
      <c r="D2222" s="2">
        <v>2.1239999999999998E-2</v>
      </c>
      <c r="E2222" s="2">
        <v>94.039519999999996</v>
      </c>
      <c r="F2222" s="2">
        <v>5.9625599999999999</v>
      </c>
      <c r="H2222">
        <v>235.67410000000001</v>
      </c>
      <c r="I2222">
        <v>9.4269099999999995</v>
      </c>
      <c r="J2222">
        <f>I$3-I2222</f>
        <v>0.49961000000000055</v>
      </c>
      <c r="K2222">
        <v>1.129E-2</v>
      </c>
      <c r="L2222">
        <f>(I2222/I$3)*100</f>
        <v>94.96691690542103</v>
      </c>
      <c r="M2222">
        <f>(J2222/I2221)*100</f>
        <v>5.2997716136930011</v>
      </c>
    </row>
    <row r="2223" spans="1:13" x14ac:dyDescent="0.3">
      <c r="A2223" s="2">
        <v>229.2997</v>
      </c>
      <c r="B2223" s="2">
        <v>9.1121300000000005</v>
      </c>
      <c r="C2223" s="2">
        <v>0.57777000000000001</v>
      </c>
      <c r="D2223" s="2">
        <v>2.1229999999999999E-2</v>
      </c>
      <c r="E2223" s="2">
        <v>94.037440000000004</v>
      </c>
      <c r="F2223" s="2">
        <v>5.9653799999999997</v>
      </c>
      <c r="H2223">
        <v>235.7602</v>
      </c>
      <c r="I2223">
        <v>9.4267900000000004</v>
      </c>
      <c r="J2223">
        <f>I$3-I2223</f>
        <v>0.49972999999999956</v>
      </c>
      <c r="K2223">
        <v>1.128E-2</v>
      </c>
      <c r="L2223">
        <f>(I2223/I$3)*100</f>
        <v>94.965708022549705</v>
      </c>
      <c r="M2223">
        <f>(J2223/I2222)*100</f>
        <v>5.3011007848807257</v>
      </c>
    </row>
    <row r="2224" spans="1:13" x14ac:dyDescent="0.3">
      <c r="A2224" s="2">
        <v>229.42609999999999</v>
      </c>
      <c r="B2224" s="2">
        <v>9.1118500000000004</v>
      </c>
      <c r="C2224" s="2">
        <v>0.57804</v>
      </c>
      <c r="D2224" s="2">
        <v>2.1309999999999999E-2</v>
      </c>
      <c r="E2224" s="2">
        <v>94.034620000000004</v>
      </c>
      <c r="F2224" s="2">
        <v>5.9693800000000001</v>
      </c>
      <c r="H2224">
        <v>235.88730000000001</v>
      </c>
      <c r="I2224">
        <v>9.4266400000000008</v>
      </c>
      <c r="J2224">
        <f>I$3-I2224</f>
        <v>0.49987999999999921</v>
      </c>
      <c r="K2224">
        <v>1.1259999999999999E-2</v>
      </c>
      <c r="L2224">
        <f>(I2224/I$3)*100</f>
        <v>94.964196918960525</v>
      </c>
      <c r="M2224">
        <f>(J2224/I2223)*100</f>
        <v>5.3027594759191539</v>
      </c>
    </row>
    <row r="2225" spans="1:13" x14ac:dyDescent="0.3">
      <c r="A2225" s="2">
        <v>229.55080000000001</v>
      </c>
      <c r="B2225" s="2">
        <v>9.1114700000000006</v>
      </c>
      <c r="C2225" s="2">
        <v>0.57843</v>
      </c>
      <c r="D2225" s="2">
        <v>2.1340000000000001E-2</v>
      </c>
      <c r="E2225" s="2">
        <v>94.030619999999999</v>
      </c>
      <c r="F2225" s="2">
        <v>5.9722099999999996</v>
      </c>
      <c r="H2225">
        <v>236.01300000000001</v>
      </c>
      <c r="I2225">
        <v>9.4265100000000004</v>
      </c>
      <c r="J2225">
        <f>I$3-I2225</f>
        <v>0.50000999999999962</v>
      </c>
      <c r="K2225">
        <v>1.125E-2</v>
      </c>
      <c r="L2225">
        <f>(I2225/I$3)*100</f>
        <v>94.96288729584991</v>
      </c>
      <c r="M2225">
        <f>(J2225/I2224)*100</f>
        <v>5.3042229256659805</v>
      </c>
    </row>
    <row r="2226" spans="1:13" x14ac:dyDescent="0.3">
      <c r="A2226" s="2">
        <v>229.63480000000001</v>
      </c>
      <c r="B2226" s="2">
        <v>9.1111900000000006</v>
      </c>
      <c r="C2226" s="2">
        <v>0.57869999999999999</v>
      </c>
      <c r="D2226" s="2">
        <v>2.1360000000000001E-2</v>
      </c>
      <c r="E2226" s="2">
        <v>94.027789999999996</v>
      </c>
      <c r="F2226" s="2">
        <v>5.9749699999999999</v>
      </c>
      <c r="H2226">
        <v>236.09630000000001</v>
      </c>
      <c r="I2226">
        <v>9.4263700000000004</v>
      </c>
      <c r="J2226">
        <f>I$3-I2226</f>
        <v>0.50014999999999965</v>
      </c>
      <c r="K2226">
        <v>1.123E-2</v>
      </c>
      <c r="L2226">
        <f>(I2226/I$3)*100</f>
        <v>94.961476932500005</v>
      </c>
      <c r="M2226">
        <f>(J2226/I2225)*100</f>
        <v>5.3057812488397049</v>
      </c>
    </row>
    <row r="2227" spans="1:13" x14ac:dyDescent="0.3">
      <c r="A2227" s="2">
        <v>229.71860000000001</v>
      </c>
      <c r="B2227" s="2">
        <v>9.1109200000000001</v>
      </c>
      <c r="C2227" s="2">
        <v>0.57896999999999998</v>
      </c>
      <c r="D2227" s="2">
        <v>2.1360000000000001E-2</v>
      </c>
      <c r="E2227" s="2">
        <v>94.025030000000001</v>
      </c>
      <c r="F2227" s="2">
        <v>5.98095</v>
      </c>
      <c r="H2227">
        <v>236.17939999999999</v>
      </c>
      <c r="I2227">
        <v>9.4263200000000005</v>
      </c>
      <c r="J2227">
        <f>I$3-I2227</f>
        <v>0.50019999999999953</v>
      </c>
      <c r="K2227">
        <v>1.1220000000000001E-2</v>
      </c>
      <c r="L2227">
        <f>(I2227/I$3)*100</f>
        <v>94.960973231303626</v>
      </c>
      <c r="M2227">
        <f>(J2227/I2226)*100</f>
        <v>5.3063904769280166</v>
      </c>
    </row>
    <row r="2228" spans="1:13" x14ac:dyDescent="0.3">
      <c r="A2228" s="2">
        <v>229.84399999999999</v>
      </c>
      <c r="B2228" s="2">
        <v>9.1103400000000008</v>
      </c>
      <c r="C2228" s="2">
        <v>0.57955000000000001</v>
      </c>
      <c r="D2228" s="2">
        <v>2.1360000000000001E-2</v>
      </c>
      <c r="E2228" s="2">
        <v>94.019049999999993</v>
      </c>
      <c r="F2228" s="2">
        <v>5.9860600000000002</v>
      </c>
      <c r="H2228">
        <v>236.30699999999999</v>
      </c>
      <c r="I2228">
        <v>9.4262300000000003</v>
      </c>
      <c r="J2228">
        <f>I$3-I2228</f>
        <v>0.50028999999999968</v>
      </c>
      <c r="K2228">
        <v>1.12E-2</v>
      </c>
      <c r="L2228">
        <f>(I2228/I$3)*100</f>
        <v>94.960066569150115</v>
      </c>
      <c r="M2228">
        <f>(J2228/I2227)*100</f>
        <v>5.3073733970414718</v>
      </c>
    </row>
    <row r="2229" spans="1:13" x14ac:dyDescent="0.3">
      <c r="A2229" s="2">
        <v>229.96960000000001</v>
      </c>
      <c r="B2229" s="2">
        <v>9.1098499999999998</v>
      </c>
      <c r="C2229" s="2">
        <v>0.58004</v>
      </c>
      <c r="D2229" s="2">
        <v>2.1329999999999998E-2</v>
      </c>
      <c r="E2229" s="2">
        <v>94.013940000000005</v>
      </c>
      <c r="F2229" s="2">
        <v>5.9885999999999999</v>
      </c>
      <c r="H2229">
        <v>236.43440000000001</v>
      </c>
      <c r="I2229">
        <v>9.4260800000000007</v>
      </c>
      <c r="J2229">
        <f>I$3-I2229</f>
        <v>0.50043999999999933</v>
      </c>
      <c r="K2229">
        <v>1.1180000000000001E-2</v>
      </c>
      <c r="L2229">
        <f>(I2229/I$3)*100</f>
        <v>94.958555465560949</v>
      </c>
      <c r="M2229">
        <f>(J2229/I2228)*100</f>
        <v>5.309015375181799</v>
      </c>
    </row>
    <row r="2230" spans="1:13" x14ac:dyDescent="0.3">
      <c r="A2230" s="2">
        <v>230.05430000000001</v>
      </c>
      <c r="B2230" s="2">
        <v>9.1096000000000004</v>
      </c>
      <c r="C2230" s="2">
        <v>0.58028999999999997</v>
      </c>
      <c r="D2230" s="2">
        <v>2.1329999999999998E-2</v>
      </c>
      <c r="E2230" s="2">
        <v>94.011399999999995</v>
      </c>
      <c r="F2230" s="2">
        <v>5.9911099999999999</v>
      </c>
      <c r="H2230">
        <v>236.51779999999999</v>
      </c>
      <c r="I2230">
        <v>9.4260099999999998</v>
      </c>
      <c r="J2230">
        <f>I$3-I2230</f>
        <v>0.50051000000000023</v>
      </c>
      <c r="K2230">
        <v>1.116E-2</v>
      </c>
      <c r="L2230">
        <f>(I2230/I$3)*100</f>
        <v>94.957850283885989</v>
      </c>
      <c r="M2230">
        <f>(J2230/I2229)*100</f>
        <v>5.3098424795885482</v>
      </c>
    </row>
    <row r="2231" spans="1:13" x14ac:dyDescent="0.3">
      <c r="A2231" s="2">
        <v>230.13720000000001</v>
      </c>
      <c r="B2231" s="2">
        <v>9.1093600000000006</v>
      </c>
      <c r="C2231" s="2">
        <v>0.58052999999999999</v>
      </c>
      <c r="D2231" s="2">
        <v>2.129E-2</v>
      </c>
      <c r="E2231" s="2">
        <v>94.008889999999994</v>
      </c>
      <c r="F2231" s="2">
        <v>5.99404</v>
      </c>
      <c r="H2231">
        <v>236.602</v>
      </c>
      <c r="I2231">
        <v>9.4258900000000008</v>
      </c>
      <c r="J2231">
        <f>I$3-I2231</f>
        <v>0.50062999999999924</v>
      </c>
      <c r="K2231">
        <v>1.1140000000000001E-2</v>
      </c>
      <c r="L2231">
        <f>(I2231/I$3)*100</f>
        <v>94.956641401014664</v>
      </c>
      <c r="M2231">
        <f>(J2231/I2230)*100</f>
        <v>5.311154984983034</v>
      </c>
    </row>
    <row r="2232" spans="1:13" x14ac:dyDescent="0.3">
      <c r="A2232" s="2">
        <v>230.26349999999999</v>
      </c>
      <c r="B2232" s="2">
        <v>9.1090800000000005</v>
      </c>
      <c r="C2232" s="2">
        <v>0.58082</v>
      </c>
      <c r="D2232" s="2">
        <v>2.12E-2</v>
      </c>
      <c r="E2232" s="2">
        <v>94.005960000000002</v>
      </c>
      <c r="F2232" s="2">
        <v>5.9966600000000003</v>
      </c>
      <c r="H2232">
        <v>236.72839999999999</v>
      </c>
      <c r="I2232">
        <v>9.4257000000000009</v>
      </c>
      <c r="J2232">
        <f>I$3-I2232</f>
        <v>0.50081999999999915</v>
      </c>
      <c r="K2232">
        <v>1.112E-2</v>
      </c>
      <c r="L2232">
        <f>(I2232/I$3)*100</f>
        <v>94.95472733646838</v>
      </c>
      <c r="M2232">
        <f>(J2232/I2231)*100</f>
        <v>5.3132383255055924</v>
      </c>
    </row>
    <row r="2233" spans="1:13" x14ac:dyDescent="0.3">
      <c r="A2233" s="2">
        <v>230.3896</v>
      </c>
      <c r="B2233" s="2">
        <v>9.1088199999999997</v>
      </c>
      <c r="C2233" s="2">
        <v>0.58106999999999998</v>
      </c>
      <c r="D2233" s="2">
        <v>2.112E-2</v>
      </c>
      <c r="E2233" s="2">
        <v>94.003339999999994</v>
      </c>
      <c r="F2233" s="2">
        <v>5.9971399999999999</v>
      </c>
      <c r="H2233">
        <v>236.85419999999999</v>
      </c>
      <c r="I2233">
        <v>9.4255999999999993</v>
      </c>
      <c r="J2233">
        <f>I$3-I2233</f>
        <v>0.5009200000000007</v>
      </c>
      <c r="K2233">
        <v>1.1089999999999999E-2</v>
      </c>
      <c r="L2233">
        <f>(I2233/I$3)*100</f>
        <v>94.953719934075579</v>
      </c>
      <c r="M2233">
        <f>(J2233/I2232)*100</f>
        <v>5.3144063570875444</v>
      </c>
    </row>
    <row r="2234" spans="1:13" x14ac:dyDescent="0.3">
      <c r="A2234" s="2">
        <v>230.4751</v>
      </c>
      <c r="B2234" s="2">
        <v>9.1087799999999994</v>
      </c>
      <c r="C2234" s="2">
        <v>0.58111999999999997</v>
      </c>
      <c r="D2234" s="2">
        <v>2.1080000000000002E-2</v>
      </c>
      <c r="E2234" s="2">
        <v>94.002859999999998</v>
      </c>
      <c r="F2234" s="2">
        <v>5.99817</v>
      </c>
      <c r="H2234">
        <v>236.93709999999999</v>
      </c>
      <c r="I2234">
        <v>9.4255600000000008</v>
      </c>
      <c r="J2234">
        <f>I$3-I2234</f>
        <v>0.50095999999999918</v>
      </c>
      <c r="K2234">
        <v>1.106E-2</v>
      </c>
      <c r="L2234">
        <f>(I2234/I$3)*100</f>
        <v>94.95331697311849</v>
      </c>
      <c r="M2234">
        <f>(J2234/I2233)*100</f>
        <v>5.3148871159395608</v>
      </c>
    </row>
    <row r="2235" spans="1:13" x14ac:dyDescent="0.3">
      <c r="A2235" s="2">
        <v>230.55969999999999</v>
      </c>
      <c r="B2235" s="2">
        <v>9.1086799999999997</v>
      </c>
      <c r="C2235" s="2">
        <v>0.58121999999999996</v>
      </c>
      <c r="D2235" s="2">
        <v>2.1090000000000001E-2</v>
      </c>
      <c r="E2235" s="2">
        <v>94.001829999999998</v>
      </c>
      <c r="F2235" s="2">
        <v>5.9988299999999999</v>
      </c>
      <c r="H2235">
        <v>237.02279999999999</v>
      </c>
      <c r="I2235">
        <v>9.4254899999999999</v>
      </c>
      <c r="J2235">
        <f>I$3-I2235</f>
        <v>0.50103000000000009</v>
      </c>
      <c r="K2235">
        <v>1.102E-2</v>
      </c>
      <c r="L2235">
        <f>(I2235/I$3)*100</f>
        <v>94.95261179144353</v>
      </c>
      <c r="M2235">
        <f>(J2235/I2234)*100</f>
        <v>5.3156523325935012</v>
      </c>
    </row>
    <row r="2236" spans="1:13" x14ac:dyDescent="0.3">
      <c r="A2236" s="2">
        <v>230.643</v>
      </c>
      <c r="B2236" s="2">
        <v>9.1086100000000005</v>
      </c>
      <c r="C2236" s="2">
        <v>0.58128000000000002</v>
      </c>
      <c r="D2236" s="2">
        <v>2.1059999999999999E-2</v>
      </c>
      <c r="E2236" s="2">
        <v>94.001170000000002</v>
      </c>
      <c r="F2236" s="2">
        <v>6.0000200000000001</v>
      </c>
      <c r="H2236">
        <v>237.1465</v>
      </c>
      <c r="I2236">
        <v>9.4255099999999992</v>
      </c>
      <c r="J2236">
        <f>I$3-I2236</f>
        <v>0.50101000000000084</v>
      </c>
      <c r="K2236">
        <v>1.099E-2</v>
      </c>
      <c r="L2236">
        <f>(I2236/I$3)*100</f>
        <v>94.952813271922082</v>
      </c>
      <c r="M2236">
        <f>(J2236/I2235)*100</f>
        <v>5.3154796196272116</v>
      </c>
    </row>
    <row r="2237" spans="1:13" x14ac:dyDescent="0.3">
      <c r="A2237" s="2">
        <v>230.76859999999999</v>
      </c>
      <c r="B2237" s="2">
        <v>9.1084999999999994</v>
      </c>
      <c r="C2237" s="2">
        <v>0.58140000000000003</v>
      </c>
      <c r="D2237" s="2">
        <v>2.1069999999999998E-2</v>
      </c>
      <c r="E2237" s="2">
        <v>93.999979999999994</v>
      </c>
      <c r="F2237" s="2">
        <v>6.0000600000000004</v>
      </c>
      <c r="H2237">
        <v>237.27119999999999</v>
      </c>
      <c r="I2237">
        <v>9.4254899999999999</v>
      </c>
      <c r="J2237">
        <f>I$3-I2237</f>
        <v>0.50103000000000009</v>
      </c>
      <c r="K2237">
        <v>1.095E-2</v>
      </c>
      <c r="L2237">
        <f>(I2237/I$3)*100</f>
        <v>94.95261179144353</v>
      </c>
      <c r="M2237">
        <f>(J2237/I2236)*100</f>
        <v>5.3156805308147792</v>
      </c>
    </row>
    <row r="2238" spans="1:13" x14ac:dyDescent="0.3">
      <c r="A2238" s="2">
        <v>230.8946</v>
      </c>
      <c r="B2238" s="2">
        <v>9.1084899999999998</v>
      </c>
      <c r="C2238" s="2">
        <v>0.58140000000000003</v>
      </c>
      <c r="D2238" s="2">
        <v>2.1090000000000001E-2</v>
      </c>
      <c r="E2238" s="2">
        <v>93.999939999999995</v>
      </c>
      <c r="F2238" s="2">
        <v>6.0001800000000003</v>
      </c>
      <c r="H2238">
        <v>237.35499999999999</v>
      </c>
      <c r="I2238">
        <v>9.4254300000000004</v>
      </c>
      <c r="J2238">
        <f>I$3-I2238</f>
        <v>0.50108999999999959</v>
      </c>
      <c r="K2238">
        <v>1.09E-2</v>
      </c>
      <c r="L2238">
        <f>(I2238/I$3)*100</f>
        <v>94.952007350007861</v>
      </c>
      <c r="M2238">
        <f>(J2238/I2237)*100</f>
        <v>5.3163283818666152</v>
      </c>
    </row>
    <row r="2239" spans="1:13" x14ac:dyDescent="0.3">
      <c r="A2239" s="2">
        <v>230.977</v>
      </c>
      <c r="B2239" s="2">
        <v>9.1084800000000001</v>
      </c>
      <c r="C2239" s="2">
        <v>0.58140999999999998</v>
      </c>
      <c r="D2239" s="2">
        <v>2.1090000000000001E-2</v>
      </c>
      <c r="E2239" s="2">
        <v>93.99982</v>
      </c>
      <c r="F2239" s="2">
        <v>6.0011400000000004</v>
      </c>
      <c r="H2239">
        <v>237.44030000000001</v>
      </c>
      <c r="I2239">
        <v>9.4253400000000003</v>
      </c>
      <c r="J2239">
        <f>I$3-I2239</f>
        <v>0.50117999999999974</v>
      </c>
      <c r="K2239">
        <v>1.086E-2</v>
      </c>
      <c r="L2239">
        <f>(I2239/I$3)*100</f>
        <v>94.951100687854364</v>
      </c>
      <c r="M2239">
        <f>(J2239/I2238)*100</f>
        <v>5.3173170879206539</v>
      </c>
    </row>
    <row r="2240" spans="1:13" x14ac:dyDescent="0.3">
      <c r="A2240" s="2">
        <v>231.06399999999999</v>
      </c>
      <c r="B2240" s="2">
        <v>9.10839</v>
      </c>
      <c r="C2240" s="2">
        <v>0.58150000000000002</v>
      </c>
      <c r="D2240" s="2">
        <v>2.112E-2</v>
      </c>
      <c r="E2240" s="2">
        <v>93.998859999999993</v>
      </c>
      <c r="F2240" s="2">
        <v>6.0030200000000002</v>
      </c>
      <c r="H2240">
        <v>237.56630000000001</v>
      </c>
      <c r="I2240">
        <v>9.42516</v>
      </c>
      <c r="J2240">
        <f>I$3-I2240</f>
        <v>0.50136000000000003</v>
      </c>
      <c r="K2240">
        <v>1.082E-2</v>
      </c>
      <c r="L2240">
        <f>(I2240/I$3)*100</f>
        <v>94.949287363547342</v>
      </c>
      <c r="M2240">
        <f>(J2240/I2239)*100</f>
        <v>5.3192776069616592</v>
      </c>
    </row>
    <row r="2241" spans="1:13" x14ac:dyDescent="0.3">
      <c r="A2241" s="2">
        <v>231.18729999999999</v>
      </c>
      <c r="B2241" s="2">
        <v>9.1082099999999997</v>
      </c>
      <c r="C2241" s="2">
        <v>0.58169000000000004</v>
      </c>
      <c r="D2241" s="2">
        <v>2.1160000000000002E-2</v>
      </c>
      <c r="E2241" s="2">
        <v>93.996979999999994</v>
      </c>
      <c r="F2241" s="2">
        <v>6.0059899999999997</v>
      </c>
      <c r="H2241">
        <v>237.69380000000001</v>
      </c>
      <c r="I2241">
        <v>9.4250799999999995</v>
      </c>
      <c r="J2241">
        <f>I$3-I2241</f>
        <v>0.50144000000000055</v>
      </c>
      <c r="K2241">
        <v>1.077E-2</v>
      </c>
      <c r="L2241">
        <f>(I2241/I$3)*100</f>
        <v>94.94848144163312</v>
      </c>
      <c r="M2241">
        <f>(J2241/I2240)*100</f>
        <v>5.3202279855196144</v>
      </c>
    </row>
    <row r="2242" spans="1:13" x14ac:dyDescent="0.3">
      <c r="A2242" s="2">
        <v>231.31479999999999</v>
      </c>
      <c r="B2242" s="2">
        <v>9.10792</v>
      </c>
      <c r="C2242" s="2">
        <v>0.58196999999999999</v>
      </c>
      <c r="D2242" s="2">
        <v>2.1239999999999998E-2</v>
      </c>
      <c r="E2242" s="2">
        <v>93.994010000000003</v>
      </c>
      <c r="F2242" s="2">
        <v>6.0085699999999997</v>
      </c>
      <c r="H2242">
        <v>237.77529999999999</v>
      </c>
      <c r="I2242">
        <v>9.4249299999999998</v>
      </c>
      <c r="J2242">
        <f>I$3-I2242</f>
        <v>0.5015900000000002</v>
      </c>
      <c r="K2242">
        <v>1.074E-2</v>
      </c>
      <c r="L2242">
        <f>(I2242/I$3)*100</f>
        <v>94.94697033804394</v>
      </c>
      <c r="M2242">
        <f>(J2242/I2241)*100</f>
        <v>5.3218646419977356</v>
      </c>
    </row>
    <row r="2243" spans="1:13" x14ac:dyDescent="0.3">
      <c r="A2243" s="2">
        <v>231.3972</v>
      </c>
      <c r="B2243" s="2">
        <v>9.1076700000000006</v>
      </c>
      <c r="C2243" s="2">
        <v>0.58221999999999996</v>
      </c>
      <c r="D2243" s="2">
        <v>2.1239999999999998E-2</v>
      </c>
      <c r="E2243" s="2">
        <v>93.991429999999994</v>
      </c>
      <c r="F2243" s="2">
        <v>6.0111100000000004</v>
      </c>
      <c r="H2243">
        <v>237.86269999999999</v>
      </c>
      <c r="I2243">
        <v>9.4248600000000007</v>
      </c>
      <c r="J2243">
        <f>I$3-I2243</f>
        <v>0.50165999999999933</v>
      </c>
      <c r="K2243">
        <v>1.0699999999999999E-2</v>
      </c>
      <c r="L2243">
        <f>(I2243/I$3)*100</f>
        <v>94.946265156369009</v>
      </c>
      <c r="M2243">
        <f>(J2243/I2242)*100</f>
        <v>5.3226920518242506</v>
      </c>
    </row>
    <row r="2244" spans="1:13" x14ac:dyDescent="0.3">
      <c r="A2244" s="2">
        <v>231.4837</v>
      </c>
      <c r="B2244" s="2">
        <v>9.1074199999999994</v>
      </c>
      <c r="C2244" s="2">
        <v>0.58247000000000004</v>
      </c>
      <c r="D2244" s="2">
        <v>2.1270000000000001E-2</v>
      </c>
      <c r="E2244" s="2">
        <v>93.988889999999998</v>
      </c>
      <c r="F2244" s="2">
        <v>6.01593</v>
      </c>
      <c r="H2244">
        <v>237.98699999999999</v>
      </c>
      <c r="I2244">
        <v>9.4247099999999993</v>
      </c>
      <c r="J2244">
        <f>I$3-I2244</f>
        <v>0.50181000000000076</v>
      </c>
      <c r="K2244">
        <v>1.068E-2</v>
      </c>
      <c r="L2244">
        <f>(I2244/I$3)*100</f>
        <v>94.944754052779828</v>
      </c>
      <c r="M2244">
        <f>(J2244/I2243)*100</f>
        <v>5.3243231199190308</v>
      </c>
    </row>
    <row r="2245" spans="1:13" x14ac:dyDescent="0.3">
      <c r="A2245" s="2">
        <v>231.60839999999999</v>
      </c>
      <c r="B2245" s="2">
        <v>9.1069499999999994</v>
      </c>
      <c r="C2245" s="2">
        <v>0.58294000000000001</v>
      </c>
      <c r="D2245" s="2">
        <v>2.128E-2</v>
      </c>
      <c r="E2245" s="2">
        <v>93.984070000000003</v>
      </c>
      <c r="F2245" s="2">
        <v>6.0206799999999996</v>
      </c>
      <c r="H2245">
        <v>238.11359999999999</v>
      </c>
      <c r="I2245">
        <v>9.4245199999999993</v>
      </c>
      <c r="J2245">
        <f>I$3-I2245</f>
        <v>0.50200000000000067</v>
      </c>
      <c r="K2245">
        <v>1.0670000000000001E-2</v>
      </c>
      <c r="L2245">
        <f>(I2245/I$3)*100</f>
        <v>94.94283998823353</v>
      </c>
      <c r="M2245">
        <f>(J2245/I2244)*100</f>
        <v>5.3264238369138228</v>
      </c>
    </row>
    <row r="2246" spans="1:13" x14ac:dyDescent="0.3">
      <c r="A2246" s="2">
        <v>231.73330000000001</v>
      </c>
      <c r="B2246" s="2">
        <v>9.1065000000000005</v>
      </c>
      <c r="C2246" s="2">
        <v>0.58340000000000003</v>
      </c>
      <c r="D2246" s="2">
        <v>2.1270000000000001E-2</v>
      </c>
      <c r="E2246" s="2">
        <v>93.979320000000001</v>
      </c>
      <c r="F2246" s="2">
        <v>6.0243500000000001</v>
      </c>
      <c r="H2246">
        <v>238.19749999999999</v>
      </c>
      <c r="I2246">
        <v>9.42441</v>
      </c>
      <c r="J2246">
        <f>I$3-I2246</f>
        <v>0.50211000000000006</v>
      </c>
      <c r="K2246">
        <v>1.068E-2</v>
      </c>
      <c r="L2246">
        <f>(I2246/I$3)*100</f>
        <v>94.941731845601467</v>
      </c>
      <c r="M2246">
        <f>(J2246/I2245)*100</f>
        <v>5.3276983867613428</v>
      </c>
    </row>
    <row r="2247" spans="1:13" x14ac:dyDescent="0.3">
      <c r="A2247" s="2">
        <v>231.81899999999999</v>
      </c>
      <c r="B2247" s="2">
        <v>9.1061399999999999</v>
      </c>
      <c r="C2247" s="2">
        <v>0.58374999999999999</v>
      </c>
      <c r="D2247" s="2">
        <v>2.1260000000000001E-2</v>
      </c>
      <c r="E2247" s="2">
        <v>93.975650000000002</v>
      </c>
      <c r="F2247" s="2">
        <v>6.0273500000000002</v>
      </c>
      <c r="H2247">
        <v>238.28059999999999</v>
      </c>
      <c r="I2247">
        <v>9.4242699999999999</v>
      </c>
      <c r="J2247">
        <f>I$3-I2247</f>
        <v>0.50225000000000009</v>
      </c>
      <c r="K2247">
        <v>1.069E-2</v>
      </c>
      <c r="L2247">
        <f>(I2247/I$3)*100</f>
        <v>94.940321482251591</v>
      </c>
      <c r="M2247">
        <f>(J2247/I2246)*100</f>
        <v>5.3292460748205999</v>
      </c>
    </row>
    <row r="2248" spans="1:13" x14ac:dyDescent="0.3">
      <c r="A2248" s="2">
        <v>231.90389999999999</v>
      </c>
      <c r="B2248" s="2">
        <v>9.1058500000000002</v>
      </c>
      <c r="C2248" s="2">
        <v>0.58404</v>
      </c>
      <c r="D2248" s="2">
        <v>2.1229999999999999E-2</v>
      </c>
      <c r="E2248" s="2">
        <v>93.972650000000002</v>
      </c>
      <c r="F2248" s="2">
        <v>6.03146</v>
      </c>
      <c r="H2248">
        <v>238.40780000000001</v>
      </c>
      <c r="I2248">
        <v>9.4240399999999998</v>
      </c>
      <c r="J2248">
        <f>I$3-I2248</f>
        <v>0.50248000000000026</v>
      </c>
      <c r="K2248">
        <v>1.0699999999999999E-2</v>
      </c>
      <c r="L2248">
        <f>(I2248/I$3)*100</f>
        <v>94.938004456748189</v>
      </c>
      <c r="M2248">
        <f>(J2248/I2247)*100</f>
        <v>5.3317657494957196</v>
      </c>
    </row>
    <row r="2249" spans="1:13" x14ac:dyDescent="0.3">
      <c r="A2249" s="2">
        <v>232.02869999999999</v>
      </c>
      <c r="B2249" s="2">
        <v>9.1054499999999994</v>
      </c>
      <c r="C2249" s="2">
        <v>0.58443999999999996</v>
      </c>
      <c r="D2249" s="2">
        <v>2.1129999999999999E-2</v>
      </c>
      <c r="E2249" s="2">
        <v>93.968540000000004</v>
      </c>
      <c r="F2249" s="2">
        <v>6.0343499999999999</v>
      </c>
      <c r="H2249">
        <v>238.5343</v>
      </c>
      <c r="I2249">
        <v>9.4238999999999997</v>
      </c>
      <c r="J2249">
        <f>I$3-I2249</f>
        <v>0.50262000000000029</v>
      </c>
      <c r="K2249">
        <v>1.069E-2</v>
      </c>
      <c r="L2249">
        <f>(I2249/I$3)*100</f>
        <v>94.936594093398284</v>
      </c>
      <c r="M2249">
        <f>(J2249/I2248)*100</f>
        <v>5.3333814372604564</v>
      </c>
    </row>
    <row r="2250" spans="1:13" x14ac:dyDescent="0.3">
      <c r="A2250" s="2">
        <v>232.15729999999999</v>
      </c>
      <c r="B2250" s="2">
        <v>9.1051699999999993</v>
      </c>
      <c r="C2250" s="2">
        <v>0.58472000000000002</v>
      </c>
      <c r="D2250" s="2">
        <v>2.104E-2</v>
      </c>
      <c r="E2250" s="2">
        <v>93.965649999999997</v>
      </c>
      <c r="F2250" s="2">
        <v>6.0351900000000001</v>
      </c>
      <c r="H2250">
        <v>238.61850000000001</v>
      </c>
      <c r="I2250">
        <v>9.4237800000000007</v>
      </c>
      <c r="J2250">
        <f>I$3-I2250</f>
        <v>0.5027399999999993</v>
      </c>
      <c r="K2250">
        <v>1.0670000000000001E-2</v>
      </c>
      <c r="L2250">
        <f>(I2250/I$3)*100</f>
        <v>94.93538521052696</v>
      </c>
      <c r="M2250">
        <f>(J2250/I2249)*100</f>
        <v>5.3347340273135249</v>
      </c>
    </row>
    <row r="2251" spans="1:13" x14ac:dyDescent="0.3">
      <c r="A2251" s="2">
        <v>232.24019999999999</v>
      </c>
      <c r="B2251" s="2">
        <v>9.1050900000000006</v>
      </c>
      <c r="C2251" s="2">
        <v>0.58479999999999999</v>
      </c>
      <c r="D2251" s="2">
        <v>2.1000000000000001E-2</v>
      </c>
      <c r="E2251" s="2">
        <v>93.96481</v>
      </c>
      <c r="F2251" s="2">
        <v>6.0363899999999999</v>
      </c>
      <c r="H2251">
        <v>238.70249999999999</v>
      </c>
      <c r="I2251">
        <v>9.4236500000000003</v>
      </c>
      <c r="J2251">
        <f>I$3-I2251</f>
        <v>0.50286999999999971</v>
      </c>
      <c r="K2251">
        <v>1.0630000000000001E-2</v>
      </c>
      <c r="L2251">
        <f>(I2251/I$3)*100</f>
        <v>94.934075587416331</v>
      </c>
      <c r="M2251">
        <f>(J2251/I2250)*100</f>
        <v>5.3361814473597606</v>
      </c>
    </row>
    <row r="2252" spans="1:13" x14ac:dyDescent="0.3">
      <c r="A2252" s="2">
        <v>232.32380000000001</v>
      </c>
      <c r="B2252" s="2">
        <v>9.1049699999999998</v>
      </c>
      <c r="C2252" s="2">
        <v>0.58492</v>
      </c>
      <c r="D2252" s="2">
        <v>2.0969999999999999E-2</v>
      </c>
      <c r="E2252" s="2">
        <v>93.963610000000003</v>
      </c>
      <c r="F2252" s="2">
        <v>6.0385200000000001</v>
      </c>
      <c r="H2252">
        <v>238.82759999999999</v>
      </c>
      <c r="I2252">
        <v>9.4234000000000009</v>
      </c>
      <c r="J2252">
        <f>I$3-I2252</f>
        <v>0.50311999999999912</v>
      </c>
      <c r="K2252">
        <v>1.06E-2</v>
      </c>
      <c r="L2252">
        <f>(I2252/I$3)*100</f>
        <v>94.931557081434391</v>
      </c>
      <c r="M2252">
        <f>(J2252/I2251)*100</f>
        <v>5.3389079602913849</v>
      </c>
    </row>
    <row r="2253" spans="1:13" x14ac:dyDescent="0.3">
      <c r="A2253" s="2">
        <v>232.44980000000001</v>
      </c>
      <c r="B2253" s="2">
        <v>9.1047700000000003</v>
      </c>
      <c r="C2253" s="2">
        <v>0.58513000000000004</v>
      </c>
      <c r="D2253" s="2">
        <v>2.086E-2</v>
      </c>
      <c r="E2253" s="2">
        <v>93.961479999999995</v>
      </c>
      <c r="F2253" s="2">
        <v>6.0408299999999997</v>
      </c>
      <c r="H2253">
        <v>238.95500000000001</v>
      </c>
      <c r="I2253">
        <v>9.42319</v>
      </c>
      <c r="J2253">
        <f>I$3-I2253</f>
        <v>0.50333000000000006</v>
      </c>
      <c r="K2253">
        <v>1.057E-2</v>
      </c>
      <c r="L2253">
        <f>(I2253/I$3)*100</f>
        <v>94.929441536409527</v>
      </c>
      <c r="M2253">
        <f>(J2253/I2252)*100</f>
        <v>5.3412780949551122</v>
      </c>
    </row>
    <row r="2254" spans="1:13" x14ac:dyDescent="0.3">
      <c r="A2254" s="2">
        <v>232.57499999999999</v>
      </c>
      <c r="B2254" s="2">
        <v>9.1045400000000001</v>
      </c>
      <c r="C2254" s="2">
        <v>0.58535000000000004</v>
      </c>
      <c r="D2254" s="2">
        <v>2.0740000000000001E-2</v>
      </c>
      <c r="E2254" s="2">
        <v>93.95917</v>
      </c>
      <c r="F2254" s="2">
        <v>6.0414599999999998</v>
      </c>
      <c r="H2254">
        <v>239.03809999999999</v>
      </c>
      <c r="I2254">
        <v>9.4230400000000003</v>
      </c>
      <c r="J2254">
        <f>I$3-I2254</f>
        <v>0.50347999999999971</v>
      </c>
      <c r="K2254">
        <v>1.055E-2</v>
      </c>
      <c r="L2254">
        <f>(I2254/I$3)*100</f>
        <v>94.927930432820361</v>
      </c>
      <c r="M2254">
        <f>(J2254/I2253)*100</f>
        <v>5.3429889453571429</v>
      </c>
    </row>
    <row r="2255" spans="1:13" x14ac:dyDescent="0.3">
      <c r="A2255" s="2">
        <v>232.6601</v>
      </c>
      <c r="B2255" s="2">
        <v>9.1044800000000006</v>
      </c>
      <c r="C2255" s="2">
        <v>0.58540999999999999</v>
      </c>
      <c r="D2255" s="2">
        <v>2.0740000000000001E-2</v>
      </c>
      <c r="E2255" s="2">
        <v>93.958539999999999</v>
      </c>
      <c r="F2255" s="2">
        <v>6.0427200000000001</v>
      </c>
      <c r="H2255">
        <v>239.12289999999999</v>
      </c>
      <c r="I2255">
        <v>9.4228900000000007</v>
      </c>
      <c r="J2255">
        <f>I$3-I2255</f>
        <v>0.50362999999999936</v>
      </c>
      <c r="K2255">
        <v>1.0529999999999999E-2</v>
      </c>
      <c r="L2255">
        <f>(I2255/I$3)*100</f>
        <v>94.926419329231194</v>
      </c>
      <c r="M2255">
        <f>(J2255/I2254)*100</f>
        <v>5.3446658403232856</v>
      </c>
    </row>
    <row r="2256" spans="1:13" x14ac:dyDescent="0.3">
      <c r="A2256" s="2">
        <v>232.74529999999999</v>
      </c>
      <c r="B2256" s="2">
        <v>9.1043599999999998</v>
      </c>
      <c r="C2256" s="2">
        <v>0.58552999999999999</v>
      </c>
      <c r="D2256" s="2">
        <v>2.07E-2</v>
      </c>
      <c r="E2256" s="2">
        <v>93.957279999999997</v>
      </c>
      <c r="F2256" s="2">
        <v>6.0429199999999996</v>
      </c>
      <c r="H2256">
        <v>239.25040000000001</v>
      </c>
      <c r="I2256">
        <v>9.4225999999999992</v>
      </c>
      <c r="J2256">
        <f>I$3-I2256</f>
        <v>0.50392000000000081</v>
      </c>
      <c r="K2256">
        <v>1.051E-2</v>
      </c>
      <c r="L2256">
        <f>(I2256/I$3)*100</f>
        <v>94.923497862292123</v>
      </c>
      <c r="M2256">
        <f>(J2256/I2255)*100</f>
        <v>5.3478285324353863</v>
      </c>
    </row>
    <row r="2257" spans="1:13" x14ac:dyDescent="0.3">
      <c r="A2257" s="2">
        <v>232.87</v>
      </c>
      <c r="B2257" s="2">
        <v>9.1043400000000005</v>
      </c>
      <c r="C2257" s="2">
        <v>0.58555000000000001</v>
      </c>
      <c r="D2257" s="2">
        <v>2.0709999999999999E-2</v>
      </c>
      <c r="E2257" s="2">
        <v>93.957080000000005</v>
      </c>
      <c r="F2257" s="2">
        <v>6.0433300000000001</v>
      </c>
      <c r="H2257">
        <v>239.37569999999999</v>
      </c>
      <c r="I2257">
        <v>9.4224399999999999</v>
      </c>
      <c r="J2257">
        <f>I$3-I2257</f>
        <v>0.50408000000000008</v>
      </c>
      <c r="K2257">
        <v>1.0489999999999999E-2</v>
      </c>
      <c r="L2257">
        <f>(I2257/I$3)*100</f>
        <v>94.921886018463681</v>
      </c>
      <c r="M2257">
        <f>(J2257/I2256)*100</f>
        <v>5.3496911680427921</v>
      </c>
    </row>
    <row r="2258" spans="1:13" x14ac:dyDescent="0.3">
      <c r="A2258" s="2">
        <v>232.9983</v>
      </c>
      <c r="B2258" s="2">
        <v>9.1043000000000003</v>
      </c>
      <c r="C2258" s="2">
        <v>0.58559000000000005</v>
      </c>
      <c r="D2258" s="2">
        <v>2.0719999999999999E-2</v>
      </c>
      <c r="E2258" s="2">
        <v>93.956670000000003</v>
      </c>
      <c r="F2258" s="2">
        <v>6.0437500000000002</v>
      </c>
      <c r="H2258">
        <v>239.46180000000001</v>
      </c>
      <c r="I2258">
        <v>9.4223800000000004</v>
      </c>
      <c r="J2258">
        <f>I$3-I2258</f>
        <v>0.50413999999999959</v>
      </c>
      <c r="K2258">
        <v>1.0460000000000001E-2</v>
      </c>
      <c r="L2258">
        <f>(I2258/I$3)*100</f>
        <v>94.921281577028012</v>
      </c>
      <c r="M2258">
        <f>(J2258/I2257)*100</f>
        <v>5.3504187874902849</v>
      </c>
    </row>
    <row r="2259" spans="1:13" x14ac:dyDescent="0.3">
      <c r="A2259" s="2">
        <v>233.0814</v>
      </c>
      <c r="B2259" s="2">
        <v>9.10426</v>
      </c>
      <c r="C2259" s="2">
        <v>0.58562999999999998</v>
      </c>
      <c r="D2259" s="2">
        <v>2.0740000000000001E-2</v>
      </c>
      <c r="E2259" s="2">
        <v>93.956249999999997</v>
      </c>
      <c r="F2259" s="2">
        <v>6.04427</v>
      </c>
      <c r="H2259">
        <v>239.54519999999999</v>
      </c>
      <c r="I2259">
        <v>9.4223199999999991</v>
      </c>
      <c r="J2259">
        <f>I$3-I2259</f>
        <v>0.50420000000000087</v>
      </c>
      <c r="K2259">
        <v>1.044E-2</v>
      </c>
      <c r="L2259">
        <f>(I2259/I$3)*100</f>
        <v>94.920677135592328</v>
      </c>
      <c r="M2259">
        <f>(J2259/I2258)*100</f>
        <v>5.3510896397725505</v>
      </c>
    </row>
    <row r="2260" spans="1:13" x14ac:dyDescent="0.3">
      <c r="A2260" s="2">
        <v>233.1644</v>
      </c>
      <c r="B2260" s="2">
        <v>9.1042100000000001</v>
      </c>
      <c r="C2260" s="2">
        <v>0.58567999999999998</v>
      </c>
      <c r="D2260" s="2">
        <v>2.0760000000000001E-2</v>
      </c>
      <c r="E2260" s="2">
        <v>93.955730000000003</v>
      </c>
      <c r="F2260" s="2">
        <v>6.0457799999999997</v>
      </c>
      <c r="H2260">
        <v>239.66990000000001</v>
      </c>
      <c r="I2260">
        <v>9.4222599999999996</v>
      </c>
      <c r="J2260">
        <f>I$3-I2260</f>
        <v>0.50426000000000037</v>
      </c>
      <c r="K2260">
        <v>1.042E-2</v>
      </c>
      <c r="L2260">
        <f>(I2260/I$3)*100</f>
        <v>94.920072694156659</v>
      </c>
      <c r="M2260">
        <f>(J2260/I2259)*100</f>
        <v>5.3517605005985835</v>
      </c>
    </row>
    <row r="2261" spans="1:13" x14ac:dyDescent="0.3">
      <c r="A2261" s="2">
        <v>233.24760000000001</v>
      </c>
      <c r="B2261" s="2">
        <v>9.1040600000000005</v>
      </c>
      <c r="C2261" s="2">
        <v>0.58582999999999996</v>
      </c>
      <c r="D2261" s="2">
        <v>2.077E-2</v>
      </c>
      <c r="E2261" s="2">
        <v>93.954220000000007</v>
      </c>
      <c r="F2261" s="2">
        <v>6.04915</v>
      </c>
      <c r="H2261">
        <v>239.79650000000001</v>
      </c>
      <c r="I2261">
        <v>9.4222099999999998</v>
      </c>
      <c r="J2261">
        <f>I$3-I2261</f>
        <v>0.50431000000000026</v>
      </c>
      <c r="K2261">
        <v>1.04E-2</v>
      </c>
      <c r="L2261">
        <f>(I2261/I$3)*100</f>
        <v>94.919568992960265</v>
      </c>
      <c r="M2261">
        <f>(J2261/I2260)*100</f>
        <v>5.3523252383186222</v>
      </c>
    </row>
    <row r="2262" spans="1:13" x14ac:dyDescent="0.3">
      <c r="A2262" s="2">
        <v>233.3734</v>
      </c>
      <c r="B2262" s="2">
        <v>9.1037400000000002</v>
      </c>
      <c r="C2262" s="2">
        <v>0.58616000000000001</v>
      </c>
      <c r="D2262" s="2">
        <v>2.0830000000000001E-2</v>
      </c>
      <c r="E2262" s="2">
        <v>93.950850000000003</v>
      </c>
      <c r="F2262" s="2">
        <v>6.0531899999999998</v>
      </c>
      <c r="H2262">
        <v>239.88059999999999</v>
      </c>
      <c r="I2262">
        <v>9.4220600000000001</v>
      </c>
      <c r="J2262">
        <f>I$3-I2262</f>
        <v>0.50445999999999991</v>
      </c>
      <c r="K2262">
        <v>1.038E-2</v>
      </c>
      <c r="L2262">
        <f>(I2262/I$3)*100</f>
        <v>94.918057889371099</v>
      </c>
      <c r="M2262">
        <f>(J2262/I2261)*100</f>
        <v>5.3539456242219172</v>
      </c>
    </row>
    <row r="2263" spans="1:13" x14ac:dyDescent="0.3">
      <c r="A2263" s="2">
        <v>233.499</v>
      </c>
      <c r="B2263" s="2">
        <v>9.1033399999999993</v>
      </c>
      <c r="C2263" s="2">
        <v>0.58655000000000002</v>
      </c>
      <c r="D2263" s="2">
        <v>2.087E-2</v>
      </c>
      <c r="E2263" s="2">
        <v>93.946809999999999</v>
      </c>
      <c r="F2263" s="2">
        <v>6.0565800000000003</v>
      </c>
      <c r="H2263">
        <v>239.96559999999999</v>
      </c>
      <c r="I2263">
        <v>9.4220600000000001</v>
      </c>
      <c r="J2263">
        <f>I$3-I2263</f>
        <v>0.50445999999999991</v>
      </c>
      <c r="K2263">
        <v>1.0359999999999999E-2</v>
      </c>
      <c r="L2263">
        <f>(I2263/I$3)*100</f>
        <v>94.918057889371099</v>
      </c>
      <c r="M2263">
        <f>(J2263/I2262)*100</f>
        <v>5.3540308594935704</v>
      </c>
    </row>
    <row r="2264" spans="1:13" x14ac:dyDescent="0.3">
      <c r="A2264" s="2">
        <v>233.58439999999999</v>
      </c>
      <c r="B2264" s="2">
        <v>9.1030200000000008</v>
      </c>
      <c r="C2264" s="2">
        <v>0.58687999999999996</v>
      </c>
      <c r="D2264" s="2">
        <v>2.086E-2</v>
      </c>
      <c r="E2264" s="2">
        <v>93.943420000000003</v>
      </c>
      <c r="F2264" s="2">
        <v>6.0600399999999999</v>
      </c>
      <c r="H2264">
        <v>240.09100000000001</v>
      </c>
      <c r="I2264">
        <v>9.4219399999999993</v>
      </c>
      <c r="J2264">
        <f>I$3-I2264</f>
        <v>0.50458000000000069</v>
      </c>
      <c r="K2264">
        <v>1.0330000000000001E-2</v>
      </c>
      <c r="L2264">
        <f>(I2264/I$3)*100</f>
        <v>94.916849006499746</v>
      </c>
      <c r="M2264">
        <f>(J2264/I2263)*100</f>
        <v>5.3553044663269036</v>
      </c>
    </row>
    <row r="2265" spans="1:13" x14ac:dyDescent="0.3">
      <c r="A2265" s="2">
        <v>233.66630000000001</v>
      </c>
      <c r="B2265" s="2">
        <v>9.1026799999999994</v>
      </c>
      <c r="C2265" s="2">
        <v>0.58721000000000001</v>
      </c>
      <c r="D2265" s="2">
        <v>2.087E-2</v>
      </c>
      <c r="E2265" s="2">
        <v>93.939959999999999</v>
      </c>
      <c r="F2265" s="2">
        <v>6.0662900000000004</v>
      </c>
      <c r="H2265">
        <v>240.21850000000001</v>
      </c>
      <c r="I2265">
        <v>9.4218600000000006</v>
      </c>
      <c r="J2265">
        <f>I$3-I2265</f>
        <v>0.50465999999999944</v>
      </c>
      <c r="K2265">
        <v>1.031E-2</v>
      </c>
      <c r="L2265">
        <f>(I2265/I$3)*100</f>
        <v>94.916043084585539</v>
      </c>
      <c r="M2265">
        <f>(J2265/I2264)*100</f>
        <v>5.3562217547553841</v>
      </c>
    </row>
    <row r="2266" spans="1:13" x14ac:dyDescent="0.3">
      <c r="A2266" s="2">
        <v>233.7928</v>
      </c>
      <c r="B2266" s="2">
        <v>9.1020699999999994</v>
      </c>
      <c r="C2266" s="2">
        <v>0.58782000000000001</v>
      </c>
      <c r="D2266" s="2">
        <v>2.087E-2</v>
      </c>
      <c r="E2266" s="2">
        <v>93.933710000000005</v>
      </c>
      <c r="F2266" s="2">
        <v>6.0705499999999999</v>
      </c>
      <c r="H2266">
        <v>240.30080000000001</v>
      </c>
      <c r="I2266">
        <v>9.4217999999999993</v>
      </c>
      <c r="J2266">
        <f>I$3-I2266</f>
        <v>0.50472000000000072</v>
      </c>
      <c r="K2266">
        <v>1.03E-2</v>
      </c>
      <c r="L2266">
        <f>(I2266/I$3)*100</f>
        <v>94.915438643149869</v>
      </c>
      <c r="M2266">
        <f>(J2266/I2265)*100</f>
        <v>5.3569040507925259</v>
      </c>
    </row>
    <row r="2267" spans="1:13" x14ac:dyDescent="0.3">
      <c r="A2267" s="2">
        <v>233.9194</v>
      </c>
      <c r="B2267" s="2">
        <v>9.1016600000000007</v>
      </c>
      <c r="C2267" s="2">
        <v>0.58823000000000003</v>
      </c>
      <c r="D2267" s="2">
        <v>2.0820000000000002E-2</v>
      </c>
      <c r="E2267" s="2">
        <v>93.929450000000003</v>
      </c>
      <c r="F2267" s="2">
        <v>6.0728499999999999</v>
      </c>
      <c r="H2267">
        <v>240.38560000000001</v>
      </c>
      <c r="I2267">
        <v>9.4217499999999994</v>
      </c>
      <c r="J2267">
        <f>I$3-I2267</f>
        <v>0.50477000000000061</v>
      </c>
      <c r="K2267">
        <v>1.0279999999999999E-2</v>
      </c>
      <c r="L2267">
        <f>(I2267/I$3)*100</f>
        <v>94.914934941953462</v>
      </c>
      <c r="M2267">
        <f>(J2267/I2266)*100</f>
        <v>5.3574688488399307</v>
      </c>
    </row>
    <row r="2268" spans="1:13" x14ac:dyDescent="0.3">
      <c r="A2268" s="2">
        <v>234.0016</v>
      </c>
      <c r="B2268" s="2">
        <v>9.1014400000000002</v>
      </c>
      <c r="C2268" s="2">
        <v>0.58845000000000003</v>
      </c>
      <c r="D2268" s="2">
        <v>2.0820000000000002E-2</v>
      </c>
      <c r="E2268" s="2">
        <v>93.927149999999997</v>
      </c>
      <c r="F2268" s="2">
        <v>6.0747099999999996</v>
      </c>
      <c r="H2268">
        <v>240.5127</v>
      </c>
      <c r="I2268">
        <v>9.4215900000000001</v>
      </c>
      <c r="J2268">
        <f>I$3-I2268</f>
        <v>0.50492999999999988</v>
      </c>
      <c r="K2268">
        <v>1.025E-2</v>
      </c>
      <c r="L2268">
        <f>(I2268/I$3)*100</f>
        <v>94.913323098125019</v>
      </c>
      <c r="M2268">
        <f>(J2268/I2267)*100</f>
        <v>5.3591954785469786</v>
      </c>
    </row>
    <row r="2269" spans="1:13" x14ac:dyDescent="0.3">
      <c r="A2269" s="2">
        <v>234.08779999999999</v>
      </c>
      <c r="B2269" s="2">
        <v>9.1012599999999999</v>
      </c>
      <c r="C2269" s="2">
        <v>0.58862999999999999</v>
      </c>
      <c r="D2269" s="2">
        <v>2.077E-2</v>
      </c>
      <c r="E2269" s="2">
        <v>93.925290000000004</v>
      </c>
      <c r="F2269" s="2">
        <v>6.07667</v>
      </c>
      <c r="H2269">
        <v>240.6386</v>
      </c>
      <c r="I2269">
        <v>9.4215199999999992</v>
      </c>
      <c r="J2269">
        <f>I$3-I2269</f>
        <v>0.50500000000000078</v>
      </c>
      <c r="K2269">
        <v>1.022E-2</v>
      </c>
      <c r="L2269">
        <f>(I2269/I$3)*100</f>
        <v>94.912617916450074</v>
      </c>
      <c r="M2269">
        <f>(J2269/I2268)*100</f>
        <v>5.3600294642411814</v>
      </c>
    </row>
    <row r="2270" spans="1:13" x14ac:dyDescent="0.3">
      <c r="A2270" s="2">
        <v>234.2141</v>
      </c>
      <c r="B2270" s="2">
        <v>9.10107</v>
      </c>
      <c r="C2270" s="2">
        <v>0.58882000000000001</v>
      </c>
      <c r="D2270" s="2">
        <v>2.0660000000000001E-2</v>
      </c>
      <c r="E2270" s="2">
        <v>93.923330000000007</v>
      </c>
      <c r="F2270" s="2">
        <v>6.0783100000000001</v>
      </c>
      <c r="H2270">
        <v>240.72190000000001</v>
      </c>
      <c r="I2270">
        <v>9.4214199999999995</v>
      </c>
      <c r="J2270">
        <f>I$3-I2270</f>
        <v>0.50510000000000055</v>
      </c>
      <c r="K2270">
        <v>1.0189999999999999E-2</v>
      </c>
      <c r="L2270">
        <f>(I2270/I$3)*100</f>
        <v>94.911610514057287</v>
      </c>
      <c r="M2270">
        <f>(J2270/I2269)*100</f>
        <v>5.3611306880418503</v>
      </c>
    </row>
    <row r="2271" spans="1:13" x14ac:dyDescent="0.3">
      <c r="A2271" s="2">
        <v>234.34049999999999</v>
      </c>
      <c r="B2271" s="2">
        <v>9.1009100000000007</v>
      </c>
      <c r="C2271" s="2">
        <v>0.58897999999999995</v>
      </c>
      <c r="D2271" s="2">
        <v>2.0549999999999999E-2</v>
      </c>
      <c r="E2271" s="2">
        <v>93.921689999999998</v>
      </c>
      <c r="F2271" s="2">
        <v>6.07918</v>
      </c>
      <c r="H2271">
        <v>240.80719999999999</v>
      </c>
      <c r="I2271">
        <v>9.4213900000000006</v>
      </c>
      <c r="J2271">
        <f>I$3-I2271</f>
        <v>0.50512999999999941</v>
      </c>
      <c r="K2271">
        <v>1.017E-2</v>
      </c>
      <c r="L2271">
        <f>(I2271/I$3)*100</f>
        <v>94.911308293339474</v>
      </c>
      <c r="M2271">
        <f>(J2271/I2270)*100</f>
        <v>5.3615060150168388</v>
      </c>
    </row>
    <row r="2272" spans="1:13" x14ac:dyDescent="0.3">
      <c r="A2272" s="2">
        <v>234.42410000000001</v>
      </c>
      <c r="B2272" s="2">
        <v>9.1008300000000002</v>
      </c>
      <c r="C2272" s="2">
        <v>0.58906999999999998</v>
      </c>
      <c r="D2272" s="2">
        <v>2.0539999999999999E-2</v>
      </c>
      <c r="E2272" s="2">
        <v>93.920820000000006</v>
      </c>
      <c r="F2272" s="2">
        <v>6.0803599999999998</v>
      </c>
      <c r="H2272">
        <v>240.93260000000001</v>
      </c>
      <c r="I2272">
        <v>9.4212500000000006</v>
      </c>
      <c r="J2272">
        <f>I$3-I2272</f>
        <v>0.50526999999999944</v>
      </c>
      <c r="K2272">
        <v>1.0120000000000001E-2</v>
      </c>
      <c r="L2272">
        <f>(I2272/I$3)*100</f>
        <v>94.909897929989569</v>
      </c>
      <c r="M2272">
        <f>(J2272/I2271)*100</f>
        <v>5.3630090676641071</v>
      </c>
    </row>
    <row r="2273" spans="1:13" x14ac:dyDescent="0.3">
      <c r="A2273" s="2">
        <v>234.50800000000001</v>
      </c>
      <c r="B2273" s="2">
        <v>9.1007099999999994</v>
      </c>
      <c r="C2273" s="2">
        <v>0.58918000000000004</v>
      </c>
      <c r="D2273" s="2">
        <v>2.0500000000000001E-2</v>
      </c>
      <c r="E2273" s="2">
        <v>93.919640000000001</v>
      </c>
      <c r="F2273" s="2">
        <v>6.0815700000000001</v>
      </c>
      <c r="H2273">
        <v>241.0582</v>
      </c>
      <c r="I2273">
        <v>9.4211399999999994</v>
      </c>
      <c r="J2273">
        <f>I$3-I2273</f>
        <v>0.50538000000000061</v>
      </c>
      <c r="K2273">
        <v>1.01E-2</v>
      </c>
      <c r="L2273">
        <f>(I2273/I$3)*100</f>
        <v>94.908789787357492</v>
      </c>
      <c r="M2273">
        <f>(J2273/I2272)*100</f>
        <v>5.3642563354119739</v>
      </c>
    </row>
    <row r="2274" spans="1:13" x14ac:dyDescent="0.3">
      <c r="A2274" s="2">
        <v>234.6337</v>
      </c>
      <c r="B2274" s="2">
        <v>9.1005900000000004</v>
      </c>
      <c r="C2274" s="2">
        <v>0.58930000000000005</v>
      </c>
      <c r="D2274" s="2">
        <v>2.0469999999999999E-2</v>
      </c>
      <c r="E2274" s="2">
        <v>93.918430000000001</v>
      </c>
      <c r="F2274" s="2">
        <v>6.0823499999999999</v>
      </c>
      <c r="H2274">
        <v>241.143</v>
      </c>
      <c r="I2274">
        <v>9.4211200000000002</v>
      </c>
      <c r="J2274">
        <f>I$3-I2274</f>
        <v>0.50539999999999985</v>
      </c>
      <c r="K2274">
        <v>1.0070000000000001E-2</v>
      </c>
      <c r="L2274">
        <f>(I2274/I$3)*100</f>
        <v>94.908588306878954</v>
      </c>
      <c r="M2274">
        <f>(J2274/I2273)*100</f>
        <v>5.364531256302314</v>
      </c>
    </row>
    <row r="2275" spans="1:13" x14ac:dyDescent="0.3">
      <c r="A2275" s="2">
        <v>234.76</v>
      </c>
      <c r="B2275" s="2">
        <v>9.1005199999999995</v>
      </c>
      <c r="C2275" s="2">
        <v>0.58936999999999995</v>
      </c>
      <c r="D2275" s="2">
        <v>2.0420000000000001E-2</v>
      </c>
      <c r="E2275" s="2">
        <v>93.917649999999995</v>
      </c>
      <c r="F2275" s="2">
        <v>6.0822599999999998</v>
      </c>
      <c r="H2275">
        <v>241.2268</v>
      </c>
      <c r="I2275">
        <v>9.4210799999999999</v>
      </c>
      <c r="J2275">
        <f>I$3-I2275</f>
        <v>0.50544000000000011</v>
      </c>
      <c r="K2275">
        <v>1.004E-2</v>
      </c>
      <c r="L2275">
        <f>(I2275/I$3)*100</f>
        <v>94.908185345921837</v>
      </c>
      <c r="M2275">
        <f>(J2275/I2274)*100</f>
        <v>5.3649672225807556</v>
      </c>
    </row>
    <row r="2276" spans="1:13" x14ac:dyDescent="0.3">
      <c r="A2276" s="2">
        <v>234.84399999999999</v>
      </c>
      <c r="B2276" s="2">
        <v>9.1005299999999991</v>
      </c>
      <c r="C2276" s="2">
        <v>0.58935999999999999</v>
      </c>
      <c r="D2276" s="2">
        <v>2.0420000000000001E-2</v>
      </c>
      <c r="E2276" s="2">
        <v>93.917739999999995</v>
      </c>
      <c r="F2276" s="2">
        <v>6.0826099999999999</v>
      </c>
      <c r="H2276">
        <v>241.35239999999999</v>
      </c>
      <c r="I2276">
        <v>9.4209599999999991</v>
      </c>
      <c r="J2276">
        <f>I$3-I2276</f>
        <v>0.5055600000000009</v>
      </c>
      <c r="K2276">
        <v>0.01</v>
      </c>
      <c r="L2276">
        <f>(I2276/I$3)*100</f>
        <v>94.906976463050484</v>
      </c>
      <c r="M2276">
        <f>(J2276/I2275)*100</f>
        <v>5.3662637404628866</v>
      </c>
    </row>
    <row r="2277" spans="1:13" x14ac:dyDescent="0.3">
      <c r="A2277" s="2">
        <v>234.9289</v>
      </c>
      <c r="B2277" s="2">
        <v>9.1004900000000006</v>
      </c>
      <c r="C2277" s="2">
        <v>0.58940000000000003</v>
      </c>
      <c r="D2277" s="2">
        <v>2.0420000000000001E-2</v>
      </c>
      <c r="E2277" s="2">
        <v>93.917389999999997</v>
      </c>
      <c r="F2277" s="2">
        <v>6.0841900000000004</v>
      </c>
      <c r="H2277">
        <v>241.48060000000001</v>
      </c>
      <c r="I2277">
        <v>9.4208400000000001</v>
      </c>
      <c r="J2277">
        <f>I$3-I2277</f>
        <v>0.50567999999999991</v>
      </c>
      <c r="K2277">
        <v>9.9399999999999992E-3</v>
      </c>
      <c r="L2277">
        <f>(I2277/I$3)*100</f>
        <v>94.905767580179159</v>
      </c>
      <c r="M2277">
        <f>(J2277/I2276)*100</f>
        <v>5.367605849085443</v>
      </c>
    </row>
    <row r="2278" spans="1:13" x14ac:dyDescent="0.3">
      <c r="A2278" s="2">
        <v>235.0549</v>
      </c>
      <c r="B2278" s="2">
        <v>9.1003399999999992</v>
      </c>
      <c r="C2278" s="2">
        <v>0.58955000000000002</v>
      </c>
      <c r="D2278" s="2">
        <v>2.0459999999999999E-2</v>
      </c>
      <c r="E2278" s="2">
        <v>93.915809999999993</v>
      </c>
      <c r="F2278" s="2">
        <v>6.0863399999999999</v>
      </c>
      <c r="H2278">
        <v>241.56469999999999</v>
      </c>
      <c r="I2278">
        <v>9.42075</v>
      </c>
      <c r="J2278">
        <f>I$3-I2278</f>
        <v>0.50577000000000005</v>
      </c>
      <c r="K2278">
        <v>9.9299999999999996E-3</v>
      </c>
      <c r="L2278">
        <f>(I2278/I$3)*100</f>
        <v>94.904860918025662</v>
      </c>
      <c r="M2278">
        <f>(J2278/I2277)*100</f>
        <v>5.3686295489574185</v>
      </c>
    </row>
    <row r="2279" spans="1:13" x14ac:dyDescent="0.3">
      <c r="A2279" s="2">
        <v>235.17910000000001</v>
      </c>
      <c r="B2279" s="2">
        <v>9.1001300000000001</v>
      </c>
      <c r="C2279" s="2">
        <v>0.58975999999999995</v>
      </c>
      <c r="D2279" s="2">
        <v>2.0480000000000002E-2</v>
      </c>
      <c r="E2279" s="2">
        <v>93.913659999999993</v>
      </c>
      <c r="F2279" s="2">
        <v>6.0876900000000003</v>
      </c>
      <c r="H2279">
        <v>241.64670000000001</v>
      </c>
      <c r="I2279">
        <v>9.4206299999999992</v>
      </c>
      <c r="J2279">
        <f>I$3-I2279</f>
        <v>0.50589000000000084</v>
      </c>
      <c r="K2279">
        <v>9.8899999999999995E-3</v>
      </c>
      <c r="L2279">
        <f>(I2279/I$3)*100</f>
        <v>94.903652035154309</v>
      </c>
      <c r="M2279">
        <f>(J2279/I2278)*100</f>
        <v>5.3699546214473459</v>
      </c>
    </row>
    <row r="2280" spans="1:13" x14ac:dyDescent="0.3">
      <c r="A2280" s="2">
        <v>235.26320000000001</v>
      </c>
      <c r="B2280" s="2">
        <v>9.1</v>
      </c>
      <c r="C2280" s="2">
        <v>0.58989000000000003</v>
      </c>
      <c r="D2280" s="2">
        <v>2.0480000000000002E-2</v>
      </c>
      <c r="E2280" s="2">
        <v>93.912310000000005</v>
      </c>
      <c r="F2280" s="2">
        <v>6.0907600000000004</v>
      </c>
      <c r="H2280">
        <v>241.7329</v>
      </c>
      <c r="I2280">
        <v>9.4206400000000006</v>
      </c>
      <c r="J2280">
        <f>I$3-I2280</f>
        <v>0.50587999999999944</v>
      </c>
      <c r="K2280">
        <v>9.8600000000000007E-3</v>
      </c>
      <c r="L2280">
        <f>(I2280/I$3)*100</f>
        <v>94.903752775393599</v>
      </c>
      <c r="M2280">
        <f>(J2280/I2279)*100</f>
        <v>5.369916873924562</v>
      </c>
    </row>
    <row r="2281" spans="1:13" x14ac:dyDescent="0.3">
      <c r="A2281" s="2">
        <v>235.34870000000001</v>
      </c>
      <c r="B2281" s="2">
        <v>9.0997000000000003</v>
      </c>
      <c r="C2281" s="2">
        <v>0.59018999999999999</v>
      </c>
      <c r="D2281" s="2">
        <v>2.0500000000000001E-2</v>
      </c>
      <c r="E2281" s="2">
        <v>93.909239999999997</v>
      </c>
      <c r="F2281" s="2">
        <v>6.0948200000000003</v>
      </c>
      <c r="H2281">
        <v>241.8571</v>
      </c>
      <c r="I2281">
        <v>9.4205400000000008</v>
      </c>
      <c r="J2281">
        <f>I$3-I2281</f>
        <v>0.50597999999999921</v>
      </c>
      <c r="K2281">
        <v>9.8200000000000006E-3</v>
      </c>
      <c r="L2281">
        <f>(I2281/I$3)*100</f>
        <v>94.902745373000812</v>
      </c>
      <c r="M2281">
        <f>(J2281/I2280)*100</f>
        <v>5.3709726727695699</v>
      </c>
    </row>
    <row r="2282" spans="1:13" x14ac:dyDescent="0.3">
      <c r="A2282" s="2">
        <v>235.4736</v>
      </c>
      <c r="B2282" s="2">
        <v>9.0993099999999991</v>
      </c>
      <c r="C2282" s="2">
        <v>0.59057999999999999</v>
      </c>
      <c r="D2282" s="2">
        <v>2.051E-2</v>
      </c>
      <c r="E2282" s="2">
        <v>93.905180000000001</v>
      </c>
      <c r="F2282" s="2">
        <v>6.0998599999999996</v>
      </c>
      <c r="H2282">
        <v>241.98339999999999</v>
      </c>
      <c r="I2282">
        <v>9.4204500000000007</v>
      </c>
      <c r="J2282">
        <f>I$3-I2282</f>
        <v>0.50606999999999935</v>
      </c>
      <c r="K2282">
        <v>9.7800000000000005E-3</v>
      </c>
      <c r="L2282">
        <f>(I2282/I$3)*100</f>
        <v>94.901838710847315</v>
      </c>
      <c r="M2282">
        <f>(J2282/I2281)*100</f>
        <v>5.3719850454432478</v>
      </c>
    </row>
    <row r="2283" spans="1:13" x14ac:dyDescent="0.3">
      <c r="A2283" s="2">
        <v>235.5985</v>
      </c>
      <c r="B2283" s="2">
        <v>9.0988199999999999</v>
      </c>
      <c r="C2283" s="2">
        <v>0.59106999999999998</v>
      </c>
      <c r="D2283" s="2">
        <v>2.052E-2</v>
      </c>
      <c r="E2283" s="2">
        <v>93.900139999999993</v>
      </c>
      <c r="F2283" s="2">
        <v>6.1033799999999996</v>
      </c>
      <c r="H2283">
        <v>242.0677</v>
      </c>
      <c r="I2283">
        <v>9.4203899999999994</v>
      </c>
      <c r="J2283">
        <f>I$3-I2283</f>
        <v>0.50613000000000063</v>
      </c>
      <c r="K2283">
        <v>9.75E-3</v>
      </c>
      <c r="L2283">
        <f>(I2283/I$3)*100</f>
        <v>94.901234269411631</v>
      </c>
      <c r="M2283">
        <f>(J2283/I2282)*100</f>
        <v>5.372673279938863</v>
      </c>
    </row>
    <row r="2284" spans="1:13" x14ac:dyDescent="0.3">
      <c r="A2284" s="2">
        <v>235.68279999999999</v>
      </c>
      <c r="B2284" s="2">
        <v>9.0984800000000003</v>
      </c>
      <c r="C2284" s="2">
        <v>0.59140999999999999</v>
      </c>
      <c r="D2284" s="2">
        <v>2.0500000000000001E-2</v>
      </c>
      <c r="E2284" s="2">
        <v>93.896619999999999</v>
      </c>
      <c r="F2284" s="2">
        <v>6.1067</v>
      </c>
      <c r="H2284">
        <v>242.15270000000001</v>
      </c>
      <c r="I2284">
        <v>9.4203399999999995</v>
      </c>
      <c r="J2284">
        <f>I$3-I2284</f>
        <v>0.50618000000000052</v>
      </c>
      <c r="K2284">
        <v>9.7099999999999999E-3</v>
      </c>
      <c r="L2284">
        <f>(I2284/I$3)*100</f>
        <v>94.900730568215238</v>
      </c>
      <c r="M2284">
        <f>(J2284/I2283)*100</f>
        <v>5.3732382629593944</v>
      </c>
    </row>
    <row r="2285" spans="1:13" x14ac:dyDescent="0.3">
      <c r="A2285" s="2">
        <v>235.76840000000001</v>
      </c>
      <c r="B2285" s="2">
        <v>9.09816</v>
      </c>
      <c r="C2285" s="2">
        <v>0.59172999999999998</v>
      </c>
      <c r="D2285" s="2">
        <v>2.0449999999999999E-2</v>
      </c>
      <c r="E2285" s="2">
        <v>93.893299999999996</v>
      </c>
      <c r="F2285" s="2">
        <v>6.1094099999999996</v>
      </c>
      <c r="H2285">
        <v>242.27950000000001</v>
      </c>
      <c r="I2285">
        <v>9.4202300000000001</v>
      </c>
      <c r="J2285">
        <f>I$3-I2285</f>
        <v>0.50628999999999991</v>
      </c>
      <c r="K2285">
        <v>9.6600000000000002E-3</v>
      </c>
      <c r="L2285">
        <f>(I2285/I$3)*100</f>
        <v>94.899622425583189</v>
      </c>
      <c r="M2285">
        <f>(J2285/I2284)*100</f>
        <v>5.3744344683949823</v>
      </c>
    </row>
    <row r="2286" spans="1:13" x14ac:dyDescent="0.3">
      <c r="A2286" s="2">
        <v>235.8503</v>
      </c>
      <c r="B2286" s="2">
        <v>9.0978999999999992</v>
      </c>
      <c r="C2286" s="2">
        <v>0.59199999999999997</v>
      </c>
      <c r="D2286" s="2">
        <v>2.0449999999999999E-2</v>
      </c>
      <c r="E2286" s="2">
        <v>93.890590000000003</v>
      </c>
      <c r="F2286" s="2">
        <v>6.1129100000000003</v>
      </c>
      <c r="H2286">
        <v>242.40520000000001</v>
      </c>
      <c r="I2286">
        <v>9.4201300000000003</v>
      </c>
      <c r="J2286">
        <f>I$3-I2286</f>
        <v>0.50638999999999967</v>
      </c>
      <c r="K2286">
        <v>9.6100000000000005E-3</v>
      </c>
      <c r="L2286">
        <f>(I2286/I$3)*100</f>
        <v>94.898615023190402</v>
      </c>
      <c r="M2286">
        <f>(J2286/I2285)*100</f>
        <v>5.3755587708580324</v>
      </c>
    </row>
    <row r="2287" spans="1:13" x14ac:dyDescent="0.3">
      <c r="A2287" s="2">
        <v>235.97800000000001</v>
      </c>
      <c r="B2287" s="2">
        <v>9.0975599999999996</v>
      </c>
      <c r="C2287" s="2">
        <v>0.59233000000000002</v>
      </c>
      <c r="D2287" s="2">
        <v>2.0299999999999999E-2</v>
      </c>
      <c r="E2287" s="2">
        <v>93.887090000000001</v>
      </c>
      <c r="F2287" s="2">
        <v>6.1152199999999999</v>
      </c>
      <c r="H2287">
        <v>242.48779999999999</v>
      </c>
      <c r="I2287">
        <v>9.4200499999999998</v>
      </c>
      <c r="J2287">
        <f>I$3-I2287</f>
        <v>0.5064700000000002</v>
      </c>
      <c r="K2287">
        <v>9.5600000000000008E-3</v>
      </c>
      <c r="L2287">
        <f>(I2287/I$3)*100</f>
        <v>94.897809101276181</v>
      </c>
      <c r="M2287">
        <f>(J2287/I2286)*100</f>
        <v>5.3764650806305241</v>
      </c>
    </row>
    <row r="2288" spans="1:13" x14ac:dyDescent="0.3">
      <c r="A2288" s="2">
        <v>236.10509999999999</v>
      </c>
      <c r="B2288" s="2">
        <v>9.0973299999999995</v>
      </c>
      <c r="C2288" s="2">
        <v>0.59255999999999998</v>
      </c>
      <c r="D2288" s="2">
        <v>2.0209999999999999E-2</v>
      </c>
      <c r="E2288" s="2">
        <v>93.884780000000006</v>
      </c>
      <c r="F2288" s="2">
        <v>6.1165799999999999</v>
      </c>
      <c r="H2288">
        <v>242.5712</v>
      </c>
      <c r="I2288">
        <v>9.4200300000000006</v>
      </c>
      <c r="J2288">
        <f>I$3-I2288</f>
        <v>0.50648999999999944</v>
      </c>
      <c r="K2288">
        <v>9.5099999999999994E-3</v>
      </c>
      <c r="L2288">
        <f>(I2288/I$3)*100</f>
        <v>94.897607620797629</v>
      </c>
      <c r="M2288">
        <f>(J2288/I2287)*100</f>
        <v>5.3767230534869714</v>
      </c>
    </row>
    <row r="2289" spans="1:13" x14ac:dyDescent="0.3">
      <c r="A2289" s="2">
        <v>236.18799999999999</v>
      </c>
      <c r="B2289" s="2">
        <v>9.0972000000000008</v>
      </c>
      <c r="C2289" s="2">
        <v>0.59269000000000005</v>
      </c>
      <c r="D2289" s="2">
        <v>2.0129999999999999E-2</v>
      </c>
      <c r="E2289" s="2">
        <v>93.883420000000001</v>
      </c>
      <c r="F2289" s="2">
        <v>6.1175300000000004</v>
      </c>
      <c r="H2289">
        <v>242.69739999999999</v>
      </c>
      <c r="I2289">
        <v>9.4198799999999991</v>
      </c>
      <c r="J2289">
        <f>I$3-I2289</f>
        <v>0.50664000000000087</v>
      </c>
      <c r="K2289">
        <v>9.4699999999999993E-3</v>
      </c>
      <c r="L2289">
        <f>(I2289/I$3)*100</f>
        <v>94.896096517208434</v>
      </c>
      <c r="M2289">
        <f>(J2289/I2288)*100</f>
        <v>5.3783268206152295</v>
      </c>
    </row>
    <row r="2290" spans="1:13" x14ac:dyDescent="0.3">
      <c r="A2290" s="2">
        <v>236.27369999999999</v>
      </c>
      <c r="B2290" s="2">
        <v>9.0971100000000007</v>
      </c>
      <c r="C2290" s="2">
        <v>0.59277999999999997</v>
      </c>
      <c r="D2290" s="2">
        <v>2.0129999999999999E-2</v>
      </c>
      <c r="E2290" s="2">
        <v>93.882469999999998</v>
      </c>
      <c r="F2290" s="2">
        <v>6.1189299999999998</v>
      </c>
      <c r="H2290">
        <v>242.82679999999999</v>
      </c>
      <c r="I2290">
        <v>9.4197100000000002</v>
      </c>
      <c r="J2290">
        <f>I$3-I2290</f>
        <v>0.50680999999999976</v>
      </c>
      <c r="K2290">
        <v>9.4199999999999996E-3</v>
      </c>
      <c r="L2290">
        <f>(I2290/I$3)*100</f>
        <v>94.89438393314073</v>
      </c>
      <c r="M2290">
        <f>(J2290/I2289)*100</f>
        <v>5.3802171577557232</v>
      </c>
    </row>
    <row r="2291" spans="1:13" x14ac:dyDescent="0.3">
      <c r="A2291" s="2">
        <v>236.39840000000001</v>
      </c>
      <c r="B2291" s="2">
        <v>9.0969700000000007</v>
      </c>
      <c r="C2291" s="2">
        <v>0.59292</v>
      </c>
      <c r="D2291" s="2">
        <v>1.9980000000000001E-2</v>
      </c>
      <c r="E2291" s="2">
        <v>93.881069999999994</v>
      </c>
      <c r="F2291" s="2">
        <v>6.1202100000000002</v>
      </c>
      <c r="H2291">
        <v>242.90819999999999</v>
      </c>
      <c r="I2291">
        <v>9.4196100000000005</v>
      </c>
      <c r="J2291">
        <f>I$3-I2291</f>
        <v>0.50690999999999953</v>
      </c>
      <c r="K2291">
        <v>9.3799999999999994E-3</v>
      </c>
      <c r="L2291">
        <f>(I2291/I$3)*100</f>
        <v>94.893376530747943</v>
      </c>
      <c r="M2291">
        <f>(J2291/I2290)*100</f>
        <v>5.3813758597663783</v>
      </c>
    </row>
    <row r="2292" spans="1:13" x14ac:dyDescent="0.3">
      <c r="A2292" s="2">
        <v>236.52500000000001</v>
      </c>
      <c r="B2292" s="2">
        <v>9.0968499999999999</v>
      </c>
      <c r="C2292" s="2">
        <v>0.59304000000000001</v>
      </c>
      <c r="D2292" s="2">
        <v>1.993E-2</v>
      </c>
      <c r="E2292" s="2">
        <v>93.87979</v>
      </c>
      <c r="F2292" s="2">
        <v>6.1205400000000001</v>
      </c>
      <c r="H2292">
        <v>242.99449999999999</v>
      </c>
      <c r="I2292">
        <v>9.4193599999999993</v>
      </c>
      <c r="J2292">
        <f>I$3-I2292</f>
        <v>0.50716000000000072</v>
      </c>
      <c r="K2292">
        <v>9.3399999999999993E-3</v>
      </c>
      <c r="L2292">
        <f>(I2292/I$3)*100</f>
        <v>94.890858024765976</v>
      </c>
      <c r="M2292">
        <f>(J2292/I2291)*100</f>
        <v>5.3840870269575989</v>
      </c>
    </row>
    <row r="2293" spans="1:13" x14ac:dyDescent="0.3">
      <c r="A2293" s="2">
        <v>236.61109999999999</v>
      </c>
      <c r="B2293" s="2">
        <v>9.0968199999999992</v>
      </c>
      <c r="C2293" s="2">
        <v>0.59306999999999999</v>
      </c>
      <c r="D2293" s="2">
        <v>1.9910000000000001E-2</v>
      </c>
      <c r="E2293" s="2">
        <v>93.879459999999995</v>
      </c>
      <c r="F2293" s="2">
        <v>6.1212099999999996</v>
      </c>
      <c r="H2293">
        <v>243.1191</v>
      </c>
      <c r="I2293">
        <v>9.41892</v>
      </c>
      <c r="J2293">
        <f>I$3-I2293</f>
        <v>0.50760000000000005</v>
      </c>
      <c r="K2293">
        <v>9.2999999999999992E-3</v>
      </c>
      <c r="L2293">
        <f>(I2293/I$3)*100</f>
        <v>94.886425454237738</v>
      </c>
      <c r="M2293">
        <f>(J2293/I2292)*100</f>
        <v>5.3889011567664902</v>
      </c>
    </row>
    <row r="2294" spans="1:13" x14ac:dyDescent="0.3">
      <c r="A2294" s="2">
        <v>236.69390000000001</v>
      </c>
      <c r="B2294" s="2">
        <v>9.0967500000000001</v>
      </c>
      <c r="C2294" s="2">
        <v>0.59314</v>
      </c>
      <c r="D2294" s="2">
        <v>1.9910000000000001E-2</v>
      </c>
      <c r="E2294" s="2">
        <v>93.878789999999995</v>
      </c>
      <c r="F2294" s="2">
        <v>6.1215599999999997</v>
      </c>
      <c r="H2294">
        <v>243.24619999999999</v>
      </c>
      <c r="I2294">
        <v>9.4186200000000007</v>
      </c>
      <c r="J2294">
        <f>I$3-I2294</f>
        <v>0.50789999999999935</v>
      </c>
      <c r="K2294">
        <v>9.2599999999999991E-3</v>
      </c>
      <c r="L2294">
        <f>(I2294/I$3)*100</f>
        <v>94.883403247059391</v>
      </c>
      <c r="M2294">
        <f>(J2294/I2293)*100</f>
        <v>5.392337975054458</v>
      </c>
    </row>
    <row r="2295" spans="1:13" x14ac:dyDescent="0.3">
      <c r="A2295" s="2">
        <v>236.81899999999999</v>
      </c>
      <c r="B2295" s="2">
        <v>9.0967199999999995</v>
      </c>
      <c r="C2295" s="2">
        <v>0.59316999999999998</v>
      </c>
      <c r="D2295" s="2">
        <v>1.993E-2</v>
      </c>
      <c r="E2295" s="2">
        <v>93.878439999999998</v>
      </c>
      <c r="F2295" s="2">
        <v>6.1217699999999997</v>
      </c>
      <c r="H2295">
        <v>243.33090000000001</v>
      </c>
      <c r="I2295">
        <v>9.4184699999999992</v>
      </c>
      <c r="J2295">
        <f>I$3-I2295</f>
        <v>0.50805000000000078</v>
      </c>
      <c r="K2295">
        <v>9.2300000000000004E-3</v>
      </c>
      <c r="L2295">
        <f>(I2295/I$3)*100</f>
        <v>94.88189214347021</v>
      </c>
      <c r="M2295">
        <f>(J2295/I2294)*100</f>
        <v>5.3941023207221521</v>
      </c>
    </row>
    <row r="2296" spans="1:13" x14ac:dyDescent="0.3">
      <c r="A2296" s="2">
        <v>236.94399999999999</v>
      </c>
      <c r="B2296" s="2">
        <v>9.0967000000000002</v>
      </c>
      <c r="C2296" s="2">
        <v>0.59319</v>
      </c>
      <c r="D2296" s="2">
        <v>1.9949999999999999E-2</v>
      </c>
      <c r="E2296" s="2">
        <v>93.878230000000002</v>
      </c>
      <c r="F2296" s="2">
        <v>6.1224400000000001</v>
      </c>
      <c r="H2296">
        <v>243.41329999999999</v>
      </c>
      <c r="I2296">
        <v>9.4183699999999995</v>
      </c>
      <c r="J2296">
        <f>I$3-I2296</f>
        <v>0.50815000000000055</v>
      </c>
      <c r="K2296">
        <v>9.2099999999999994E-3</v>
      </c>
      <c r="L2296">
        <f>(I2296/I$3)*100</f>
        <v>94.880884741077438</v>
      </c>
      <c r="M2296">
        <f>(J2296/I2295)*100</f>
        <v>5.3952499715983659</v>
      </c>
    </row>
    <row r="2297" spans="1:13" x14ac:dyDescent="0.3">
      <c r="A2297" s="2">
        <v>237.02850000000001</v>
      </c>
      <c r="B2297" s="2">
        <v>9.0966299999999993</v>
      </c>
      <c r="C2297" s="2">
        <v>0.59326000000000001</v>
      </c>
      <c r="D2297" s="2">
        <v>1.9970000000000002E-2</v>
      </c>
      <c r="E2297" s="2">
        <v>93.877560000000003</v>
      </c>
      <c r="F2297" s="2">
        <v>6.1233899999999997</v>
      </c>
      <c r="H2297">
        <v>243.54079999999999</v>
      </c>
      <c r="I2297">
        <v>9.4184400000000004</v>
      </c>
      <c r="J2297">
        <f>I$3-I2297</f>
        <v>0.50807999999999964</v>
      </c>
      <c r="K2297">
        <v>9.1900000000000003E-3</v>
      </c>
      <c r="L2297">
        <f>(I2297/I$3)*100</f>
        <v>94.881589922752383</v>
      </c>
      <c r="M2297">
        <f>(J2297/I2296)*100</f>
        <v>5.3945640275334235</v>
      </c>
    </row>
    <row r="2298" spans="1:13" x14ac:dyDescent="0.3">
      <c r="A2298" s="2">
        <v>237.11160000000001</v>
      </c>
      <c r="B2298" s="2">
        <v>9.0965399999999992</v>
      </c>
      <c r="C2298" s="2">
        <v>0.59335000000000004</v>
      </c>
      <c r="D2298" s="2">
        <v>1.9990000000000001E-2</v>
      </c>
      <c r="E2298" s="2">
        <v>93.876609999999999</v>
      </c>
      <c r="F2298" s="2">
        <v>6.1265599999999996</v>
      </c>
      <c r="H2298">
        <v>243.66640000000001</v>
      </c>
      <c r="I2298">
        <v>9.41873</v>
      </c>
      <c r="J2298">
        <f>I$3-I2298</f>
        <v>0.50778999999999996</v>
      </c>
      <c r="K2298">
        <v>9.1699999999999993E-3</v>
      </c>
      <c r="L2298">
        <f>(I2298/I$3)*100</f>
        <v>94.884511389691454</v>
      </c>
      <c r="M2298">
        <f>(J2298/I2297)*100</f>
        <v>5.3914448677275635</v>
      </c>
    </row>
    <row r="2299" spans="1:13" x14ac:dyDescent="0.3">
      <c r="A2299" s="2">
        <v>237.23849999999999</v>
      </c>
      <c r="B2299" s="2">
        <v>9.0962399999999999</v>
      </c>
      <c r="C2299" s="2">
        <v>0.59365999999999997</v>
      </c>
      <c r="D2299" s="2">
        <v>2.0039999999999999E-2</v>
      </c>
      <c r="E2299" s="2">
        <v>93.873440000000002</v>
      </c>
      <c r="F2299" s="2">
        <v>6.1307799999999997</v>
      </c>
      <c r="H2299">
        <v>243.75059999999999</v>
      </c>
      <c r="I2299">
        <v>9.4187700000000003</v>
      </c>
      <c r="J2299">
        <f>I$3-I2299</f>
        <v>0.5077499999999997</v>
      </c>
      <c r="K2299">
        <v>9.1500000000000001E-3</v>
      </c>
      <c r="L2299">
        <f>(I2299/I$3)*100</f>
        <v>94.884914350648558</v>
      </c>
      <c r="M2299">
        <f>(J2299/I2298)*100</f>
        <v>5.3908541809776871</v>
      </c>
    </row>
    <row r="2300" spans="1:13" x14ac:dyDescent="0.3">
      <c r="A2300" s="2">
        <v>237.3631</v>
      </c>
      <c r="B2300" s="2">
        <v>9.0958299999999994</v>
      </c>
      <c r="C2300" s="2">
        <v>0.59406999999999999</v>
      </c>
      <c r="D2300" s="2">
        <v>2.0080000000000001E-2</v>
      </c>
      <c r="E2300" s="2">
        <v>93.869219999999999</v>
      </c>
      <c r="F2300" s="2">
        <v>6.1330499999999999</v>
      </c>
      <c r="H2300">
        <v>243.8349</v>
      </c>
      <c r="I2300">
        <v>9.4186999999999994</v>
      </c>
      <c r="J2300">
        <f>I$3-I2300</f>
        <v>0.5078200000000006</v>
      </c>
      <c r="K2300">
        <v>9.1299999999999992E-3</v>
      </c>
      <c r="L2300">
        <f>(I2300/I$3)*100</f>
        <v>94.884209168973612</v>
      </c>
      <c r="M2300">
        <f>(J2300/I2299)*100</f>
        <v>5.3915744837170942</v>
      </c>
    </row>
    <row r="2301" spans="1:13" x14ac:dyDescent="0.3">
      <c r="A2301" s="2">
        <v>237.4486</v>
      </c>
      <c r="B2301" s="2">
        <v>9.0956100000000006</v>
      </c>
      <c r="C2301" s="2">
        <v>0.59428999999999998</v>
      </c>
      <c r="D2301" s="2">
        <v>2.0080000000000001E-2</v>
      </c>
      <c r="E2301" s="2">
        <v>93.866950000000003</v>
      </c>
      <c r="F2301" s="2">
        <v>6.1359199999999996</v>
      </c>
      <c r="H2301">
        <v>243.9589</v>
      </c>
      <c r="I2301">
        <v>9.4185999999999996</v>
      </c>
      <c r="J2301">
        <f>I$3-I2301</f>
        <v>0.50792000000000037</v>
      </c>
      <c r="K2301">
        <v>9.1199999999999996E-3</v>
      </c>
      <c r="L2301">
        <f>(I2301/I$3)*100</f>
        <v>94.883201766580825</v>
      </c>
      <c r="M2301">
        <f>(J2301/I2300)*100</f>
        <v>5.3926762716723156</v>
      </c>
    </row>
    <row r="2302" spans="1:13" x14ac:dyDescent="0.3">
      <c r="A2302" s="2">
        <v>237.53380000000001</v>
      </c>
      <c r="B2302" s="2">
        <v>9.0953300000000006</v>
      </c>
      <c r="C2302" s="2">
        <v>0.59455999999999998</v>
      </c>
      <c r="D2302" s="2">
        <v>2.009E-2</v>
      </c>
      <c r="E2302" s="2">
        <v>93.864080000000001</v>
      </c>
      <c r="F2302" s="2">
        <v>6.1413099999999998</v>
      </c>
      <c r="H2302">
        <v>244.08699999999999</v>
      </c>
      <c r="I2302">
        <v>9.4183800000000009</v>
      </c>
      <c r="J2302">
        <f>I$3-I2302</f>
        <v>0.50813999999999915</v>
      </c>
      <c r="K2302">
        <v>9.1199999999999996E-3</v>
      </c>
      <c r="L2302">
        <f>(I2302/I$3)*100</f>
        <v>94.880985481316728</v>
      </c>
      <c r="M2302">
        <f>(J2302/I2301)*100</f>
        <v>5.3950693308984263</v>
      </c>
    </row>
    <row r="2303" spans="1:13" x14ac:dyDescent="0.3">
      <c r="A2303" s="2">
        <v>237.65819999999999</v>
      </c>
      <c r="B2303" s="2">
        <v>9.0948100000000007</v>
      </c>
      <c r="C2303" s="2">
        <v>0.59509000000000001</v>
      </c>
      <c r="D2303" s="2">
        <v>2.0070000000000001E-2</v>
      </c>
      <c r="E2303" s="2">
        <v>93.858689999999996</v>
      </c>
      <c r="F2303" s="2">
        <v>6.1470799999999999</v>
      </c>
      <c r="H2303">
        <v>244.172</v>
      </c>
      <c r="I2303">
        <v>9.4183299999999992</v>
      </c>
      <c r="J2303">
        <f>I$3-I2303</f>
        <v>0.50819000000000081</v>
      </c>
      <c r="K2303">
        <v>9.1199999999999996E-3</v>
      </c>
      <c r="L2303">
        <f>(I2303/I$3)*100</f>
        <v>94.88048178012032</v>
      </c>
      <c r="M2303">
        <f>(J2303/I2302)*100</f>
        <v>5.3957262289268515</v>
      </c>
    </row>
    <row r="2304" spans="1:13" x14ac:dyDescent="0.3">
      <c r="A2304" s="2">
        <v>237.78450000000001</v>
      </c>
      <c r="B2304" s="2">
        <v>9.0942500000000006</v>
      </c>
      <c r="C2304" s="2">
        <v>0.59565000000000001</v>
      </c>
      <c r="D2304" s="2">
        <v>2.0049999999999998E-2</v>
      </c>
      <c r="E2304" s="2">
        <v>93.852919999999997</v>
      </c>
      <c r="F2304" s="2">
        <v>6.1503399999999999</v>
      </c>
      <c r="H2304">
        <v>244.255</v>
      </c>
      <c r="I2304">
        <v>9.4181799999999996</v>
      </c>
      <c r="J2304">
        <f>I$3-I2304</f>
        <v>0.50834000000000046</v>
      </c>
      <c r="K2304">
        <v>9.1299999999999992E-3</v>
      </c>
      <c r="L2304">
        <f>(I2304/I$3)*100</f>
        <v>94.878970676531154</v>
      </c>
      <c r="M2304">
        <f>(J2304/I2303)*100</f>
        <v>5.3973475127756254</v>
      </c>
    </row>
    <row r="2305" spans="1:13" x14ac:dyDescent="0.3">
      <c r="A2305" s="2">
        <v>237.86840000000001</v>
      </c>
      <c r="B2305" s="2">
        <v>9.0939300000000003</v>
      </c>
      <c r="C2305" s="2">
        <v>0.59596000000000005</v>
      </c>
      <c r="D2305" s="2">
        <v>2.001E-2</v>
      </c>
      <c r="E2305" s="2">
        <v>93.84966</v>
      </c>
      <c r="F2305" s="2">
        <v>6.1531399999999996</v>
      </c>
      <c r="H2305">
        <v>244.37989999999999</v>
      </c>
      <c r="I2305">
        <v>9.4180700000000002</v>
      </c>
      <c r="J2305">
        <f>I$3-I2305</f>
        <v>0.50844999999999985</v>
      </c>
      <c r="K2305">
        <v>9.1699999999999993E-3</v>
      </c>
      <c r="L2305">
        <f>(I2305/I$3)*100</f>
        <v>94.877862533899091</v>
      </c>
      <c r="M2305">
        <f>(J2305/I2304)*100</f>
        <v>5.3986014283014327</v>
      </c>
    </row>
    <row r="2306" spans="1:13" x14ac:dyDescent="0.3">
      <c r="A2306" s="2">
        <v>237.95240000000001</v>
      </c>
      <c r="B2306" s="2">
        <v>9.0936599999999999</v>
      </c>
      <c r="C2306" s="2">
        <v>0.59623000000000004</v>
      </c>
      <c r="D2306" s="2">
        <v>0.02</v>
      </c>
      <c r="E2306" s="2">
        <v>93.846860000000007</v>
      </c>
      <c r="F2306" s="2">
        <v>6.1549300000000002</v>
      </c>
      <c r="H2306">
        <v>244.50640000000001</v>
      </c>
      <c r="I2306">
        <v>9.4179499999999994</v>
      </c>
      <c r="J2306">
        <f>I$3-I2306</f>
        <v>0.50857000000000063</v>
      </c>
      <c r="K2306">
        <v>9.1999999999999998E-3</v>
      </c>
      <c r="L2306">
        <f>(I2306/I$3)*100</f>
        <v>94.876653651027738</v>
      </c>
      <c r="M2306">
        <f>(J2306/I2305)*100</f>
        <v>5.3999386286149988</v>
      </c>
    </row>
    <row r="2307" spans="1:13" x14ac:dyDescent="0.3">
      <c r="A2307" s="2">
        <v>238.0368</v>
      </c>
      <c r="B2307" s="2">
        <v>9.0934899999999992</v>
      </c>
      <c r="C2307" s="2">
        <v>0.59641</v>
      </c>
      <c r="D2307" s="2">
        <v>1.993E-2</v>
      </c>
      <c r="E2307" s="2">
        <v>93.845070000000007</v>
      </c>
      <c r="F2307" s="2">
        <v>6.1577000000000002</v>
      </c>
      <c r="H2307">
        <v>244.59</v>
      </c>
      <c r="I2307">
        <v>9.4177599999999995</v>
      </c>
      <c r="J2307">
        <f>I$3-I2307</f>
        <v>0.50876000000000055</v>
      </c>
      <c r="K2307">
        <v>9.2200000000000008E-3</v>
      </c>
      <c r="L2307">
        <f>(I2307/I$3)*100</f>
        <v>94.874739586481454</v>
      </c>
      <c r="M2307">
        <f>(J2307/I2306)*100</f>
        <v>5.4020248567894349</v>
      </c>
    </row>
    <row r="2308" spans="1:13" x14ac:dyDescent="0.3">
      <c r="A2308" s="2">
        <v>238.16300000000001</v>
      </c>
      <c r="B2308" s="2">
        <v>9.0932200000000005</v>
      </c>
      <c r="C2308" s="2">
        <v>0.59667000000000003</v>
      </c>
      <c r="D2308" s="2">
        <v>1.983E-2</v>
      </c>
      <c r="E2308" s="2">
        <v>93.842299999999994</v>
      </c>
      <c r="F2308" s="2">
        <v>6.1597400000000002</v>
      </c>
      <c r="H2308">
        <v>244.67509999999999</v>
      </c>
      <c r="I2308">
        <v>9.4176900000000003</v>
      </c>
      <c r="J2308">
        <f>I$3-I2308</f>
        <v>0.50882999999999967</v>
      </c>
      <c r="K2308">
        <v>9.2499999999999995E-3</v>
      </c>
      <c r="L2308">
        <f>(I2308/I$3)*100</f>
        <v>94.874034404806523</v>
      </c>
      <c r="M2308">
        <f>(J2308/I2307)*100</f>
        <v>5.4028771172762919</v>
      </c>
    </row>
    <row r="2309" spans="1:13" x14ac:dyDescent="0.3">
      <c r="A2309" s="2">
        <v>238.2884</v>
      </c>
      <c r="B2309" s="2">
        <v>9.0930199999999992</v>
      </c>
      <c r="C2309" s="2">
        <v>0.59687000000000001</v>
      </c>
      <c r="D2309" s="2">
        <v>1.9720000000000001E-2</v>
      </c>
      <c r="E2309" s="2">
        <v>93.840260000000001</v>
      </c>
      <c r="F2309" s="2">
        <v>6.1608599999999996</v>
      </c>
      <c r="H2309">
        <v>244.80119999999999</v>
      </c>
      <c r="I2309">
        <v>9.4175400000000007</v>
      </c>
      <c r="J2309">
        <f>I$3-I2309</f>
        <v>0.50897999999999932</v>
      </c>
      <c r="K2309">
        <v>9.2800000000000001E-3</v>
      </c>
      <c r="L2309">
        <f>(I2309/I$3)*100</f>
        <v>94.872523301217342</v>
      </c>
      <c r="M2309">
        <f>(J2309/I2308)*100</f>
        <v>5.4045100231585383</v>
      </c>
    </row>
    <row r="2310" spans="1:13" x14ac:dyDescent="0.3">
      <c r="A2310" s="2">
        <v>238.3723</v>
      </c>
      <c r="B2310" s="2">
        <v>9.0929099999999998</v>
      </c>
      <c r="C2310" s="2">
        <v>0.59697999999999996</v>
      </c>
      <c r="D2310" s="2">
        <v>1.9699999999999999E-2</v>
      </c>
      <c r="E2310" s="2">
        <v>93.83914</v>
      </c>
      <c r="F2310" s="2">
        <v>6.1615700000000002</v>
      </c>
      <c r="H2310">
        <v>244.9256</v>
      </c>
      <c r="I2310">
        <v>9.4174399999999991</v>
      </c>
      <c r="J2310">
        <f>I$3-I2310</f>
        <v>0.50908000000000087</v>
      </c>
      <c r="K2310">
        <v>9.3100000000000006E-3</v>
      </c>
      <c r="L2310">
        <f>(I2310/I$3)*100</f>
        <v>94.871515898824555</v>
      </c>
      <c r="M2310">
        <f>(J2310/I2309)*100</f>
        <v>5.4056579531385145</v>
      </c>
    </row>
    <row r="2311" spans="1:13" x14ac:dyDescent="0.3">
      <c r="A2311" s="2">
        <v>238.45699999999999</v>
      </c>
      <c r="B2311" s="2">
        <v>9.0928400000000007</v>
      </c>
      <c r="C2311" s="2">
        <v>0.59704999999999997</v>
      </c>
      <c r="D2311" s="2">
        <v>1.966E-2</v>
      </c>
      <c r="E2311" s="2">
        <v>93.838430000000002</v>
      </c>
      <c r="F2311" s="2">
        <v>6.1627200000000002</v>
      </c>
      <c r="H2311">
        <v>245.01179999999999</v>
      </c>
      <c r="I2311">
        <v>9.4173899999999993</v>
      </c>
      <c r="J2311">
        <f>I$3-I2311</f>
        <v>0.50913000000000075</v>
      </c>
      <c r="K2311">
        <v>9.3200000000000002E-3</v>
      </c>
      <c r="L2311">
        <f>(I2311/I$3)*100</f>
        <v>94.871012197628175</v>
      </c>
      <c r="M2311">
        <f>(J2311/I2310)*100</f>
        <v>5.406246283491063</v>
      </c>
    </row>
    <row r="2312" spans="1:13" x14ac:dyDescent="0.3">
      <c r="A2312" s="2">
        <v>238.58260000000001</v>
      </c>
      <c r="B2312" s="2">
        <v>9.0927299999999995</v>
      </c>
      <c r="C2312" s="2">
        <v>0.59716000000000002</v>
      </c>
      <c r="D2312" s="2">
        <v>1.9640000000000001E-2</v>
      </c>
      <c r="E2312" s="2">
        <v>93.837280000000007</v>
      </c>
      <c r="F2312" s="2">
        <v>6.1634700000000002</v>
      </c>
      <c r="H2312">
        <v>245.0958</v>
      </c>
      <c r="I2312">
        <v>9.4172999999999991</v>
      </c>
      <c r="J2312">
        <f>I$3-I2312</f>
        <v>0.50922000000000089</v>
      </c>
      <c r="K2312">
        <v>9.3500000000000007E-3</v>
      </c>
      <c r="L2312">
        <f>(I2312/I$3)*100</f>
        <v>94.870105535474664</v>
      </c>
      <c r="M2312">
        <f>(J2312/I2311)*100</f>
        <v>5.407230665821432</v>
      </c>
    </row>
    <row r="2313" spans="1:13" x14ac:dyDescent="0.3">
      <c r="A2313" s="2">
        <v>238.7098</v>
      </c>
      <c r="B2313" s="2">
        <v>9.0926600000000004</v>
      </c>
      <c r="C2313" s="2">
        <v>0.59723000000000004</v>
      </c>
      <c r="D2313" s="2">
        <v>1.9609999999999999E-2</v>
      </c>
      <c r="E2313" s="2">
        <v>93.836529999999996</v>
      </c>
      <c r="F2313" s="2">
        <v>6.1634200000000003</v>
      </c>
      <c r="H2313">
        <v>245.22130000000001</v>
      </c>
      <c r="I2313">
        <v>9.4172200000000004</v>
      </c>
      <c r="J2313">
        <f>I$3-I2313</f>
        <v>0.50929999999999964</v>
      </c>
      <c r="K2313">
        <v>9.3799999999999994E-3</v>
      </c>
      <c r="L2313">
        <f>(I2313/I$3)*100</f>
        <v>94.869299613560443</v>
      </c>
      <c r="M2313">
        <f>(J2313/I2312)*100</f>
        <v>5.4081318424601497</v>
      </c>
    </row>
    <row r="2314" spans="1:13" x14ac:dyDescent="0.3">
      <c r="A2314" s="2">
        <v>238.79310000000001</v>
      </c>
      <c r="B2314" s="2">
        <v>9.0926600000000004</v>
      </c>
      <c r="C2314" s="2">
        <v>0.59723000000000004</v>
      </c>
      <c r="D2314" s="2">
        <v>1.9630000000000002E-2</v>
      </c>
      <c r="E2314" s="2">
        <v>93.836579999999998</v>
      </c>
      <c r="F2314" s="2">
        <v>6.1632899999999999</v>
      </c>
      <c r="H2314">
        <v>245.3467</v>
      </c>
      <c r="I2314">
        <v>9.4171300000000002</v>
      </c>
      <c r="J2314">
        <f>I$3-I2314</f>
        <v>0.50938999999999979</v>
      </c>
      <c r="K2314">
        <v>9.3900000000000008E-3</v>
      </c>
      <c r="L2314">
        <f>(I2314/I$3)*100</f>
        <v>94.868392951406946</v>
      </c>
      <c r="M2314">
        <f>(J2314/I2313)*100</f>
        <v>5.4091334810060694</v>
      </c>
    </row>
    <row r="2315" spans="1:13" x14ac:dyDescent="0.3">
      <c r="A2315" s="2">
        <v>238.87780000000001</v>
      </c>
      <c r="B2315" s="2">
        <v>9.0926799999999997</v>
      </c>
      <c r="C2315" s="2">
        <v>0.59721999999999997</v>
      </c>
      <c r="D2315" s="2">
        <v>1.9630000000000002E-2</v>
      </c>
      <c r="E2315" s="2">
        <v>93.836709999999997</v>
      </c>
      <c r="F2315" s="2">
        <v>6.1641899999999996</v>
      </c>
      <c r="H2315">
        <v>245.43</v>
      </c>
      <c r="I2315">
        <v>9.4171499999999995</v>
      </c>
      <c r="J2315">
        <f>I$3-I2315</f>
        <v>0.50937000000000054</v>
      </c>
      <c r="K2315">
        <v>9.4000000000000004E-3</v>
      </c>
      <c r="L2315">
        <f>(I2315/I$3)*100</f>
        <v>94.868594431885484</v>
      </c>
      <c r="M2315">
        <f>(J2315/I2314)*100</f>
        <v>5.4089727974446626</v>
      </c>
    </row>
    <row r="2316" spans="1:13" x14ac:dyDescent="0.3">
      <c r="A2316" s="2">
        <v>239.00299999999999</v>
      </c>
      <c r="B2316" s="2">
        <v>9.0925899999999995</v>
      </c>
      <c r="C2316" s="2">
        <v>0.59730000000000005</v>
      </c>
      <c r="D2316" s="2">
        <v>1.9730000000000001E-2</v>
      </c>
      <c r="E2316" s="2">
        <v>93.835809999999995</v>
      </c>
      <c r="F2316" s="2">
        <v>6.1659499999999996</v>
      </c>
      <c r="H2316">
        <v>245.51329999999999</v>
      </c>
      <c r="I2316">
        <v>9.4170800000000003</v>
      </c>
      <c r="J2316">
        <f>I$3-I2316</f>
        <v>0.50943999999999967</v>
      </c>
      <c r="K2316">
        <v>9.4199999999999996E-3</v>
      </c>
      <c r="L2316">
        <f>(I2316/I$3)*100</f>
        <v>94.867889250210553</v>
      </c>
      <c r="M2316">
        <f>(J2316/I2315)*100</f>
        <v>5.40970463462937</v>
      </c>
    </row>
    <row r="2317" spans="1:13" x14ac:dyDescent="0.3">
      <c r="A2317" s="2">
        <v>239.12880000000001</v>
      </c>
      <c r="B2317" s="2">
        <v>9.0924200000000006</v>
      </c>
      <c r="C2317" s="2">
        <v>0.59746999999999995</v>
      </c>
      <c r="D2317" s="2">
        <v>1.9779999999999999E-2</v>
      </c>
      <c r="E2317" s="2">
        <v>93.834050000000005</v>
      </c>
      <c r="F2317" s="2">
        <v>6.1678699999999997</v>
      </c>
      <c r="H2317">
        <v>245.63939999999999</v>
      </c>
      <c r="I2317">
        <v>9.4169499999999999</v>
      </c>
      <c r="J2317">
        <f>I$3-I2317</f>
        <v>0.50957000000000008</v>
      </c>
      <c r="K2317">
        <v>9.4500000000000001E-3</v>
      </c>
      <c r="L2317">
        <f>(I2317/I$3)*100</f>
        <v>94.866579627099938</v>
      </c>
      <c r="M2317">
        <f>(J2317/I2316)*100</f>
        <v>5.4111253169772375</v>
      </c>
    </row>
    <row r="2318" spans="1:13" x14ac:dyDescent="0.3">
      <c r="A2318" s="2">
        <v>239.2114</v>
      </c>
      <c r="B2318" s="2">
        <v>9.0922300000000007</v>
      </c>
      <c r="C2318" s="2">
        <v>0.59765999999999997</v>
      </c>
      <c r="D2318" s="2">
        <v>1.9789999999999999E-2</v>
      </c>
      <c r="E2318" s="2">
        <v>93.832130000000006</v>
      </c>
      <c r="F2318" s="2">
        <v>6.1700999999999997</v>
      </c>
      <c r="H2318">
        <v>245.768</v>
      </c>
      <c r="I2318">
        <v>9.4168400000000005</v>
      </c>
      <c r="J2318">
        <f>I$3-I2318</f>
        <v>0.50967999999999947</v>
      </c>
      <c r="K2318">
        <v>9.4699999999999993E-3</v>
      </c>
      <c r="L2318">
        <f>(I2318/I$3)*100</f>
        <v>94.865471484467875</v>
      </c>
      <c r="M2318">
        <f>(J2318/I2317)*100</f>
        <v>5.4123681234369885</v>
      </c>
    </row>
    <row r="2319" spans="1:13" x14ac:dyDescent="0.3">
      <c r="A2319" s="2">
        <v>239.2946</v>
      </c>
      <c r="B2319" s="2">
        <v>9.0920199999999998</v>
      </c>
      <c r="C2319" s="2">
        <v>0.59787999999999997</v>
      </c>
      <c r="D2319" s="2">
        <v>1.9810000000000001E-2</v>
      </c>
      <c r="E2319" s="2">
        <v>93.829899999999995</v>
      </c>
      <c r="F2319" s="2">
        <v>6.1745999999999999</v>
      </c>
      <c r="H2319">
        <v>245.84889999999999</v>
      </c>
      <c r="I2319">
        <v>9.4167299999999994</v>
      </c>
      <c r="J2319">
        <f>I$3-I2319</f>
        <v>0.50979000000000063</v>
      </c>
      <c r="K2319">
        <v>9.4699999999999993E-3</v>
      </c>
      <c r="L2319">
        <f>(I2319/I$3)*100</f>
        <v>94.864363341835798</v>
      </c>
      <c r="M2319">
        <f>(J2319/I2318)*100</f>
        <v>5.4135994664877032</v>
      </c>
    </row>
    <row r="2320" spans="1:13" x14ac:dyDescent="0.3">
      <c r="A2320" s="2">
        <v>239.4212</v>
      </c>
      <c r="B2320" s="2">
        <v>9.0915800000000004</v>
      </c>
      <c r="C2320" s="2">
        <v>0.59831000000000001</v>
      </c>
      <c r="D2320" s="2">
        <v>1.985E-2</v>
      </c>
      <c r="E2320" s="2">
        <v>93.825400000000002</v>
      </c>
      <c r="F2320" s="2">
        <v>6.1794599999999997</v>
      </c>
      <c r="H2320">
        <v>245.93260000000001</v>
      </c>
      <c r="I2320">
        <v>9.4167299999999994</v>
      </c>
      <c r="J2320">
        <f>I$3-I2320</f>
        <v>0.50979000000000063</v>
      </c>
      <c r="K2320">
        <v>9.4699999999999993E-3</v>
      </c>
      <c r="L2320">
        <f>(I2320/I$3)*100</f>
        <v>94.864363341835798</v>
      </c>
      <c r="M2320">
        <f>(J2320/I2319)*100</f>
        <v>5.4136627045694272</v>
      </c>
    </row>
    <row r="2321" spans="1:13" x14ac:dyDescent="0.3">
      <c r="A2321" s="2">
        <v>239.547</v>
      </c>
      <c r="B2321" s="2">
        <v>9.0911100000000005</v>
      </c>
      <c r="C2321" s="2">
        <v>0.59877999999999998</v>
      </c>
      <c r="D2321" s="2">
        <v>1.9859999999999999E-2</v>
      </c>
      <c r="E2321" s="2">
        <v>93.820539999999994</v>
      </c>
      <c r="F2321" s="2">
        <v>6.1835899999999997</v>
      </c>
      <c r="H2321">
        <v>246.0582</v>
      </c>
      <c r="I2321">
        <v>9.4166699999999999</v>
      </c>
      <c r="J2321">
        <f>I$3-I2321</f>
        <v>0.50985000000000014</v>
      </c>
      <c r="K2321">
        <v>9.4999999999999998E-3</v>
      </c>
      <c r="L2321">
        <f>(I2321/I$3)*100</f>
        <v>94.863758900400143</v>
      </c>
      <c r="M2321">
        <f>(J2321/I2320)*100</f>
        <v>5.4142998684256654</v>
      </c>
    </row>
    <row r="2322" spans="1:13" x14ac:dyDescent="0.3">
      <c r="A2322" s="2">
        <v>239.63140000000001</v>
      </c>
      <c r="B2322" s="2">
        <v>9.0907099999999996</v>
      </c>
      <c r="C2322" s="2">
        <v>0.59918000000000005</v>
      </c>
      <c r="D2322" s="2">
        <v>1.984E-2</v>
      </c>
      <c r="E2322" s="2">
        <v>93.816410000000005</v>
      </c>
      <c r="F2322" s="2">
        <v>6.1862899999999996</v>
      </c>
      <c r="H2322">
        <v>246.1848</v>
      </c>
      <c r="I2322">
        <v>9.4166500000000006</v>
      </c>
      <c r="J2322">
        <f>I$3-I2322</f>
        <v>0.50986999999999938</v>
      </c>
      <c r="K2322">
        <v>9.5099999999999994E-3</v>
      </c>
      <c r="L2322">
        <f>(I2322/I$3)*100</f>
        <v>94.863557419921591</v>
      </c>
      <c r="M2322">
        <f>(J2322/I2321)*100</f>
        <v>5.4145467559126459</v>
      </c>
    </row>
    <row r="2323" spans="1:13" x14ac:dyDescent="0.3">
      <c r="A2323" s="2">
        <v>239.71539999999999</v>
      </c>
      <c r="B2323" s="2">
        <v>9.0904500000000006</v>
      </c>
      <c r="C2323" s="2">
        <v>0.59945000000000004</v>
      </c>
      <c r="D2323" s="2">
        <v>1.984E-2</v>
      </c>
      <c r="E2323" s="2">
        <v>93.81371</v>
      </c>
      <c r="F2323" s="2">
        <v>6.1894099999999996</v>
      </c>
      <c r="H2323">
        <v>246.2696</v>
      </c>
      <c r="I2323">
        <v>9.4165399999999995</v>
      </c>
      <c r="J2323">
        <f>I$3-I2323</f>
        <v>0.50998000000000054</v>
      </c>
      <c r="K2323">
        <v>9.5200000000000007E-3</v>
      </c>
      <c r="L2323">
        <f>(I2323/I$3)*100</f>
        <v>94.862449277289514</v>
      </c>
      <c r="M2323">
        <f>(J2323/I2322)*100</f>
        <v>5.4157263995157567</v>
      </c>
    </row>
    <row r="2324" spans="1:13" x14ac:dyDescent="0.3">
      <c r="A2324" s="2">
        <v>239.8416</v>
      </c>
      <c r="B2324" s="2">
        <v>9.0901399999999999</v>
      </c>
      <c r="C2324" s="2">
        <v>0.59975000000000001</v>
      </c>
      <c r="D2324" s="2">
        <v>1.9769999999999999E-2</v>
      </c>
      <c r="E2324" s="2">
        <v>93.810590000000005</v>
      </c>
      <c r="F2324" s="2">
        <v>6.1920799999999998</v>
      </c>
      <c r="H2324">
        <v>246.3528</v>
      </c>
      <c r="I2324">
        <v>9.41648</v>
      </c>
      <c r="J2324">
        <f>I$3-I2324</f>
        <v>0.51004000000000005</v>
      </c>
      <c r="K2324">
        <v>9.5300000000000003E-3</v>
      </c>
      <c r="L2324">
        <f>(I2324/I$3)*100</f>
        <v>94.861844835853859</v>
      </c>
      <c r="M2324">
        <f>(J2324/I2323)*100</f>
        <v>5.4164268404318365</v>
      </c>
    </row>
    <row r="2325" spans="1:13" x14ac:dyDescent="0.3">
      <c r="A2325" s="2">
        <v>239.96899999999999</v>
      </c>
      <c r="B2325" s="2">
        <v>9.0898900000000005</v>
      </c>
      <c r="C2325" s="2">
        <v>0.60001000000000004</v>
      </c>
      <c r="D2325" s="2">
        <v>1.9699999999999999E-2</v>
      </c>
      <c r="E2325" s="2">
        <v>93.807919999999996</v>
      </c>
      <c r="F2325" s="2">
        <v>6.1937699999999998</v>
      </c>
      <c r="H2325">
        <v>246.4785</v>
      </c>
      <c r="I2325">
        <v>9.4163499999999996</v>
      </c>
      <c r="J2325">
        <f>I$3-I2325</f>
        <v>0.51017000000000046</v>
      </c>
      <c r="K2325">
        <v>9.5399999999999999E-3</v>
      </c>
      <c r="L2325">
        <f>(I2325/I$3)*100</f>
        <v>94.86053521274323</v>
      </c>
      <c r="M2325">
        <f>(J2325/I2324)*100</f>
        <v>5.4178419112024923</v>
      </c>
    </row>
    <row r="2326" spans="1:13" x14ac:dyDescent="0.3">
      <c r="A2326" s="2">
        <v>240.05170000000001</v>
      </c>
      <c r="B2326" s="2">
        <v>9.0897199999999998</v>
      </c>
      <c r="C2326" s="2">
        <v>0.60016999999999998</v>
      </c>
      <c r="D2326" s="2">
        <v>1.967E-2</v>
      </c>
      <c r="E2326" s="2">
        <v>93.806229999999999</v>
      </c>
      <c r="F2326" s="2">
        <v>6.1948499999999997</v>
      </c>
      <c r="H2326">
        <v>246.60489999999999</v>
      </c>
      <c r="I2326">
        <v>9.4162300000000005</v>
      </c>
      <c r="J2326">
        <f>I$3-I2326</f>
        <v>0.51028999999999947</v>
      </c>
      <c r="K2326">
        <v>9.5600000000000008E-3</v>
      </c>
      <c r="L2326">
        <f>(I2326/I$3)*100</f>
        <v>94.859326329871905</v>
      </c>
      <c r="M2326">
        <f>(J2326/I2325)*100</f>
        <v>5.4191910878418872</v>
      </c>
    </row>
    <row r="2327" spans="1:13" x14ac:dyDescent="0.3">
      <c r="A2327" s="2">
        <v>240.13560000000001</v>
      </c>
      <c r="B2327" s="2">
        <v>9.08962</v>
      </c>
      <c r="C2327" s="2">
        <v>0.60026999999999997</v>
      </c>
      <c r="D2327" s="2">
        <v>1.9640000000000001E-2</v>
      </c>
      <c r="E2327" s="2">
        <v>93.805149999999998</v>
      </c>
      <c r="F2327" s="2">
        <v>6.1962299999999999</v>
      </c>
      <c r="H2327">
        <v>246.68879999999999</v>
      </c>
      <c r="I2327">
        <v>9.4161699999999993</v>
      </c>
      <c r="J2327">
        <f>I$3-I2327</f>
        <v>0.51035000000000075</v>
      </c>
      <c r="K2327">
        <v>9.5700000000000004E-3</v>
      </c>
      <c r="L2327">
        <f>(I2327/I$3)*100</f>
        <v>94.858721888436222</v>
      </c>
      <c r="M2327">
        <f>(J2327/I2326)*100</f>
        <v>5.4198973474522258</v>
      </c>
    </row>
    <row r="2328" spans="1:13" x14ac:dyDescent="0.3">
      <c r="A2328" s="2">
        <v>240.26159999999999</v>
      </c>
      <c r="B2328" s="2">
        <v>9.08948</v>
      </c>
      <c r="C2328" s="2">
        <v>0.60041</v>
      </c>
      <c r="D2328" s="2">
        <v>1.958E-2</v>
      </c>
      <c r="E2328" s="2">
        <v>93.80377</v>
      </c>
      <c r="F2328" s="2">
        <v>6.1972800000000001</v>
      </c>
      <c r="H2328">
        <v>246.7724</v>
      </c>
      <c r="I2328">
        <v>9.4161300000000008</v>
      </c>
      <c r="J2328">
        <f>I$3-I2328</f>
        <v>0.51038999999999923</v>
      </c>
      <c r="K2328">
        <v>9.58E-3</v>
      </c>
      <c r="L2328">
        <f>(I2328/I$3)*100</f>
        <v>94.858318927479118</v>
      </c>
      <c r="M2328">
        <f>(J2328/I2327)*100</f>
        <v>5.4203566842994473</v>
      </c>
    </row>
    <row r="2329" spans="1:13" x14ac:dyDescent="0.3">
      <c r="A2329" s="2">
        <v>240.38839999999999</v>
      </c>
      <c r="B2329" s="2">
        <v>9.0893800000000002</v>
      </c>
      <c r="C2329" s="2">
        <v>0.60050999999999999</v>
      </c>
      <c r="D2329" s="2">
        <v>1.95E-2</v>
      </c>
      <c r="E2329" s="2">
        <v>93.802719999999994</v>
      </c>
      <c r="F2329" s="2">
        <v>6.1984500000000002</v>
      </c>
      <c r="H2329">
        <v>246.89840000000001</v>
      </c>
      <c r="I2329">
        <v>9.4160699999999995</v>
      </c>
      <c r="J2329">
        <f>I$3-I2329</f>
        <v>0.51045000000000051</v>
      </c>
      <c r="K2329">
        <v>9.5899999999999996E-3</v>
      </c>
      <c r="L2329">
        <f>(I2329/I$3)*100</f>
        <v>94.857714486043449</v>
      </c>
      <c r="M2329">
        <f>(J2329/I2328)*100</f>
        <v>5.4210169145923057</v>
      </c>
    </row>
    <row r="2330" spans="1:13" x14ac:dyDescent="0.3">
      <c r="A2330" s="2">
        <v>240.47030000000001</v>
      </c>
      <c r="B2330" s="2">
        <v>9.0892700000000008</v>
      </c>
      <c r="C2330" s="2">
        <v>0.60062000000000004</v>
      </c>
      <c r="D2330" s="2">
        <v>1.951E-2</v>
      </c>
      <c r="E2330" s="2">
        <v>93.801550000000006</v>
      </c>
      <c r="F2330" s="2">
        <v>6.1983899999999998</v>
      </c>
      <c r="H2330">
        <v>247.02440000000001</v>
      </c>
      <c r="I2330">
        <v>9.4158899999999992</v>
      </c>
      <c r="J2330">
        <f>I$3-I2330</f>
        <v>0.51063000000000081</v>
      </c>
      <c r="K2330">
        <v>9.5999999999999992E-3</v>
      </c>
      <c r="L2330">
        <f>(I2330/I$3)*100</f>
        <v>94.855901161736426</v>
      </c>
      <c r="M2330">
        <f>(J2330/I2329)*100</f>
        <v>5.4229630833245803</v>
      </c>
    </row>
    <row r="2331" spans="1:13" x14ac:dyDescent="0.3">
      <c r="A2331" s="2">
        <v>240.5557</v>
      </c>
      <c r="B2331" s="2">
        <v>9.0892800000000005</v>
      </c>
      <c r="C2331" s="2">
        <v>0.60062000000000004</v>
      </c>
      <c r="D2331" s="2">
        <v>1.949E-2</v>
      </c>
      <c r="E2331" s="2">
        <v>93.801609999999997</v>
      </c>
      <c r="F2331" s="2">
        <v>6.1988099999999999</v>
      </c>
      <c r="H2331">
        <v>247.10910000000001</v>
      </c>
      <c r="I2331">
        <v>9.4158100000000005</v>
      </c>
      <c r="J2331">
        <f>I$3-I2331</f>
        <v>0.51070999999999955</v>
      </c>
      <c r="K2331">
        <v>9.6100000000000005E-3</v>
      </c>
      <c r="L2331">
        <f>(I2331/I$3)*100</f>
        <v>94.855095239822219</v>
      </c>
      <c r="M2331">
        <f>(J2331/I2330)*100</f>
        <v>5.423916379651839</v>
      </c>
    </row>
    <row r="2332" spans="1:13" x14ac:dyDescent="0.3">
      <c r="A2332" s="2">
        <v>240.64</v>
      </c>
      <c r="B2332" s="2">
        <v>9.0892300000000006</v>
      </c>
      <c r="C2332" s="2">
        <v>0.60065999999999997</v>
      </c>
      <c r="D2332" s="2">
        <v>1.95E-2</v>
      </c>
      <c r="E2332" s="2">
        <v>93.801190000000005</v>
      </c>
      <c r="F2332" s="2">
        <v>6.1989799999999997</v>
      </c>
      <c r="H2332">
        <v>247.19239999999999</v>
      </c>
      <c r="I2332">
        <v>9.4157399999999996</v>
      </c>
      <c r="J2332">
        <f>I$3-I2332</f>
        <v>0.51078000000000046</v>
      </c>
      <c r="K2332">
        <v>9.6100000000000005E-3</v>
      </c>
      <c r="L2332">
        <f>(I2332/I$3)*100</f>
        <v>94.85439005814726</v>
      </c>
      <c r="M2332">
        <f>(J2332/I2331)*100</f>
        <v>5.4247058935981123</v>
      </c>
    </row>
    <row r="2333" spans="1:13" x14ac:dyDescent="0.3">
      <c r="A2333" s="2">
        <v>240.76570000000001</v>
      </c>
      <c r="B2333" s="2">
        <v>9.0892199999999992</v>
      </c>
      <c r="C2333" s="2">
        <v>0.60067000000000004</v>
      </c>
      <c r="D2333" s="2">
        <v>1.9550000000000001E-2</v>
      </c>
      <c r="E2333" s="2">
        <v>93.801019999999994</v>
      </c>
      <c r="F2333" s="2">
        <v>6.1993600000000004</v>
      </c>
      <c r="H2333">
        <v>247.31970000000001</v>
      </c>
      <c r="I2333">
        <v>9.4155800000000003</v>
      </c>
      <c r="J2333">
        <f>I$3-I2333</f>
        <v>0.51093999999999973</v>
      </c>
      <c r="K2333">
        <v>9.6200000000000001E-3</v>
      </c>
      <c r="L2333">
        <f>(I2333/I$3)*100</f>
        <v>94.852778214318818</v>
      </c>
      <c r="M2333">
        <f>(J2333/I2332)*100</f>
        <v>5.4264455050797888</v>
      </c>
    </row>
    <row r="2334" spans="1:13" x14ac:dyDescent="0.3">
      <c r="A2334" s="2">
        <v>240.89400000000001</v>
      </c>
      <c r="B2334" s="2">
        <v>9.0891800000000007</v>
      </c>
      <c r="C2334" s="2">
        <v>0.60070999999999997</v>
      </c>
      <c r="D2334" s="2">
        <v>1.9599999999999999E-2</v>
      </c>
      <c r="E2334" s="2">
        <v>93.800640000000001</v>
      </c>
      <c r="F2334" s="2">
        <v>6.1995300000000002</v>
      </c>
      <c r="H2334">
        <v>247.44540000000001</v>
      </c>
      <c r="I2334">
        <v>9.4154300000000006</v>
      </c>
      <c r="J2334">
        <f>I$3-I2334</f>
        <v>0.51108999999999938</v>
      </c>
      <c r="K2334">
        <v>9.6399999999999993E-3</v>
      </c>
      <c r="L2334">
        <f>(I2334/I$3)*100</f>
        <v>94.851267110729637</v>
      </c>
      <c r="M2334">
        <f>(J2334/I2333)*100</f>
        <v>5.4281308214682404</v>
      </c>
    </row>
    <row r="2335" spans="1:13" x14ac:dyDescent="0.3">
      <c r="A2335" s="2">
        <v>240.97720000000001</v>
      </c>
      <c r="B2335" s="2">
        <v>9.0891599999999997</v>
      </c>
      <c r="C2335" s="2">
        <v>0.60072999999999999</v>
      </c>
      <c r="D2335" s="2">
        <v>1.9619999999999999E-2</v>
      </c>
      <c r="E2335" s="2">
        <v>93.800470000000004</v>
      </c>
      <c r="F2335" s="2">
        <v>6.2009400000000001</v>
      </c>
      <c r="H2335">
        <v>247.52869999999999</v>
      </c>
      <c r="I2335">
        <v>9.4153599999999997</v>
      </c>
      <c r="J2335">
        <f>I$3-I2335</f>
        <v>0.51116000000000028</v>
      </c>
      <c r="K2335">
        <v>9.6399999999999993E-3</v>
      </c>
      <c r="L2335">
        <f>(I2335/I$3)*100</f>
        <v>94.850561929054692</v>
      </c>
      <c r="M2335">
        <f>(J2335/I2334)*100</f>
        <v>5.4289607590943829</v>
      </c>
    </row>
    <row r="2336" spans="1:13" x14ac:dyDescent="0.3">
      <c r="A2336" s="2">
        <v>241.0598</v>
      </c>
      <c r="B2336" s="2">
        <v>9.0890299999999993</v>
      </c>
      <c r="C2336" s="2">
        <v>0.60085999999999995</v>
      </c>
      <c r="D2336" s="2">
        <v>1.9650000000000001E-2</v>
      </c>
      <c r="E2336" s="2">
        <v>93.799059999999997</v>
      </c>
      <c r="F2336" s="2">
        <v>6.2037599999999999</v>
      </c>
      <c r="H2336">
        <v>247.61250000000001</v>
      </c>
      <c r="I2336">
        <v>9.4152400000000007</v>
      </c>
      <c r="J2336">
        <f>I$3-I2336</f>
        <v>0.51127999999999929</v>
      </c>
      <c r="K2336">
        <v>9.6500000000000006E-3</v>
      </c>
      <c r="L2336">
        <f>(I2336/I$3)*100</f>
        <v>94.849353046183353</v>
      </c>
      <c r="M2336">
        <f>(J2336/I2335)*100</f>
        <v>5.4302756347075345</v>
      </c>
    </row>
    <row r="2337" spans="1:13" x14ac:dyDescent="0.3">
      <c r="A2337" s="2">
        <v>241.18620000000001</v>
      </c>
      <c r="B2337" s="2">
        <v>9.0887499999999992</v>
      </c>
      <c r="C2337" s="2">
        <v>0.60114000000000001</v>
      </c>
      <c r="D2337" s="2">
        <v>1.9709999999999998E-2</v>
      </c>
      <c r="E2337" s="2">
        <v>93.796239999999997</v>
      </c>
      <c r="F2337" s="2">
        <v>6.2070100000000004</v>
      </c>
      <c r="H2337">
        <v>247.7372</v>
      </c>
      <c r="I2337">
        <v>9.4151100000000003</v>
      </c>
      <c r="J2337">
        <f>I$3-I2337</f>
        <v>0.5114099999999997</v>
      </c>
      <c r="K2337">
        <v>9.6600000000000002E-3</v>
      </c>
      <c r="L2337">
        <f>(I2337/I$3)*100</f>
        <v>94.848043423072738</v>
      </c>
      <c r="M2337">
        <f>(J2337/I2336)*100</f>
        <v>5.4317255853276141</v>
      </c>
    </row>
    <row r="2338" spans="1:13" x14ac:dyDescent="0.3">
      <c r="A2338" s="2">
        <v>241.3116</v>
      </c>
      <c r="B2338" s="2">
        <v>9.0884400000000003</v>
      </c>
      <c r="C2338" s="2">
        <v>0.60145000000000004</v>
      </c>
      <c r="D2338" s="2">
        <v>1.9769999999999999E-2</v>
      </c>
      <c r="E2338" s="2">
        <v>93.792990000000003</v>
      </c>
      <c r="F2338" s="2">
        <v>6.2107000000000001</v>
      </c>
      <c r="H2338">
        <v>247.86500000000001</v>
      </c>
      <c r="I2338">
        <v>9.4149700000000003</v>
      </c>
      <c r="J2338">
        <f>I$3-I2338</f>
        <v>0.51154999999999973</v>
      </c>
      <c r="K2338">
        <v>9.6600000000000002E-3</v>
      </c>
      <c r="L2338">
        <f>(I2338/I$3)*100</f>
        <v>94.846633059722848</v>
      </c>
      <c r="M2338">
        <f>(J2338/I2337)*100</f>
        <v>5.4332875558543634</v>
      </c>
    </row>
    <row r="2339" spans="1:13" x14ac:dyDescent="0.3">
      <c r="A2339" s="2">
        <v>241.39500000000001</v>
      </c>
      <c r="B2339" s="2">
        <v>9.0880799999999997</v>
      </c>
      <c r="C2339" s="2">
        <v>0.60180999999999996</v>
      </c>
      <c r="D2339" s="2">
        <v>1.9769999999999999E-2</v>
      </c>
      <c r="E2339" s="2">
        <v>93.789299999999997</v>
      </c>
      <c r="F2339" s="2">
        <v>6.2142099999999996</v>
      </c>
      <c r="H2339">
        <v>247.94990000000001</v>
      </c>
      <c r="I2339">
        <v>9.4148599999999991</v>
      </c>
      <c r="J2339">
        <f>I$3-I2339</f>
        <v>0.51166000000000089</v>
      </c>
      <c r="K2339">
        <v>9.6299999999999997E-3</v>
      </c>
      <c r="L2339">
        <f>(I2339/I$3)*100</f>
        <v>94.845524917090771</v>
      </c>
      <c r="M2339">
        <f>(J2339/I2338)*100</f>
        <v>5.4345367005949132</v>
      </c>
    </row>
    <row r="2340" spans="1:13" x14ac:dyDescent="0.3">
      <c r="A2340" s="2">
        <v>241.4795</v>
      </c>
      <c r="B2340" s="2">
        <v>9.0877400000000002</v>
      </c>
      <c r="C2340" s="2">
        <v>0.60214999999999996</v>
      </c>
      <c r="D2340" s="2">
        <v>1.9779999999999999E-2</v>
      </c>
      <c r="E2340" s="2">
        <v>93.785790000000006</v>
      </c>
      <c r="F2340" s="2">
        <v>6.2199900000000001</v>
      </c>
      <c r="H2340">
        <v>248.03299999999999</v>
      </c>
      <c r="I2340">
        <v>9.4147400000000001</v>
      </c>
      <c r="J2340">
        <f>I$3-I2340</f>
        <v>0.5117799999999999</v>
      </c>
      <c r="K2340">
        <v>9.5899999999999996E-3</v>
      </c>
      <c r="L2340">
        <f>(I2340/I$3)*100</f>
        <v>94.844316034219446</v>
      </c>
      <c r="M2340">
        <f>(J2340/I2339)*100</f>
        <v>5.4358747766828177</v>
      </c>
    </row>
    <row r="2341" spans="1:13" x14ac:dyDescent="0.3">
      <c r="A2341" s="2">
        <v>241.60480000000001</v>
      </c>
      <c r="B2341" s="2">
        <v>9.08718</v>
      </c>
      <c r="C2341" s="2">
        <v>0.60270999999999997</v>
      </c>
      <c r="D2341" s="2">
        <v>1.975E-2</v>
      </c>
      <c r="E2341" s="2">
        <v>93.780010000000004</v>
      </c>
      <c r="F2341" s="2">
        <v>6.2248799999999997</v>
      </c>
      <c r="H2341">
        <v>248.1585</v>
      </c>
      <c r="I2341">
        <v>9.4146300000000007</v>
      </c>
      <c r="J2341">
        <f>I$3-I2341</f>
        <v>0.51188999999999929</v>
      </c>
      <c r="K2341">
        <v>9.5499999999999995E-3</v>
      </c>
      <c r="L2341">
        <f>(I2341/I$3)*100</f>
        <v>94.843207891587383</v>
      </c>
      <c r="M2341">
        <f>(J2341/I2340)*100</f>
        <v>5.4371124428290027</v>
      </c>
    </row>
    <row r="2342" spans="1:13" x14ac:dyDescent="0.3">
      <c r="A2342" s="2">
        <v>241.7294</v>
      </c>
      <c r="B2342" s="2">
        <v>9.0867100000000001</v>
      </c>
      <c r="C2342" s="2">
        <v>0.60318000000000005</v>
      </c>
      <c r="D2342" s="2">
        <v>1.9709999999999998E-2</v>
      </c>
      <c r="E2342" s="2">
        <v>93.775120000000001</v>
      </c>
      <c r="F2342" s="2">
        <v>6.2272800000000004</v>
      </c>
      <c r="H2342">
        <v>248.28469999999999</v>
      </c>
      <c r="I2342">
        <v>9.4145099999999999</v>
      </c>
      <c r="J2342">
        <f>I$3-I2342</f>
        <v>0.51201000000000008</v>
      </c>
      <c r="K2342">
        <v>9.4999999999999998E-3</v>
      </c>
      <c r="L2342">
        <f>(I2342/I$3)*100</f>
        <v>94.841999008716044</v>
      </c>
      <c r="M2342">
        <f>(J2342/I2341)*100</f>
        <v>5.4384505817010345</v>
      </c>
    </row>
    <row r="2343" spans="1:13" x14ac:dyDescent="0.3">
      <c r="A2343" s="2">
        <v>241.81460000000001</v>
      </c>
      <c r="B2343" s="2">
        <v>9.0864799999999999</v>
      </c>
      <c r="C2343" s="2">
        <v>0.60341999999999996</v>
      </c>
      <c r="D2343" s="2">
        <v>1.968E-2</v>
      </c>
      <c r="E2343" s="2">
        <v>93.772720000000007</v>
      </c>
      <c r="F2343" s="2">
        <v>6.2290599999999996</v>
      </c>
      <c r="H2343">
        <v>248.36750000000001</v>
      </c>
      <c r="I2343">
        <v>9.4143600000000003</v>
      </c>
      <c r="J2343">
        <f>I$3-I2343</f>
        <v>0.51215999999999973</v>
      </c>
      <c r="K2343">
        <v>9.5399999999999999E-3</v>
      </c>
      <c r="L2343">
        <f>(I2343/I$3)*100</f>
        <v>94.840487905126878</v>
      </c>
      <c r="M2343">
        <f>(J2343/I2342)*100</f>
        <v>5.4401131869847683</v>
      </c>
    </row>
    <row r="2344" spans="1:13" x14ac:dyDescent="0.3">
      <c r="A2344" s="2">
        <v>241.89769999999999</v>
      </c>
      <c r="B2344" s="2">
        <v>9.0862999999999996</v>
      </c>
      <c r="C2344" s="2">
        <v>0.60358999999999996</v>
      </c>
      <c r="D2344" s="2">
        <v>1.967E-2</v>
      </c>
      <c r="E2344" s="2">
        <v>93.770939999999996</v>
      </c>
      <c r="F2344" s="2">
        <v>6.2320599999999997</v>
      </c>
      <c r="H2344">
        <v>248.4529</v>
      </c>
      <c r="I2344">
        <v>9.4143000000000008</v>
      </c>
      <c r="J2344">
        <f>I$3-I2344</f>
        <v>0.51221999999999923</v>
      </c>
      <c r="K2344">
        <v>9.5600000000000008E-3</v>
      </c>
      <c r="L2344">
        <f>(I2344/I$3)*100</f>
        <v>94.839883463691208</v>
      </c>
      <c r="M2344">
        <f>(J2344/I2343)*100</f>
        <v>5.4408371891450846</v>
      </c>
    </row>
    <row r="2345" spans="1:13" x14ac:dyDescent="0.3">
      <c r="A2345" s="2">
        <v>242.024</v>
      </c>
      <c r="B2345" s="2">
        <v>9.0860099999999999</v>
      </c>
      <c r="C2345" s="2">
        <v>0.60387999999999997</v>
      </c>
      <c r="D2345" s="2">
        <v>1.958E-2</v>
      </c>
      <c r="E2345" s="2">
        <v>93.767939999999996</v>
      </c>
      <c r="F2345" s="2">
        <v>6.2343999999999999</v>
      </c>
      <c r="H2345">
        <v>248.57919999999999</v>
      </c>
      <c r="I2345">
        <v>9.4141600000000007</v>
      </c>
      <c r="J2345">
        <f>I$3-I2345</f>
        <v>0.51235999999999926</v>
      </c>
      <c r="K2345">
        <v>9.5700000000000004E-3</v>
      </c>
      <c r="L2345">
        <f>(I2345/I$3)*100</f>
        <v>94.838473100341318</v>
      </c>
      <c r="M2345">
        <f>(J2345/I2344)*100</f>
        <v>5.4423589645539154</v>
      </c>
    </row>
    <row r="2346" spans="1:13" x14ac:dyDescent="0.3">
      <c r="A2346" s="2">
        <v>242.15049999999999</v>
      </c>
      <c r="B2346" s="2">
        <v>9.0857799999999997</v>
      </c>
      <c r="C2346" s="2">
        <v>0.60411000000000004</v>
      </c>
      <c r="D2346" s="2">
        <v>1.9480000000000001E-2</v>
      </c>
      <c r="E2346" s="2">
        <v>93.765600000000006</v>
      </c>
      <c r="F2346" s="2">
        <v>6.23543</v>
      </c>
      <c r="H2346">
        <v>248.7056</v>
      </c>
      <c r="I2346">
        <v>9.4140200000000007</v>
      </c>
      <c r="J2346">
        <f>I$3-I2346</f>
        <v>0.51249999999999929</v>
      </c>
      <c r="K2346">
        <v>9.5899999999999996E-3</v>
      </c>
      <c r="L2346">
        <f>(I2346/I$3)*100</f>
        <v>94.837062736991413</v>
      </c>
      <c r="M2346">
        <f>(J2346/I2345)*100</f>
        <v>5.4439270205732564</v>
      </c>
    </row>
    <row r="2347" spans="1:13" x14ac:dyDescent="0.3">
      <c r="A2347" s="2">
        <v>242.23320000000001</v>
      </c>
      <c r="B2347" s="2">
        <v>9.0856899999999996</v>
      </c>
      <c r="C2347" s="2">
        <v>0.60421000000000002</v>
      </c>
      <c r="D2347" s="2">
        <v>1.9460000000000002E-2</v>
      </c>
      <c r="E2347" s="2">
        <v>93.764570000000006</v>
      </c>
      <c r="F2347" s="2">
        <v>6.2361199999999997</v>
      </c>
      <c r="H2347">
        <v>248.78909999999999</v>
      </c>
      <c r="I2347">
        <v>9.4140099999999993</v>
      </c>
      <c r="J2347">
        <f>I$3-I2347</f>
        <v>0.51251000000000069</v>
      </c>
      <c r="K2347">
        <v>9.5899999999999996E-3</v>
      </c>
      <c r="L2347">
        <f>(I2347/I$3)*100</f>
        <v>94.836961996752123</v>
      </c>
      <c r="M2347">
        <f>(J2347/I2346)*100</f>
        <v>5.4441142041338413</v>
      </c>
    </row>
    <row r="2348" spans="1:13" x14ac:dyDescent="0.3">
      <c r="A2348" s="2">
        <v>242.3194</v>
      </c>
      <c r="B2348" s="2">
        <v>9.0856200000000005</v>
      </c>
      <c r="C2348" s="2">
        <v>0.60426999999999997</v>
      </c>
      <c r="D2348" s="2">
        <v>1.942E-2</v>
      </c>
      <c r="E2348" s="2">
        <v>93.76388</v>
      </c>
      <c r="F2348" s="2">
        <v>6.2375299999999996</v>
      </c>
      <c r="H2348">
        <v>248.874</v>
      </c>
      <c r="I2348">
        <v>9.4139700000000008</v>
      </c>
      <c r="J2348">
        <f>I$3-I2348</f>
        <v>0.51254999999999917</v>
      </c>
      <c r="K2348">
        <v>9.5899999999999996E-3</v>
      </c>
      <c r="L2348">
        <f>(I2348/I$3)*100</f>
        <v>94.836559035795034</v>
      </c>
      <c r="M2348">
        <f>(J2348/I2347)*100</f>
        <v>5.4445448857606831</v>
      </c>
    </row>
    <row r="2349" spans="1:13" x14ac:dyDescent="0.3">
      <c r="A2349" s="2">
        <v>242.44630000000001</v>
      </c>
      <c r="B2349" s="2">
        <v>9.0854800000000004</v>
      </c>
      <c r="C2349" s="2">
        <v>0.60441</v>
      </c>
      <c r="D2349" s="2">
        <v>1.9400000000000001E-2</v>
      </c>
      <c r="E2349" s="2">
        <v>93.762469999999993</v>
      </c>
      <c r="F2349" s="2">
        <v>6.2385599999999997</v>
      </c>
      <c r="H2349">
        <v>248.959</v>
      </c>
      <c r="I2349">
        <v>9.4138400000000004</v>
      </c>
      <c r="J2349">
        <f>I$3-I2349</f>
        <v>0.51267999999999958</v>
      </c>
      <c r="K2349">
        <v>9.58E-3</v>
      </c>
      <c r="L2349">
        <f>(I2349/I$3)*100</f>
        <v>94.835249412684405</v>
      </c>
      <c r="M2349">
        <f>(J2349/I2348)*100</f>
        <v>5.4459489460875652</v>
      </c>
    </row>
    <row r="2350" spans="1:13" x14ac:dyDescent="0.3">
      <c r="A2350" s="2">
        <v>242.57079999999999</v>
      </c>
      <c r="B2350" s="2">
        <v>9.0853800000000007</v>
      </c>
      <c r="C2350" s="2">
        <v>0.60450999999999999</v>
      </c>
      <c r="D2350" s="2">
        <v>1.9349999999999999E-2</v>
      </c>
      <c r="E2350" s="2">
        <v>93.761439999999993</v>
      </c>
      <c r="F2350" s="2">
        <v>6.2388399999999997</v>
      </c>
      <c r="H2350">
        <v>249.08369999999999</v>
      </c>
      <c r="I2350">
        <v>9.4137400000000007</v>
      </c>
      <c r="J2350">
        <f>I$3-I2350</f>
        <v>0.51277999999999935</v>
      </c>
      <c r="K2350">
        <v>9.58E-3</v>
      </c>
      <c r="L2350">
        <f>(I2350/I$3)*100</f>
        <v>94.834242010291632</v>
      </c>
      <c r="M2350">
        <f>(J2350/I2349)*100</f>
        <v>5.4470864174449467</v>
      </c>
    </row>
    <row r="2351" spans="1:13" x14ac:dyDescent="0.3">
      <c r="A2351" s="2">
        <v>242.65260000000001</v>
      </c>
      <c r="B2351" s="2">
        <v>9.08535</v>
      </c>
      <c r="C2351" s="2">
        <v>0.60453999999999997</v>
      </c>
      <c r="D2351" s="2">
        <v>1.9369999999999998E-2</v>
      </c>
      <c r="E2351" s="2">
        <v>93.761160000000004</v>
      </c>
      <c r="F2351" s="2">
        <v>6.23827</v>
      </c>
      <c r="H2351">
        <v>249.2098</v>
      </c>
      <c r="I2351">
        <v>9.4135600000000004</v>
      </c>
      <c r="J2351">
        <f>I$3-I2351</f>
        <v>0.51295999999999964</v>
      </c>
      <c r="K2351">
        <v>9.58E-3</v>
      </c>
      <c r="L2351">
        <f>(I2351/I$3)*100</f>
        <v>94.83242868598461</v>
      </c>
      <c r="M2351">
        <f>(J2351/I2350)*100</f>
        <v>5.4490563792923918</v>
      </c>
    </row>
    <row r="2352" spans="1:13" x14ac:dyDescent="0.3">
      <c r="A2352" s="2">
        <v>242.73910000000001</v>
      </c>
      <c r="B2352" s="2">
        <v>9.0854099999999995</v>
      </c>
      <c r="C2352" s="2">
        <v>0.60448000000000002</v>
      </c>
      <c r="D2352" s="2">
        <v>1.934E-2</v>
      </c>
      <c r="E2352" s="2">
        <v>93.76173</v>
      </c>
      <c r="F2352" s="2">
        <v>6.2386499999999998</v>
      </c>
      <c r="H2352">
        <v>249.29499999999999</v>
      </c>
      <c r="I2352">
        <v>9.4133999999999993</v>
      </c>
      <c r="J2352">
        <f>I$3-I2352</f>
        <v>0.51312000000000069</v>
      </c>
      <c r="K2352">
        <v>9.5899999999999996E-3</v>
      </c>
      <c r="L2352">
        <f>(I2352/I$3)*100</f>
        <v>94.830816842156153</v>
      </c>
      <c r="M2352">
        <f>(J2352/I2351)*100</f>
        <v>5.450860248407623</v>
      </c>
    </row>
    <row r="2353" spans="1:13" x14ac:dyDescent="0.3">
      <c r="A2353" s="2">
        <v>242.86510000000001</v>
      </c>
      <c r="B2353" s="2">
        <v>9.0853699999999993</v>
      </c>
      <c r="C2353" s="2">
        <v>0.60451999999999995</v>
      </c>
      <c r="D2353" s="2">
        <v>1.9390000000000001E-2</v>
      </c>
      <c r="E2353" s="2">
        <v>93.761349999999993</v>
      </c>
      <c r="F2353" s="2">
        <v>6.2396799999999999</v>
      </c>
      <c r="H2353">
        <v>249.37639999999999</v>
      </c>
      <c r="I2353">
        <v>9.4133499999999994</v>
      </c>
      <c r="J2353">
        <f>I$3-I2353</f>
        <v>0.51317000000000057</v>
      </c>
      <c r="K2353">
        <v>9.5899999999999996E-3</v>
      </c>
      <c r="L2353">
        <f>(I2353/I$3)*100</f>
        <v>94.83031314095976</v>
      </c>
      <c r="M2353">
        <f>(J2353/I2352)*100</f>
        <v>5.4514840546455119</v>
      </c>
    </row>
    <row r="2354" spans="1:13" x14ac:dyDescent="0.3">
      <c r="A2354" s="2">
        <v>242.9931</v>
      </c>
      <c r="B2354" s="2">
        <v>9.0852699999999995</v>
      </c>
      <c r="C2354" s="2">
        <v>0.60462000000000005</v>
      </c>
      <c r="D2354" s="2">
        <v>1.9439999999999999E-2</v>
      </c>
      <c r="E2354" s="2">
        <v>93.760319999999993</v>
      </c>
      <c r="F2354" s="2">
        <v>6.2413400000000001</v>
      </c>
      <c r="H2354">
        <v>249.5034</v>
      </c>
      <c r="I2354">
        <v>9.4131800000000005</v>
      </c>
      <c r="J2354">
        <f>I$3-I2354</f>
        <v>0.51333999999999946</v>
      </c>
      <c r="K2354">
        <v>9.5899999999999996E-3</v>
      </c>
      <c r="L2354">
        <f>(I2354/I$3)*100</f>
        <v>94.828600556892056</v>
      </c>
      <c r="M2354">
        <f>(J2354/I2353)*100</f>
        <v>5.4533189565882445</v>
      </c>
    </row>
    <row r="2355" spans="1:13" x14ac:dyDescent="0.3">
      <c r="A2355" s="2">
        <v>243.07499999999999</v>
      </c>
      <c r="B2355" s="2">
        <v>9.0851100000000002</v>
      </c>
      <c r="C2355" s="2">
        <v>0.60477999999999998</v>
      </c>
      <c r="D2355" s="2">
        <v>1.9470000000000001E-2</v>
      </c>
      <c r="E2355" s="2">
        <v>93.758660000000006</v>
      </c>
      <c r="F2355" s="2">
        <v>6.2433100000000001</v>
      </c>
      <c r="H2355">
        <v>249.631</v>
      </c>
      <c r="I2355">
        <v>9.4130400000000005</v>
      </c>
      <c r="J2355">
        <f>I$3-I2355</f>
        <v>0.51347999999999949</v>
      </c>
      <c r="K2355">
        <v>9.5899999999999996E-3</v>
      </c>
      <c r="L2355">
        <f>(I2355/I$3)*100</f>
        <v>94.827190193542151</v>
      </c>
      <c r="M2355">
        <f>(J2355/I2354)*100</f>
        <v>5.4549047187029194</v>
      </c>
    </row>
    <row r="2356" spans="1:13" x14ac:dyDescent="0.3">
      <c r="A2356" s="2">
        <v>243.15940000000001</v>
      </c>
      <c r="B2356" s="2">
        <v>9.0849200000000003</v>
      </c>
      <c r="C2356" s="2">
        <v>0.60497000000000001</v>
      </c>
      <c r="D2356" s="2">
        <v>1.9460000000000002E-2</v>
      </c>
      <c r="E2356" s="2">
        <v>93.756690000000006</v>
      </c>
      <c r="F2356" s="2">
        <v>6.2457500000000001</v>
      </c>
      <c r="H2356">
        <v>249.71420000000001</v>
      </c>
      <c r="I2356">
        <v>9.4129100000000001</v>
      </c>
      <c r="J2356">
        <f>I$3-I2356</f>
        <v>0.5136099999999999</v>
      </c>
      <c r="K2356">
        <v>9.5999999999999992E-3</v>
      </c>
      <c r="L2356">
        <f>(I2356/I$3)*100</f>
        <v>94.825880570431536</v>
      </c>
      <c r="M2356">
        <f>(J2356/I2355)*100</f>
        <v>5.456366912283384</v>
      </c>
    </row>
    <row r="2357" spans="1:13" x14ac:dyDescent="0.3">
      <c r="A2357" s="2">
        <v>243.24299999999999</v>
      </c>
      <c r="B2357" s="2">
        <v>9.0846900000000002</v>
      </c>
      <c r="C2357" s="2">
        <v>0.60521000000000003</v>
      </c>
      <c r="D2357" s="2">
        <v>1.949E-2</v>
      </c>
      <c r="E2357" s="2">
        <v>93.754249999999999</v>
      </c>
      <c r="F2357" s="2">
        <v>6.2501600000000002</v>
      </c>
      <c r="H2357">
        <v>249.79820000000001</v>
      </c>
      <c r="I2357">
        <v>9.4129100000000001</v>
      </c>
      <c r="J2357">
        <f>I$3-I2357</f>
        <v>0.5136099999999999</v>
      </c>
      <c r="K2357">
        <v>9.58E-3</v>
      </c>
      <c r="L2357">
        <f>(I2357/I$3)*100</f>
        <v>94.825880570431536</v>
      </c>
      <c r="M2357">
        <f>(J2357/I2356)*100</f>
        <v>5.4564422691813679</v>
      </c>
    </row>
    <row r="2358" spans="1:13" x14ac:dyDescent="0.3">
      <c r="A2358" s="2">
        <v>243.36760000000001</v>
      </c>
      <c r="B2358" s="2">
        <v>9.0842600000000004</v>
      </c>
      <c r="C2358" s="2">
        <v>0.60563</v>
      </c>
      <c r="D2358" s="2">
        <v>1.9480000000000001E-2</v>
      </c>
      <c r="E2358" s="2">
        <v>93.749840000000006</v>
      </c>
      <c r="F2358" s="2">
        <v>6.2559300000000002</v>
      </c>
      <c r="H2358">
        <v>249.92320000000001</v>
      </c>
      <c r="I2358">
        <v>9.4127299999999998</v>
      </c>
      <c r="J2358">
        <f>I$3-I2358</f>
        <v>0.51379000000000019</v>
      </c>
      <c r="K2358">
        <v>9.58E-3</v>
      </c>
      <c r="L2358">
        <f>(I2358/I$3)*100</f>
        <v>94.824067246124528</v>
      </c>
      <c r="M2358">
        <f>(J2358/I2357)*100</f>
        <v>5.4583545364823438</v>
      </c>
    </row>
    <row r="2359" spans="1:13" x14ac:dyDescent="0.3">
      <c r="A2359" s="2">
        <v>243.49549999999999</v>
      </c>
      <c r="B2359" s="2">
        <v>9.0837000000000003</v>
      </c>
      <c r="C2359" s="2">
        <v>0.60619000000000001</v>
      </c>
      <c r="D2359" s="2">
        <v>1.95E-2</v>
      </c>
      <c r="E2359" s="2">
        <v>93.744069999999994</v>
      </c>
      <c r="F2359" s="2">
        <v>6.2589699999999997</v>
      </c>
      <c r="H2359">
        <v>250.0504</v>
      </c>
      <c r="I2359">
        <v>9.4125899999999998</v>
      </c>
      <c r="J2359">
        <f>I$3-I2359</f>
        <v>0.51393000000000022</v>
      </c>
      <c r="K2359">
        <v>9.5999999999999992E-3</v>
      </c>
      <c r="L2359">
        <f>(I2359/I$3)*100</f>
        <v>94.822656882774623</v>
      </c>
      <c r="M2359">
        <f>(J2359/I2358)*100</f>
        <v>5.4599462642612746</v>
      </c>
    </row>
    <row r="2360" spans="1:13" x14ac:dyDescent="0.3">
      <c r="A2360" s="2">
        <v>243.57849999999999</v>
      </c>
      <c r="B2360" s="2">
        <v>9.0834100000000007</v>
      </c>
      <c r="C2360" s="2">
        <v>0.60648999999999997</v>
      </c>
      <c r="D2360" s="2">
        <v>1.9460000000000002E-2</v>
      </c>
      <c r="E2360" s="2">
        <v>93.741029999999995</v>
      </c>
      <c r="F2360" s="2">
        <v>6.26234</v>
      </c>
      <c r="H2360">
        <v>250.13319999999999</v>
      </c>
      <c r="I2360">
        <v>9.4125300000000003</v>
      </c>
      <c r="J2360">
        <f>I$3-I2360</f>
        <v>0.51398999999999972</v>
      </c>
      <c r="K2360">
        <v>9.6100000000000005E-3</v>
      </c>
      <c r="L2360">
        <f>(I2360/I$3)*100</f>
        <v>94.822052441338968</v>
      </c>
      <c r="M2360">
        <f>(J2360/I2359)*100</f>
        <v>5.4606649179450049</v>
      </c>
    </row>
    <row r="2361" spans="1:13" x14ac:dyDescent="0.3">
      <c r="A2361" s="2">
        <v>243.66290000000001</v>
      </c>
      <c r="B2361" s="2">
        <v>9.0830800000000007</v>
      </c>
      <c r="C2361" s="2">
        <v>0.60680999999999996</v>
      </c>
      <c r="D2361" s="2">
        <v>1.9480000000000001E-2</v>
      </c>
      <c r="E2361" s="2">
        <v>93.737660000000005</v>
      </c>
      <c r="F2361" s="2">
        <v>6.2662000000000004</v>
      </c>
      <c r="H2361">
        <v>250.21719999999999</v>
      </c>
      <c r="I2361">
        <v>9.4124999999999996</v>
      </c>
      <c r="J2361">
        <f>I$3-I2361</f>
        <v>0.51402000000000037</v>
      </c>
      <c r="K2361">
        <v>9.6100000000000005E-3</v>
      </c>
      <c r="L2361">
        <f>(I2361/I$3)*100</f>
        <v>94.821750220621112</v>
      </c>
      <c r="M2361">
        <f>(J2361/I2360)*100</f>
        <v>5.4610184509372122</v>
      </c>
    </row>
    <row r="2362" spans="1:13" x14ac:dyDescent="0.3">
      <c r="A2362" s="2">
        <v>243.78800000000001</v>
      </c>
      <c r="B2362" s="2">
        <v>9.0827000000000009</v>
      </c>
      <c r="C2362" s="2">
        <v>0.60719000000000001</v>
      </c>
      <c r="D2362" s="2">
        <v>1.942E-2</v>
      </c>
      <c r="E2362" s="2">
        <v>93.733800000000002</v>
      </c>
      <c r="F2362" s="2">
        <v>6.2698400000000003</v>
      </c>
      <c r="H2362">
        <v>250.34389999999999</v>
      </c>
      <c r="I2362">
        <v>9.4123800000000006</v>
      </c>
      <c r="J2362">
        <f>I$3-I2362</f>
        <v>0.51413999999999938</v>
      </c>
      <c r="K2362">
        <v>9.6100000000000005E-3</v>
      </c>
      <c r="L2362">
        <f>(I2362/I$3)*100</f>
        <v>94.820541337749788</v>
      </c>
      <c r="M2362">
        <f>(J2362/I2361)*100</f>
        <v>5.462310756972105</v>
      </c>
    </row>
    <row r="2363" spans="1:13" x14ac:dyDescent="0.3">
      <c r="A2363" s="2">
        <v>243.91220000000001</v>
      </c>
      <c r="B2363" s="2">
        <v>9.0823499999999999</v>
      </c>
      <c r="C2363" s="2">
        <v>0.60753999999999997</v>
      </c>
      <c r="D2363" s="2">
        <v>1.9380000000000001E-2</v>
      </c>
      <c r="E2363" s="2">
        <v>93.730159999999998</v>
      </c>
      <c r="F2363" s="2">
        <v>6.2715100000000001</v>
      </c>
      <c r="H2363">
        <v>250.46870000000001</v>
      </c>
      <c r="I2363">
        <v>9.4122199999999996</v>
      </c>
      <c r="J2363">
        <f>I$3-I2363</f>
        <v>0.51430000000000042</v>
      </c>
      <c r="K2363">
        <v>9.6299999999999997E-3</v>
      </c>
      <c r="L2363">
        <f>(I2363/I$3)*100</f>
        <v>94.818929493921331</v>
      </c>
      <c r="M2363">
        <f>(J2363/I2362)*100</f>
        <v>5.4640802857513231</v>
      </c>
    </row>
    <row r="2364" spans="1:13" x14ac:dyDescent="0.3">
      <c r="A2364" s="2">
        <v>243.99789999999999</v>
      </c>
      <c r="B2364" s="2">
        <v>9.0821900000000007</v>
      </c>
      <c r="C2364" s="2">
        <v>0.60770000000000002</v>
      </c>
      <c r="D2364" s="2">
        <v>1.9359999999999999E-2</v>
      </c>
      <c r="E2364" s="2">
        <v>93.728489999999994</v>
      </c>
      <c r="F2364" s="2">
        <v>6.2727500000000003</v>
      </c>
      <c r="H2364">
        <v>250.5532</v>
      </c>
      <c r="I2364">
        <v>9.4121299999999994</v>
      </c>
      <c r="J2364">
        <f>I$3-I2364</f>
        <v>0.51439000000000057</v>
      </c>
      <c r="K2364">
        <v>9.6299999999999997E-3</v>
      </c>
      <c r="L2364">
        <f>(I2364/I$3)*100</f>
        <v>94.81802283176782</v>
      </c>
      <c r="M2364">
        <f>(J2364/I2363)*100</f>
        <v>5.4651293743665219</v>
      </c>
    </row>
    <row r="2365" spans="1:13" x14ac:dyDescent="0.3">
      <c r="A2365" s="2">
        <v>244.0821</v>
      </c>
      <c r="B2365" s="2">
        <v>9.0820699999999999</v>
      </c>
      <c r="C2365" s="2">
        <v>0.60782000000000003</v>
      </c>
      <c r="D2365" s="2">
        <v>1.934E-2</v>
      </c>
      <c r="E2365" s="2">
        <v>93.727249999999998</v>
      </c>
      <c r="F2365" s="2">
        <v>6.2741499999999997</v>
      </c>
      <c r="H2365">
        <v>250.63890000000001</v>
      </c>
      <c r="I2365">
        <v>9.4120899999999992</v>
      </c>
      <c r="J2365">
        <f>I$3-I2365</f>
        <v>0.51443000000000083</v>
      </c>
      <c r="K2365">
        <v>9.6399999999999993E-3</v>
      </c>
      <c r="L2365">
        <f>(I2365/I$3)*100</f>
        <v>94.817619870810717</v>
      </c>
      <c r="M2365">
        <f>(J2365/I2364)*100</f>
        <v>5.4656066161432202</v>
      </c>
    </row>
    <row r="2366" spans="1:13" x14ac:dyDescent="0.3">
      <c r="A2366" s="2">
        <v>244.20760000000001</v>
      </c>
      <c r="B2366" s="2">
        <v>9.0819299999999998</v>
      </c>
      <c r="C2366" s="2">
        <v>0.60795999999999994</v>
      </c>
      <c r="D2366" s="2">
        <v>1.9269999999999999E-2</v>
      </c>
      <c r="E2366" s="2">
        <v>93.725849999999994</v>
      </c>
      <c r="F2366" s="2">
        <v>6.2751599999999996</v>
      </c>
      <c r="H2366">
        <v>250.7637</v>
      </c>
      <c r="I2366">
        <v>9.4119600000000005</v>
      </c>
      <c r="J2366">
        <f>I$3-I2366</f>
        <v>0.51455999999999946</v>
      </c>
      <c r="K2366">
        <v>9.6500000000000006E-3</v>
      </c>
      <c r="L2366">
        <f>(I2366/I$3)*100</f>
        <v>94.816310247700102</v>
      </c>
      <c r="M2366">
        <f>(J2366/I2365)*100</f>
        <v>5.4670110464307022</v>
      </c>
    </row>
    <row r="2367" spans="1:13" x14ac:dyDescent="0.3">
      <c r="A2367" s="2">
        <v>244.33369999999999</v>
      </c>
      <c r="B2367" s="2">
        <v>9.0818399999999997</v>
      </c>
      <c r="C2367" s="2">
        <v>0.60806000000000004</v>
      </c>
      <c r="D2367" s="2">
        <v>1.9199999999999998E-2</v>
      </c>
      <c r="E2367" s="2">
        <v>93.72484</v>
      </c>
      <c r="F2367" s="2">
        <v>6.2763299999999997</v>
      </c>
      <c r="H2367">
        <v>250.89099999999999</v>
      </c>
      <c r="I2367">
        <v>9.4118999999999993</v>
      </c>
      <c r="J2367">
        <f>I$3-I2367</f>
        <v>0.51462000000000074</v>
      </c>
      <c r="K2367">
        <v>9.6600000000000002E-3</v>
      </c>
      <c r="L2367">
        <f>(I2367/I$3)*100</f>
        <v>94.815705806264432</v>
      </c>
      <c r="M2367">
        <f>(J2367/I2366)*100</f>
        <v>5.4677240447260793</v>
      </c>
    </row>
    <row r="2368" spans="1:13" x14ac:dyDescent="0.3">
      <c r="A2368" s="2">
        <v>244.41909999999999</v>
      </c>
      <c r="B2368" s="2">
        <v>9.0817200000000007</v>
      </c>
      <c r="C2368" s="2">
        <v>0.60816999999999999</v>
      </c>
      <c r="D2368" s="2">
        <v>1.9210000000000001E-2</v>
      </c>
      <c r="E2368" s="2">
        <v>93.723669999999998</v>
      </c>
      <c r="F2368" s="2">
        <v>6.2759999999999998</v>
      </c>
      <c r="H2368">
        <v>250.97470000000001</v>
      </c>
      <c r="I2368">
        <v>9.4117899999999999</v>
      </c>
      <c r="J2368">
        <f>I$3-I2368</f>
        <v>0.51473000000000013</v>
      </c>
      <c r="K2368">
        <v>9.6699999999999998E-3</v>
      </c>
      <c r="L2368">
        <f>(I2368/I$3)*100</f>
        <v>94.81459766363237</v>
      </c>
      <c r="M2368">
        <f>(J2368/I2367)*100</f>
        <v>5.4689276341652606</v>
      </c>
    </row>
    <row r="2369" spans="1:13" x14ac:dyDescent="0.3">
      <c r="A2369" s="2">
        <v>244.5026</v>
      </c>
      <c r="B2369" s="2">
        <v>9.0817499999999995</v>
      </c>
      <c r="C2369" s="2">
        <v>0.60814000000000001</v>
      </c>
      <c r="D2369" s="2">
        <v>1.9199999999999998E-2</v>
      </c>
      <c r="E2369" s="2">
        <v>93.724000000000004</v>
      </c>
      <c r="F2369" s="2">
        <v>6.2762500000000001</v>
      </c>
      <c r="H2369">
        <v>251.05690000000001</v>
      </c>
      <c r="I2369">
        <v>9.4116999999999997</v>
      </c>
      <c r="J2369">
        <f>I$3-I2369</f>
        <v>0.51482000000000028</v>
      </c>
      <c r="K2369">
        <v>9.6799999999999994E-3</v>
      </c>
      <c r="L2369">
        <f>(I2369/I$3)*100</f>
        <v>94.813691001478858</v>
      </c>
      <c r="M2369">
        <f>(J2369/I2368)*100</f>
        <v>5.4699477995152916</v>
      </c>
    </row>
    <row r="2370" spans="1:13" x14ac:dyDescent="0.3">
      <c r="A2370" s="2">
        <v>244.62889999999999</v>
      </c>
      <c r="B2370" s="2">
        <v>9.0817300000000003</v>
      </c>
      <c r="C2370" s="2">
        <v>0.60816000000000003</v>
      </c>
      <c r="D2370" s="2">
        <v>1.9230000000000001E-2</v>
      </c>
      <c r="E2370" s="2">
        <v>93.723749999999995</v>
      </c>
      <c r="F2370" s="2">
        <v>6.2762900000000004</v>
      </c>
      <c r="H2370">
        <v>251.18530000000001</v>
      </c>
      <c r="I2370">
        <v>9.4115800000000007</v>
      </c>
      <c r="J2370">
        <f>I$3-I2370</f>
        <v>0.51493999999999929</v>
      </c>
      <c r="K2370">
        <v>9.6799999999999994E-3</v>
      </c>
      <c r="L2370">
        <f>(I2370/I$3)*100</f>
        <v>94.812482118607534</v>
      </c>
      <c r="M2370">
        <f>(J2370/I2369)*100</f>
        <v>5.4712751150164083</v>
      </c>
    </row>
    <row r="2371" spans="1:13" x14ac:dyDescent="0.3">
      <c r="A2371" s="2">
        <v>244.7535</v>
      </c>
      <c r="B2371" s="2">
        <v>9.0817300000000003</v>
      </c>
      <c r="C2371" s="2">
        <v>0.60816999999999999</v>
      </c>
      <c r="D2371" s="2">
        <v>1.9290000000000002E-2</v>
      </c>
      <c r="E2371" s="2">
        <v>93.723709999999997</v>
      </c>
      <c r="F2371" s="2">
        <v>6.2773899999999996</v>
      </c>
      <c r="H2371">
        <v>251.3117</v>
      </c>
      <c r="I2371">
        <v>9.4114199999999997</v>
      </c>
      <c r="J2371">
        <f>I$3-I2371</f>
        <v>0.51510000000000034</v>
      </c>
      <c r="K2371">
        <v>9.6799999999999994E-3</v>
      </c>
      <c r="L2371">
        <f>(I2371/I$3)*100</f>
        <v>94.810870274779063</v>
      </c>
      <c r="M2371">
        <f>(J2371/I2370)*100</f>
        <v>5.4730449085063322</v>
      </c>
    </row>
    <row r="2372" spans="1:13" x14ac:dyDescent="0.3">
      <c r="A2372" s="2">
        <v>244.8372</v>
      </c>
      <c r="B2372" s="2">
        <v>9.0816199999999991</v>
      </c>
      <c r="C2372" s="2">
        <v>0.60826999999999998</v>
      </c>
      <c r="D2372" s="2">
        <v>1.9310000000000001E-2</v>
      </c>
      <c r="E2372" s="2">
        <v>93.722610000000003</v>
      </c>
      <c r="F2372" s="2">
        <v>6.2782900000000001</v>
      </c>
      <c r="H2372">
        <v>251.39570000000001</v>
      </c>
      <c r="I2372">
        <v>9.4113199999999999</v>
      </c>
      <c r="J2372">
        <f>I$3-I2372</f>
        <v>0.5152000000000001</v>
      </c>
      <c r="K2372">
        <v>9.6799999999999994E-3</v>
      </c>
      <c r="L2372">
        <f>(I2372/I$3)*100</f>
        <v>94.80986287238629</v>
      </c>
      <c r="M2372">
        <f>(J2372/I2371)*100</f>
        <v>5.4742004925930425</v>
      </c>
    </row>
    <row r="2373" spans="1:13" x14ac:dyDescent="0.3">
      <c r="A2373" s="2">
        <v>244.92250000000001</v>
      </c>
      <c r="B2373" s="2">
        <v>9.0815300000000008</v>
      </c>
      <c r="C2373" s="2">
        <v>0.60836000000000001</v>
      </c>
      <c r="D2373" s="2">
        <v>1.933E-2</v>
      </c>
      <c r="E2373" s="2">
        <v>93.721710000000002</v>
      </c>
      <c r="F2373" s="2">
        <v>6.2811700000000004</v>
      </c>
      <c r="H2373">
        <v>251.48009999999999</v>
      </c>
      <c r="I2373">
        <v>9.4112500000000008</v>
      </c>
      <c r="J2373">
        <f>I$3-I2373</f>
        <v>0.51526999999999923</v>
      </c>
      <c r="K2373">
        <v>9.6799999999999994E-3</v>
      </c>
      <c r="L2373">
        <f>(I2373/I$3)*100</f>
        <v>94.809157690711359</v>
      </c>
      <c r="M2373">
        <f>(J2373/I2372)*100</f>
        <v>5.4750024438654643</v>
      </c>
    </row>
    <row r="2374" spans="1:13" x14ac:dyDescent="0.3">
      <c r="A2374" s="2">
        <v>245.047</v>
      </c>
      <c r="B2374" s="2">
        <v>9.0812500000000007</v>
      </c>
      <c r="C2374" s="2">
        <v>0.60863999999999996</v>
      </c>
      <c r="D2374" s="2">
        <v>1.9400000000000001E-2</v>
      </c>
      <c r="E2374" s="2">
        <v>93.718829999999997</v>
      </c>
      <c r="F2374" s="2">
        <v>6.2850000000000001</v>
      </c>
      <c r="H2374">
        <v>251.6044</v>
      </c>
      <c r="I2374">
        <v>9.4111600000000006</v>
      </c>
      <c r="J2374">
        <f>I$3-I2374</f>
        <v>0.51535999999999937</v>
      </c>
      <c r="K2374">
        <v>9.6799999999999994E-3</v>
      </c>
      <c r="L2374">
        <f>(I2374/I$3)*100</f>
        <v>94.808251028557848</v>
      </c>
      <c r="M2374">
        <f>(J2374/I2373)*100</f>
        <v>5.4759994687209383</v>
      </c>
    </row>
    <row r="2375" spans="1:13" x14ac:dyDescent="0.3">
      <c r="A2375" s="2">
        <v>245.17339999999999</v>
      </c>
      <c r="B2375" s="2">
        <v>9.0808800000000005</v>
      </c>
      <c r="C2375" s="2">
        <v>0.60901000000000005</v>
      </c>
      <c r="D2375" s="2">
        <v>1.9460000000000002E-2</v>
      </c>
      <c r="E2375" s="2">
        <v>93.715000000000003</v>
      </c>
      <c r="F2375" s="2">
        <v>6.2875800000000002</v>
      </c>
      <c r="H2375">
        <v>251.72890000000001</v>
      </c>
      <c r="I2375">
        <v>9.4109999999999996</v>
      </c>
      <c r="J2375">
        <f>I$3-I2375</f>
        <v>0.51552000000000042</v>
      </c>
      <c r="K2375">
        <v>9.6600000000000002E-3</v>
      </c>
      <c r="L2375">
        <f>(I2375/I$3)*100</f>
        <v>94.806639184729391</v>
      </c>
      <c r="M2375">
        <f>(J2375/I2374)*100</f>
        <v>5.4777519455625061</v>
      </c>
    </row>
    <row r="2376" spans="1:13" x14ac:dyDescent="0.3">
      <c r="A2376" s="2">
        <v>245.25739999999999</v>
      </c>
      <c r="B2376" s="2">
        <v>9.0806299999999993</v>
      </c>
      <c r="C2376" s="2">
        <v>0.60926000000000002</v>
      </c>
      <c r="D2376" s="2">
        <v>1.9460000000000002E-2</v>
      </c>
      <c r="E2376" s="2">
        <v>93.712419999999995</v>
      </c>
      <c r="F2376" s="2">
        <v>6.2906300000000002</v>
      </c>
      <c r="H2376">
        <v>251.81460000000001</v>
      </c>
      <c r="I2376">
        <v>9.4108900000000002</v>
      </c>
      <c r="J2376">
        <f>I$3-I2376</f>
        <v>0.51562999999999981</v>
      </c>
      <c r="K2376">
        <v>9.6500000000000006E-3</v>
      </c>
      <c r="L2376">
        <f>(I2376/I$3)*100</f>
        <v>94.805531042097329</v>
      </c>
      <c r="M2376">
        <f>(J2376/I2375)*100</f>
        <v>5.4790139198809884</v>
      </c>
    </row>
    <row r="2377" spans="1:13" x14ac:dyDescent="0.3">
      <c r="A2377" s="2">
        <v>245.33969999999999</v>
      </c>
      <c r="B2377" s="2">
        <v>9.0803399999999996</v>
      </c>
      <c r="C2377" s="2">
        <v>0.60955000000000004</v>
      </c>
      <c r="D2377" s="2">
        <v>1.9480000000000001E-2</v>
      </c>
      <c r="E2377" s="2">
        <v>93.709370000000007</v>
      </c>
      <c r="F2377" s="2">
        <v>6.2957000000000001</v>
      </c>
      <c r="H2377">
        <v>251.89940000000001</v>
      </c>
      <c r="I2377">
        <v>9.4107800000000008</v>
      </c>
      <c r="J2377">
        <f>I$3-I2377</f>
        <v>0.5157399999999992</v>
      </c>
      <c r="K2377">
        <v>9.6200000000000001E-3</v>
      </c>
      <c r="L2377">
        <f>(I2377/I$3)*100</f>
        <v>94.80442289946528</v>
      </c>
      <c r="M2377">
        <f>(J2377/I2376)*100</f>
        <v>5.4802468204388655</v>
      </c>
    </row>
    <row r="2378" spans="1:13" x14ac:dyDescent="0.3">
      <c r="A2378" s="2">
        <v>245.4665</v>
      </c>
      <c r="B2378" s="2">
        <v>9.0798500000000004</v>
      </c>
      <c r="C2378" s="2">
        <v>0.61004999999999998</v>
      </c>
      <c r="D2378" s="2">
        <v>1.9470000000000001E-2</v>
      </c>
      <c r="E2378" s="2">
        <v>93.704300000000003</v>
      </c>
      <c r="F2378" s="2">
        <v>6.3005699999999996</v>
      </c>
      <c r="H2378">
        <v>252.0248</v>
      </c>
      <c r="I2378">
        <v>9.4106699999999996</v>
      </c>
      <c r="J2378">
        <f>I$3-I2378</f>
        <v>0.51585000000000036</v>
      </c>
      <c r="K2378">
        <v>9.58E-3</v>
      </c>
      <c r="L2378">
        <f>(I2378/I$3)*100</f>
        <v>94.803314756833203</v>
      </c>
      <c r="M2378">
        <f>(J2378/I2377)*100</f>
        <v>5.4814797498188277</v>
      </c>
    </row>
    <row r="2379" spans="1:13" x14ac:dyDescent="0.3">
      <c r="A2379" s="2">
        <v>245.59280000000001</v>
      </c>
      <c r="B2379" s="2">
        <v>9.0793700000000008</v>
      </c>
      <c r="C2379" s="2">
        <v>0.61051999999999995</v>
      </c>
      <c r="D2379" s="2">
        <v>1.9460000000000002E-2</v>
      </c>
      <c r="E2379" s="2">
        <v>93.699430000000007</v>
      </c>
      <c r="F2379" s="2">
        <v>6.3034999999999997</v>
      </c>
      <c r="H2379">
        <v>252.15020000000001</v>
      </c>
      <c r="I2379">
        <v>9.4106199999999998</v>
      </c>
      <c r="J2379">
        <f>I$3-I2379</f>
        <v>0.51590000000000025</v>
      </c>
      <c r="K2379">
        <v>9.5600000000000008E-3</v>
      </c>
      <c r="L2379">
        <f>(I2379/I$3)*100</f>
        <v>94.802811055636809</v>
      </c>
      <c r="M2379">
        <f>(J2379/I2378)*100</f>
        <v>5.4820751338640106</v>
      </c>
    </row>
    <row r="2380" spans="1:13" x14ac:dyDescent="0.3">
      <c r="A2380" s="2">
        <v>245.67789999999999</v>
      </c>
      <c r="B2380" s="2">
        <v>9.0790900000000008</v>
      </c>
      <c r="C2380" s="2">
        <v>0.61080000000000001</v>
      </c>
      <c r="D2380" s="2">
        <v>1.9439999999999999E-2</v>
      </c>
      <c r="E2380" s="2">
        <v>93.6965</v>
      </c>
      <c r="F2380" s="2">
        <v>6.3058300000000003</v>
      </c>
      <c r="H2380">
        <v>252.23419999999999</v>
      </c>
      <c r="I2380">
        <v>9.41052</v>
      </c>
      <c r="J2380">
        <f>I$3-I2380</f>
        <v>0.51600000000000001</v>
      </c>
      <c r="K2380">
        <v>9.5399999999999999E-3</v>
      </c>
      <c r="L2380">
        <f>(I2380/I$3)*100</f>
        <v>94.801803653244036</v>
      </c>
      <c r="M2380">
        <f>(J2380/I2379)*100</f>
        <v>5.4831668901730177</v>
      </c>
    </row>
    <row r="2381" spans="1:13" x14ac:dyDescent="0.3">
      <c r="A2381" s="2">
        <v>245.76009999999999</v>
      </c>
      <c r="B2381" s="2">
        <v>9.0788600000000006</v>
      </c>
      <c r="C2381" s="2">
        <v>0.61102999999999996</v>
      </c>
      <c r="D2381" s="2">
        <v>1.941E-2</v>
      </c>
      <c r="E2381" s="2">
        <v>93.69417</v>
      </c>
      <c r="F2381" s="2">
        <v>6.30701</v>
      </c>
      <c r="H2381">
        <v>252.31780000000001</v>
      </c>
      <c r="I2381">
        <v>9.4104100000000006</v>
      </c>
      <c r="J2381">
        <f>I$3-I2381</f>
        <v>0.5161099999999994</v>
      </c>
      <c r="K2381">
        <v>9.5300000000000003E-3</v>
      </c>
      <c r="L2381">
        <f>(I2381/I$3)*100</f>
        <v>94.800695510611988</v>
      </c>
      <c r="M2381">
        <f>(J2381/I2380)*100</f>
        <v>5.4843940611145756</v>
      </c>
    </row>
    <row r="2382" spans="1:13" x14ac:dyDescent="0.3">
      <c r="A2382" s="2">
        <v>245.84559999999999</v>
      </c>
      <c r="B2382" s="2">
        <v>9.0787499999999994</v>
      </c>
      <c r="C2382" s="2">
        <v>0.61114000000000002</v>
      </c>
      <c r="D2382" s="2">
        <v>1.9400000000000001E-2</v>
      </c>
      <c r="E2382" s="2">
        <v>93.692989999999995</v>
      </c>
      <c r="F2382" s="2">
        <v>6.3094900000000003</v>
      </c>
      <c r="H2382">
        <v>252.4436</v>
      </c>
      <c r="I2382">
        <v>9.4101400000000002</v>
      </c>
      <c r="J2382">
        <f>I$3-I2382</f>
        <v>0.51637999999999984</v>
      </c>
      <c r="K2382">
        <v>9.4800000000000006E-3</v>
      </c>
      <c r="L2382">
        <f>(I2382/I$3)*100</f>
        <v>94.797975524151468</v>
      </c>
      <c r="M2382">
        <f>(J2382/I2381)*100</f>
        <v>5.4873273321778733</v>
      </c>
    </row>
    <row r="2383" spans="1:13" x14ac:dyDescent="0.3">
      <c r="A2383" s="2">
        <v>245.96979999999999</v>
      </c>
      <c r="B2383" s="2">
        <v>9.0785099999999996</v>
      </c>
      <c r="C2383" s="2">
        <v>0.61138000000000003</v>
      </c>
      <c r="D2383" s="2">
        <v>1.933E-2</v>
      </c>
      <c r="E2383" s="2">
        <v>93.690510000000003</v>
      </c>
      <c r="F2383" s="2">
        <v>6.3112000000000004</v>
      </c>
      <c r="H2383">
        <v>252.57060000000001</v>
      </c>
      <c r="I2383">
        <v>9.4099500000000003</v>
      </c>
      <c r="J2383">
        <f>I$3-I2383</f>
        <v>0.51656999999999975</v>
      </c>
      <c r="K2383">
        <v>9.4400000000000005E-3</v>
      </c>
      <c r="L2383">
        <f>(I2383/I$3)*100</f>
        <v>94.796061459605184</v>
      </c>
      <c r="M2383">
        <f>(J2383/I2382)*100</f>
        <v>5.4895038756065242</v>
      </c>
    </row>
    <row r="2384" spans="1:13" x14ac:dyDescent="0.3">
      <c r="A2384" s="2">
        <v>246.09479999999999</v>
      </c>
      <c r="B2384" s="2">
        <v>9.0783400000000007</v>
      </c>
      <c r="C2384" s="2">
        <v>0.61155000000000004</v>
      </c>
      <c r="D2384" s="2">
        <v>1.9230000000000001E-2</v>
      </c>
      <c r="E2384" s="2">
        <v>93.688800000000001</v>
      </c>
      <c r="F2384" s="2">
        <v>6.3121799999999997</v>
      </c>
      <c r="H2384">
        <v>252.6549</v>
      </c>
      <c r="I2384">
        <v>9.4098699999999997</v>
      </c>
      <c r="J2384">
        <f>I$3-I2384</f>
        <v>0.51665000000000028</v>
      </c>
      <c r="K2384">
        <v>9.4199999999999996E-3</v>
      </c>
      <c r="L2384">
        <f>(I2384/I$3)*100</f>
        <v>94.795255537690949</v>
      </c>
      <c r="M2384">
        <f>(J2384/I2383)*100</f>
        <v>5.4904648802597285</v>
      </c>
    </row>
    <row r="2385" spans="1:13" x14ac:dyDescent="0.3">
      <c r="A2385" s="2">
        <v>246.18020000000001</v>
      </c>
      <c r="B2385" s="2">
        <v>9.0782500000000006</v>
      </c>
      <c r="C2385" s="2">
        <v>0.61163999999999996</v>
      </c>
      <c r="D2385" s="2">
        <v>1.9230000000000001E-2</v>
      </c>
      <c r="E2385" s="2">
        <v>93.687820000000002</v>
      </c>
      <c r="F2385" s="2">
        <v>6.3131500000000003</v>
      </c>
      <c r="H2385">
        <v>252.7372</v>
      </c>
      <c r="I2385">
        <v>9.40977</v>
      </c>
      <c r="J2385">
        <f>I$3-I2385</f>
        <v>0.51675000000000004</v>
      </c>
      <c r="K2385">
        <v>9.4000000000000004E-3</v>
      </c>
      <c r="L2385">
        <f>(I2385/I$3)*100</f>
        <v>94.794248135298176</v>
      </c>
      <c r="M2385">
        <f>(J2385/I2384)*100</f>
        <v>5.4915742725457424</v>
      </c>
    </row>
    <row r="2386" spans="1:13" x14ac:dyDescent="0.3">
      <c r="A2386" s="2">
        <v>246.26300000000001</v>
      </c>
      <c r="B2386" s="2">
        <v>9.0781600000000005</v>
      </c>
      <c r="C2386" s="2">
        <v>0.61173999999999995</v>
      </c>
      <c r="D2386" s="2">
        <v>1.9189999999999999E-2</v>
      </c>
      <c r="E2386" s="2">
        <v>93.686850000000007</v>
      </c>
      <c r="F2386" s="2">
        <v>6.3144600000000004</v>
      </c>
      <c r="H2386">
        <v>252.86369999999999</v>
      </c>
      <c r="I2386">
        <v>9.40991</v>
      </c>
      <c r="J2386">
        <f>I$3-I2386</f>
        <v>0.51661000000000001</v>
      </c>
      <c r="K2386">
        <v>9.3799999999999994E-3</v>
      </c>
      <c r="L2386">
        <f>(I2386/I$3)*100</f>
        <v>94.795658498648066</v>
      </c>
      <c r="M2386">
        <f>(J2386/I2385)*100</f>
        <v>5.4901448175672733</v>
      </c>
    </row>
    <row r="2387" spans="1:13" x14ac:dyDescent="0.3">
      <c r="A2387" s="2">
        <v>246.3895</v>
      </c>
      <c r="B2387" s="2">
        <v>9.07803</v>
      </c>
      <c r="C2387" s="2">
        <v>0.61185999999999996</v>
      </c>
      <c r="D2387" s="2">
        <v>1.9179999999999999E-2</v>
      </c>
      <c r="E2387" s="2">
        <v>93.685540000000003</v>
      </c>
      <c r="F2387" s="2">
        <v>6.3142199999999997</v>
      </c>
      <c r="H2387">
        <v>252.9889</v>
      </c>
      <c r="I2387">
        <v>9.4102300000000003</v>
      </c>
      <c r="J2387">
        <f>I$3-I2387</f>
        <v>0.51628999999999969</v>
      </c>
      <c r="K2387">
        <v>9.3399999999999993E-3</v>
      </c>
      <c r="L2387">
        <f>(I2387/I$3)*100</f>
        <v>94.798882186304965</v>
      </c>
      <c r="M2387">
        <f>(J2387/I2386)*100</f>
        <v>5.4866624654220892</v>
      </c>
    </row>
    <row r="2388" spans="1:13" x14ac:dyDescent="0.3">
      <c r="A2388" s="2">
        <v>246.51400000000001</v>
      </c>
      <c r="B2388" s="2">
        <v>9.0780499999999993</v>
      </c>
      <c r="C2388" s="2">
        <v>0.61184000000000005</v>
      </c>
      <c r="D2388" s="2">
        <v>1.915E-2</v>
      </c>
      <c r="E2388" s="2">
        <v>93.685779999999994</v>
      </c>
      <c r="F2388" s="2">
        <v>6.3140200000000002</v>
      </c>
      <c r="H2388">
        <v>253.07329999999999</v>
      </c>
      <c r="I2388">
        <v>9.4103600000000007</v>
      </c>
      <c r="J2388">
        <f>I$3-I2388</f>
        <v>0.51615999999999929</v>
      </c>
      <c r="K2388">
        <v>9.3299999999999998E-3</v>
      </c>
      <c r="L2388">
        <f>(I2388/I$3)*100</f>
        <v>94.800191809415594</v>
      </c>
      <c r="M2388">
        <f>(J2388/I2387)*100</f>
        <v>5.4850944132077455</v>
      </c>
    </row>
    <row r="2389" spans="1:13" x14ac:dyDescent="0.3">
      <c r="A2389" s="2">
        <v>246.5984</v>
      </c>
      <c r="B2389" s="2">
        <v>9.0780700000000003</v>
      </c>
      <c r="C2389" s="2">
        <v>0.61182000000000003</v>
      </c>
      <c r="D2389" s="2">
        <v>1.9179999999999999E-2</v>
      </c>
      <c r="E2389" s="2">
        <v>93.685980000000001</v>
      </c>
      <c r="F2389" s="2">
        <v>6.3139599999999998</v>
      </c>
      <c r="H2389">
        <v>253.1585</v>
      </c>
      <c r="I2389">
        <v>9.4104200000000002</v>
      </c>
      <c r="J2389">
        <f>I$3-I2389</f>
        <v>0.51609999999999978</v>
      </c>
      <c r="K2389">
        <v>9.3100000000000006E-3</v>
      </c>
      <c r="L2389">
        <f>(I2389/I$3)*100</f>
        <v>94.800796250851263</v>
      </c>
      <c r="M2389">
        <f>(J2389/I2388)*100</f>
        <v>5.4843810438707949</v>
      </c>
    </row>
    <row r="2390" spans="1:13" x14ac:dyDescent="0.3">
      <c r="A2390" s="2">
        <v>246.68389999999999</v>
      </c>
      <c r="B2390" s="2">
        <v>9.0780799999999999</v>
      </c>
      <c r="C2390" s="2">
        <v>0.61182000000000003</v>
      </c>
      <c r="D2390" s="2">
        <v>1.917E-2</v>
      </c>
      <c r="E2390" s="2">
        <v>93.686040000000006</v>
      </c>
      <c r="F2390" s="2">
        <v>6.3153199999999998</v>
      </c>
      <c r="H2390">
        <v>253.2835</v>
      </c>
      <c r="I2390">
        <v>9.4102499999999996</v>
      </c>
      <c r="J2390">
        <f>I$3-I2390</f>
        <v>0.51627000000000045</v>
      </c>
      <c r="K2390">
        <v>9.2999999999999992E-3</v>
      </c>
      <c r="L2390">
        <f>(I2390/I$3)*100</f>
        <v>94.799083666783517</v>
      </c>
      <c r="M2390">
        <f>(J2390/I2389)*100</f>
        <v>5.4861525840504504</v>
      </c>
    </row>
    <row r="2391" spans="1:13" x14ac:dyDescent="0.3">
      <c r="A2391" s="2">
        <v>246.81059999999999</v>
      </c>
      <c r="B2391" s="2">
        <v>9.0779399999999999</v>
      </c>
      <c r="C2391" s="2">
        <v>0.61194999999999999</v>
      </c>
      <c r="D2391" s="2">
        <v>1.924E-2</v>
      </c>
      <c r="E2391" s="2">
        <v>93.68468</v>
      </c>
      <c r="F2391" s="2">
        <v>6.3173300000000001</v>
      </c>
      <c r="H2391">
        <v>253.4092</v>
      </c>
      <c r="I2391">
        <v>9.4100300000000008</v>
      </c>
      <c r="J2391">
        <f>I$3-I2391</f>
        <v>0.51648999999999923</v>
      </c>
      <c r="K2391">
        <v>9.2599999999999991E-3</v>
      </c>
      <c r="L2391">
        <f>(I2391/I$3)*100</f>
        <v>94.796867381519405</v>
      </c>
      <c r="M2391">
        <f>(J2391/I2390)*100</f>
        <v>5.4885895698838949</v>
      </c>
    </row>
    <row r="2392" spans="1:13" x14ac:dyDescent="0.3">
      <c r="A2392" s="2">
        <v>246.93539999999999</v>
      </c>
      <c r="B2392" s="2">
        <v>9.07775</v>
      </c>
      <c r="C2392" s="2">
        <v>0.61214000000000002</v>
      </c>
      <c r="D2392" s="2">
        <v>1.9290000000000002E-2</v>
      </c>
      <c r="E2392" s="2">
        <v>93.682670000000002</v>
      </c>
      <c r="F2392" s="2">
        <v>6.3194400000000002</v>
      </c>
      <c r="H2392">
        <v>253.4932</v>
      </c>
      <c r="I2392">
        <v>9.4098799999999994</v>
      </c>
      <c r="J2392">
        <f>I$3-I2392</f>
        <v>0.51664000000000065</v>
      </c>
      <c r="K2392">
        <v>9.2499999999999995E-3</v>
      </c>
      <c r="L2392">
        <f>(I2392/I$3)*100</f>
        <v>94.795356277930225</v>
      </c>
      <c r="M2392">
        <f>(J2392/I2391)*100</f>
        <v>5.4903119331181793</v>
      </c>
    </row>
    <row r="2393" spans="1:13" x14ac:dyDescent="0.3">
      <c r="A2393" s="2">
        <v>247.0205</v>
      </c>
      <c r="B2393" s="2">
        <v>9.0775500000000005</v>
      </c>
      <c r="C2393" s="2">
        <v>0.61234999999999995</v>
      </c>
      <c r="D2393" s="2">
        <v>1.9310000000000001E-2</v>
      </c>
      <c r="E2393" s="2">
        <v>93.68056</v>
      </c>
      <c r="F2393" s="2">
        <v>6.3219399999999997</v>
      </c>
      <c r="H2393">
        <v>253.5771</v>
      </c>
      <c r="I2393">
        <v>9.4097000000000008</v>
      </c>
      <c r="J2393">
        <f>I$3-I2393</f>
        <v>0.51681999999999917</v>
      </c>
      <c r="K2393">
        <v>9.2399999999999999E-3</v>
      </c>
      <c r="L2393">
        <f>(I2393/I$3)*100</f>
        <v>94.793542953623231</v>
      </c>
      <c r="M2393">
        <f>(J2393/I2392)*100</f>
        <v>5.4923123355451846</v>
      </c>
    </row>
    <row r="2394" spans="1:13" x14ac:dyDescent="0.3">
      <c r="A2394" s="2">
        <v>247.10419999999999</v>
      </c>
      <c r="B2394" s="2">
        <v>9.0772999999999993</v>
      </c>
      <c r="C2394" s="2">
        <v>0.61258999999999997</v>
      </c>
      <c r="D2394" s="2">
        <v>1.933E-2</v>
      </c>
      <c r="E2394" s="2">
        <v>93.678060000000002</v>
      </c>
      <c r="F2394" s="2">
        <v>6.3255800000000004</v>
      </c>
      <c r="H2394">
        <v>253.7012</v>
      </c>
      <c r="I2394">
        <v>9.4094800000000003</v>
      </c>
      <c r="J2394">
        <f>I$3-I2394</f>
        <v>0.51703999999999972</v>
      </c>
      <c r="K2394">
        <v>9.2300000000000004E-3</v>
      </c>
      <c r="L2394">
        <f>(I2394/I$3)*100</f>
        <v>94.791326668359105</v>
      </c>
      <c r="M2394">
        <f>(J2394/I2393)*100</f>
        <v>5.4947554119684971</v>
      </c>
    </row>
    <row r="2395" spans="1:13" x14ac:dyDescent="0.3">
      <c r="A2395" s="2">
        <v>247.23</v>
      </c>
      <c r="B2395" s="2">
        <v>9.0769500000000001</v>
      </c>
      <c r="C2395" s="2">
        <v>0.61294000000000004</v>
      </c>
      <c r="D2395" s="2">
        <v>1.9359999999999999E-2</v>
      </c>
      <c r="E2395" s="2">
        <v>93.674419999999998</v>
      </c>
      <c r="F2395" s="2">
        <v>6.3301800000000004</v>
      </c>
      <c r="H2395">
        <v>253.82740000000001</v>
      </c>
      <c r="I2395">
        <v>9.4093099999999996</v>
      </c>
      <c r="J2395">
        <f>I$3-I2395</f>
        <v>0.51721000000000039</v>
      </c>
      <c r="K2395">
        <v>9.1999999999999998E-3</v>
      </c>
      <c r="L2395">
        <f>(I2395/I$3)*100</f>
        <v>94.789614084291372</v>
      </c>
      <c r="M2395">
        <f>(J2395/I2394)*100</f>
        <v>5.4966905716362691</v>
      </c>
    </row>
    <row r="2396" spans="1:13" x14ac:dyDescent="0.3">
      <c r="A2396" s="2">
        <v>247.35560000000001</v>
      </c>
      <c r="B2396" s="2">
        <v>9.0764999999999993</v>
      </c>
      <c r="C2396" s="2">
        <v>0.61338999999999999</v>
      </c>
      <c r="D2396" s="2">
        <v>1.9390000000000001E-2</v>
      </c>
      <c r="E2396" s="2">
        <v>93.669820000000001</v>
      </c>
      <c r="F2396" s="2">
        <v>6.3337300000000001</v>
      </c>
      <c r="H2396">
        <v>253.91069999999999</v>
      </c>
      <c r="I2396">
        <v>9.4091699999999996</v>
      </c>
      <c r="J2396">
        <f>I$3-I2396</f>
        <v>0.51735000000000042</v>
      </c>
      <c r="K2396">
        <v>9.1900000000000003E-3</v>
      </c>
      <c r="L2396">
        <f>(I2396/I$3)*100</f>
        <v>94.788203720941482</v>
      </c>
      <c r="M2396">
        <f>(J2396/I2395)*100</f>
        <v>5.4982777695707803</v>
      </c>
    </row>
    <row r="2397" spans="1:13" x14ac:dyDescent="0.3">
      <c r="A2397" s="2">
        <v>247.44040000000001</v>
      </c>
      <c r="B2397" s="2">
        <v>9.0761599999999998</v>
      </c>
      <c r="C2397" s="2">
        <v>0.61373</v>
      </c>
      <c r="D2397" s="2">
        <v>1.9359999999999999E-2</v>
      </c>
      <c r="E2397" s="2">
        <v>93.666269999999997</v>
      </c>
      <c r="F2397" s="2">
        <v>6.3368000000000002</v>
      </c>
      <c r="H2397">
        <v>253.994</v>
      </c>
      <c r="I2397">
        <v>9.4090199999999999</v>
      </c>
      <c r="J2397">
        <f>I$3-I2397</f>
        <v>0.51750000000000007</v>
      </c>
      <c r="K2397">
        <v>9.1699999999999993E-3</v>
      </c>
      <c r="L2397">
        <f>(I2397/I$3)*100</f>
        <v>94.786692617352315</v>
      </c>
      <c r="M2397">
        <f>(J2397/I2396)*100</f>
        <v>5.4999537685045556</v>
      </c>
    </row>
    <row r="2398" spans="1:13" x14ac:dyDescent="0.3">
      <c r="A2398" s="2">
        <v>247.5232</v>
      </c>
      <c r="B2398" s="2">
        <v>9.0758600000000005</v>
      </c>
      <c r="C2398" s="2">
        <v>0.61402999999999996</v>
      </c>
      <c r="D2398" s="2">
        <v>1.9369999999999998E-2</v>
      </c>
      <c r="E2398" s="2">
        <v>93.663200000000003</v>
      </c>
      <c r="F2398" s="2">
        <v>6.3404199999999999</v>
      </c>
      <c r="H2398">
        <v>254.12119999999999</v>
      </c>
      <c r="I2398">
        <v>9.4089399999999994</v>
      </c>
      <c r="J2398">
        <f>I$3-I2398</f>
        <v>0.5175800000000006</v>
      </c>
      <c r="K2398">
        <v>9.1599999999999997E-3</v>
      </c>
      <c r="L2398">
        <f>(I2398/I$3)*100</f>
        <v>94.785886695438066</v>
      </c>
      <c r="M2398">
        <f>(J2398/I2397)*100</f>
        <v>5.5008916975413022</v>
      </c>
    </row>
    <row r="2399" spans="1:13" x14ac:dyDescent="0.3">
      <c r="A2399" s="2">
        <v>247.6498</v>
      </c>
      <c r="B2399" s="2">
        <v>9.0755099999999995</v>
      </c>
      <c r="C2399" s="2">
        <v>0.61438000000000004</v>
      </c>
      <c r="D2399" s="2">
        <v>1.932E-2</v>
      </c>
      <c r="E2399" s="2">
        <v>93.659580000000005</v>
      </c>
      <c r="F2399" s="2">
        <v>6.3432700000000004</v>
      </c>
      <c r="H2399">
        <v>254.2465</v>
      </c>
      <c r="I2399">
        <v>9.4087599999999991</v>
      </c>
      <c r="J2399">
        <f>I$3-I2399</f>
        <v>0.51776000000000089</v>
      </c>
      <c r="K2399">
        <v>9.1400000000000006E-3</v>
      </c>
      <c r="L2399">
        <f>(I2399/I$3)*100</f>
        <v>94.784073371131058</v>
      </c>
      <c r="M2399">
        <f>(J2399/I2398)*100</f>
        <v>5.5028515433194487</v>
      </c>
    </row>
    <row r="2400" spans="1:13" x14ac:dyDescent="0.3">
      <c r="A2400" s="2">
        <v>247.77529999999999</v>
      </c>
      <c r="B2400" s="2">
        <v>9.0752400000000009</v>
      </c>
      <c r="C2400" s="2">
        <v>0.61465999999999998</v>
      </c>
      <c r="D2400" s="2">
        <v>1.9290000000000002E-2</v>
      </c>
      <c r="E2400" s="2">
        <v>93.656729999999996</v>
      </c>
      <c r="F2400" s="2">
        <v>6.34476</v>
      </c>
      <c r="H2400">
        <v>254.33099999999999</v>
      </c>
      <c r="I2400">
        <v>9.4086300000000005</v>
      </c>
      <c r="J2400">
        <f>I$3-I2400</f>
        <v>0.51788999999999952</v>
      </c>
      <c r="K2400">
        <v>9.1400000000000006E-3</v>
      </c>
      <c r="L2400">
        <f>(I2400/I$3)*100</f>
        <v>94.782763748020457</v>
      </c>
      <c r="M2400">
        <f>(J2400/I2399)*100</f>
        <v>5.5043385100693349</v>
      </c>
    </row>
    <row r="2401" spans="1:13" x14ac:dyDescent="0.3">
      <c r="A2401" s="2">
        <v>247.85919999999999</v>
      </c>
      <c r="B2401" s="2">
        <v>9.0750899999999994</v>
      </c>
      <c r="C2401" s="2">
        <v>0.61480000000000001</v>
      </c>
      <c r="D2401" s="2">
        <v>1.9269999999999999E-2</v>
      </c>
      <c r="E2401" s="2">
        <v>93.655240000000006</v>
      </c>
      <c r="F2401" s="2">
        <v>6.34558</v>
      </c>
      <c r="H2401">
        <v>254.4143</v>
      </c>
      <c r="I2401">
        <v>9.4086300000000005</v>
      </c>
      <c r="J2401">
        <f>I$3-I2401</f>
        <v>0.51788999999999952</v>
      </c>
      <c r="K2401">
        <v>9.1299999999999992E-3</v>
      </c>
      <c r="L2401">
        <f>(I2401/I$3)*100</f>
        <v>94.782763748020457</v>
      </c>
      <c r="M2401">
        <f>(J2401/I2400)*100</f>
        <v>5.5044145640757423</v>
      </c>
    </row>
    <row r="2402" spans="1:13" x14ac:dyDescent="0.3">
      <c r="A2402" s="2">
        <v>247.9444</v>
      </c>
      <c r="B2402" s="2">
        <v>9.0750100000000007</v>
      </c>
      <c r="C2402" s="2">
        <v>0.61487999999999998</v>
      </c>
      <c r="D2402" s="2">
        <v>1.925E-2</v>
      </c>
      <c r="E2402" s="2">
        <v>93.654420000000002</v>
      </c>
      <c r="F2402" s="2">
        <v>6.3463500000000002</v>
      </c>
      <c r="H2402">
        <v>254.53970000000001</v>
      </c>
      <c r="I2402">
        <v>9.4085900000000002</v>
      </c>
      <c r="J2402">
        <f>I$3-I2402</f>
        <v>0.51792999999999978</v>
      </c>
      <c r="K2402">
        <v>9.1199999999999996E-3</v>
      </c>
      <c r="L2402">
        <f>(I2402/I$3)*100</f>
        <v>94.78236078706334</v>
      </c>
      <c r="M2402">
        <f>(J2402/I2401)*100</f>
        <v>5.5048397056744687</v>
      </c>
    </row>
    <row r="2403" spans="1:13" x14ac:dyDescent="0.3">
      <c r="A2403" s="2">
        <v>248.02709999999999</v>
      </c>
      <c r="B2403" s="2">
        <v>9.0749399999999998</v>
      </c>
      <c r="C2403" s="2">
        <v>0.61495</v>
      </c>
      <c r="D2403" s="2">
        <v>1.9199999999999998E-2</v>
      </c>
      <c r="E2403" s="2">
        <v>93.653649999999999</v>
      </c>
      <c r="F2403" s="2">
        <v>6.3469499999999996</v>
      </c>
      <c r="H2403">
        <v>254.667</v>
      </c>
      <c r="I2403">
        <v>9.4085000000000001</v>
      </c>
      <c r="J2403">
        <f>I$3-I2403</f>
        <v>0.51801999999999992</v>
      </c>
      <c r="K2403">
        <v>9.1199999999999996E-3</v>
      </c>
      <c r="L2403">
        <f>(I2403/I$3)*100</f>
        <v>94.781454124909843</v>
      </c>
      <c r="M2403">
        <f>(J2403/I2402)*100</f>
        <v>5.5058196818014169</v>
      </c>
    </row>
    <row r="2404" spans="1:13" x14ac:dyDescent="0.3">
      <c r="A2404" s="2">
        <v>248.15459999999999</v>
      </c>
      <c r="B2404" s="2">
        <v>9.0748800000000003</v>
      </c>
      <c r="C2404" s="2">
        <v>0.61500999999999995</v>
      </c>
      <c r="D2404" s="2">
        <v>1.915E-2</v>
      </c>
      <c r="E2404" s="2">
        <v>93.653049999999993</v>
      </c>
      <c r="F2404" s="2">
        <v>6.3475000000000001</v>
      </c>
      <c r="H2404">
        <v>254.75219999999999</v>
      </c>
      <c r="I2404">
        <v>9.4084900000000005</v>
      </c>
      <c r="J2404">
        <f>I$3-I2404</f>
        <v>0.51802999999999955</v>
      </c>
      <c r="K2404">
        <v>9.1199999999999996E-3</v>
      </c>
      <c r="L2404">
        <f>(I2404/I$3)*100</f>
        <v>94.781353384670567</v>
      </c>
      <c r="M2404">
        <f>(J2404/I2403)*100</f>
        <v>5.5059786363394752</v>
      </c>
    </row>
    <row r="2405" spans="1:13" x14ac:dyDescent="0.3">
      <c r="A2405" s="2">
        <v>248.2808</v>
      </c>
      <c r="B2405" s="2">
        <v>9.0748300000000004</v>
      </c>
      <c r="C2405" s="2">
        <v>0.61507000000000001</v>
      </c>
      <c r="D2405" s="2">
        <v>1.9089999999999999E-2</v>
      </c>
      <c r="E2405" s="2">
        <v>93.652500000000003</v>
      </c>
      <c r="F2405" s="2">
        <v>6.3479299999999999</v>
      </c>
      <c r="H2405">
        <v>254.8356</v>
      </c>
      <c r="I2405">
        <v>9.4084299999999992</v>
      </c>
      <c r="J2405">
        <f>I$3-I2405</f>
        <v>0.51809000000000083</v>
      </c>
      <c r="K2405">
        <v>9.1199999999999996E-3</v>
      </c>
      <c r="L2405">
        <f>(I2405/I$3)*100</f>
        <v>94.780748943234883</v>
      </c>
      <c r="M2405">
        <f>(J2405/I2404)*100</f>
        <v>5.506622210365328</v>
      </c>
    </row>
    <row r="2406" spans="1:13" x14ac:dyDescent="0.3">
      <c r="A2406" s="2">
        <v>248.363</v>
      </c>
      <c r="B2406" s="2">
        <v>9.0747800000000005</v>
      </c>
      <c r="C2406" s="2">
        <v>0.61511000000000005</v>
      </c>
      <c r="D2406" s="2">
        <v>1.9109999999999999E-2</v>
      </c>
      <c r="E2406" s="2">
        <v>93.652069999999995</v>
      </c>
      <c r="F2406" s="2">
        <v>6.3477800000000002</v>
      </c>
      <c r="H2406">
        <v>254.96129999999999</v>
      </c>
      <c r="I2406">
        <v>9.4082699999999999</v>
      </c>
      <c r="J2406">
        <f>I$3-I2406</f>
        <v>0.5182500000000001</v>
      </c>
      <c r="K2406">
        <v>9.1199999999999996E-3</v>
      </c>
      <c r="L2406">
        <f>(I2406/I$3)*100</f>
        <v>94.779137099406441</v>
      </c>
      <c r="M2406">
        <f>(J2406/I2405)*100</f>
        <v>5.5083579300690992</v>
      </c>
    </row>
    <row r="2407" spans="1:13" x14ac:dyDescent="0.3">
      <c r="A2407" s="2">
        <v>248.44640000000001</v>
      </c>
      <c r="B2407" s="2">
        <v>9.0747999999999998</v>
      </c>
      <c r="C2407" s="2">
        <v>0.61509000000000003</v>
      </c>
      <c r="D2407" s="2">
        <v>1.908E-2</v>
      </c>
      <c r="E2407" s="2">
        <v>93.65222</v>
      </c>
      <c r="F2407" s="2">
        <v>6.3482799999999999</v>
      </c>
      <c r="H2407">
        <v>255.08680000000001</v>
      </c>
      <c r="I2407">
        <v>9.4080899999999996</v>
      </c>
      <c r="J2407">
        <f>I$3-I2407</f>
        <v>0.51843000000000039</v>
      </c>
      <c r="K2407">
        <v>9.1299999999999992E-3</v>
      </c>
      <c r="L2407">
        <f>(I2407/I$3)*100</f>
        <v>94.777323775099433</v>
      </c>
      <c r="M2407">
        <f>(J2407/I2406)*100</f>
        <v>5.5103648173362414</v>
      </c>
    </row>
    <row r="2408" spans="1:13" x14ac:dyDescent="0.3">
      <c r="A2408" s="2">
        <v>248.5719</v>
      </c>
      <c r="B2408" s="2">
        <v>9.0747499999999999</v>
      </c>
      <c r="C2408" s="2">
        <v>0.61514000000000002</v>
      </c>
      <c r="D2408" s="2">
        <v>1.9130000000000001E-2</v>
      </c>
      <c r="E2408" s="2">
        <v>93.651719999999997</v>
      </c>
      <c r="F2408" s="2">
        <v>6.3501799999999999</v>
      </c>
      <c r="H2408">
        <v>255.1704</v>
      </c>
      <c r="I2408">
        <v>9.4080100000000009</v>
      </c>
      <c r="J2408">
        <f>I$3-I2408</f>
        <v>0.51850999999999914</v>
      </c>
      <c r="K2408">
        <v>9.1400000000000006E-3</v>
      </c>
      <c r="L2408">
        <f>(I2408/I$3)*100</f>
        <v>94.776517853185211</v>
      </c>
      <c r="M2408">
        <f>(J2408/I2407)*100</f>
        <v>5.5113205762274724</v>
      </c>
    </row>
    <row r="2409" spans="1:13" x14ac:dyDescent="0.3">
      <c r="A2409" s="2">
        <v>248.69900000000001</v>
      </c>
      <c r="B2409" s="2">
        <v>9.0745699999999996</v>
      </c>
      <c r="C2409" s="2">
        <v>0.61533000000000004</v>
      </c>
      <c r="D2409" s="2">
        <v>1.917E-2</v>
      </c>
      <c r="E2409" s="2">
        <v>93.649820000000005</v>
      </c>
      <c r="F2409" s="2">
        <v>6.3515699999999997</v>
      </c>
      <c r="H2409">
        <v>255.2567</v>
      </c>
      <c r="I2409">
        <v>9.4079200000000007</v>
      </c>
      <c r="J2409">
        <f>I$3-I2409</f>
        <v>0.51859999999999928</v>
      </c>
      <c r="K2409">
        <v>9.1400000000000006E-3</v>
      </c>
      <c r="L2409">
        <f>(I2409/I$3)*100</f>
        <v>94.7756111910317</v>
      </c>
      <c r="M2409">
        <f>(J2409/I2408)*100</f>
        <v>5.5123240727847787</v>
      </c>
    </row>
    <row r="2410" spans="1:13" x14ac:dyDescent="0.3">
      <c r="A2410" s="2">
        <v>248.78200000000001</v>
      </c>
      <c r="B2410" s="2">
        <v>9.0744299999999996</v>
      </c>
      <c r="C2410" s="2">
        <v>0.61546000000000001</v>
      </c>
      <c r="D2410" s="2">
        <v>1.9199999999999998E-2</v>
      </c>
      <c r="E2410" s="2">
        <v>93.648430000000005</v>
      </c>
      <c r="F2410" s="2">
        <v>6.3536099999999998</v>
      </c>
      <c r="H2410">
        <v>255.381</v>
      </c>
      <c r="I2410">
        <v>9.4077800000000007</v>
      </c>
      <c r="J2410">
        <f>I$3-I2410</f>
        <v>0.51873999999999931</v>
      </c>
      <c r="K2410">
        <v>9.1400000000000006E-3</v>
      </c>
      <c r="L2410">
        <f>(I2410/I$3)*100</f>
        <v>94.77420082768181</v>
      </c>
      <c r="M2410">
        <f>(J2410/I2409)*100</f>
        <v>5.5138649138172866</v>
      </c>
    </row>
    <row r="2411" spans="1:13" x14ac:dyDescent="0.3">
      <c r="A2411" s="2">
        <v>248.86609999999999</v>
      </c>
      <c r="B2411" s="2">
        <v>9.07423</v>
      </c>
      <c r="C2411" s="2">
        <v>0.61565999999999999</v>
      </c>
      <c r="D2411" s="2">
        <v>1.9220000000000001E-2</v>
      </c>
      <c r="E2411" s="2">
        <v>93.646389999999997</v>
      </c>
      <c r="F2411" s="2">
        <v>6.3568300000000004</v>
      </c>
      <c r="H2411">
        <v>255.5067</v>
      </c>
      <c r="I2411">
        <v>9.4076199999999996</v>
      </c>
      <c r="J2411">
        <f>I$3-I2411</f>
        <v>0.51890000000000036</v>
      </c>
      <c r="K2411">
        <v>9.1400000000000006E-3</v>
      </c>
      <c r="L2411">
        <f>(I2411/I$3)*100</f>
        <v>94.772588983853339</v>
      </c>
      <c r="M2411">
        <f>(J2411/I2410)*100</f>
        <v>5.515647687339631</v>
      </c>
    </row>
    <row r="2412" spans="1:13" x14ac:dyDescent="0.3">
      <c r="A2412" s="2">
        <v>248.9907</v>
      </c>
      <c r="B2412" s="2">
        <v>9.0739199999999993</v>
      </c>
      <c r="C2412" s="2">
        <v>0.61597000000000002</v>
      </c>
      <c r="D2412" s="2">
        <v>1.9290000000000002E-2</v>
      </c>
      <c r="E2412" s="2">
        <v>93.643169999999998</v>
      </c>
      <c r="F2412" s="2">
        <v>6.35989</v>
      </c>
      <c r="H2412">
        <v>255.59</v>
      </c>
      <c r="I2412">
        <v>9.4075100000000003</v>
      </c>
      <c r="J2412">
        <f>I$3-I2412</f>
        <v>0.51900999999999975</v>
      </c>
      <c r="K2412">
        <v>9.1500000000000001E-3</v>
      </c>
      <c r="L2412">
        <f>(I2412/I$3)*100</f>
        <v>94.771480841221305</v>
      </c>
      <c r="M2412">
        <f>(J2412/I2411)*100</f>
        <v>5.5169107595757456</v>
      </c>
    </row>
    <row r="2413" spans="1:13" x14ac:dyDescent="0.3">
      <c r="A2413" s="2">
        <v>249.11510000000001</v>
      </c>
      <c r="B2413" s="2">
        <v>9.0736299999999996</v>
      </c>
      <c r="C2413" s="2">
        <v>0.61626999999999998</v>
      </c>
      <c r="D2413" s="2">
        <v>1.9369999999999998E-2</v>
      </c>
      <c r="E2413" s="2">
        <v>93.640110000000007</v>
      </c>
      <c r="F2413" s="2">
        <v>6.3624099999999997</v>
      </c>
      <c r="H2413">
        <v>255.67400000000001</v>
      </c>
      <c r="I2413">
        <v>9.4073700000000002</v>
      </c>
      <c r="J2413">
        <f>I$3-I2413</f>
        <v>0.51914999999999978</v>
      </c>
      <c r="K2413">
        <v>9.1500000000000001E-3</v>
      </c>
      <c r="L2413">
        <f>(I2413/I$3)*100</f>
        <v>94.7700704778714</v>
      </c>
      <c r="M2413">
        <f>(J2413/I2412)*100</f>
        <v>5.5184634403790138</v>
      </c>
    </row>
    <row r="2414" spans="1:13" x14ac:dyDescent="0.3">
      <c r="A2414" s="2">
        <v>249.20060000000001</v>
      </c>
      <c r="B2414" s="2">
        <v>9.0733800000000002</v>
      </c>
      <c r="C2414" s="2">
        <v>0.61651</v>
      </c>
      <c r="D2414" s="2">
        <v>1.9380000000000001E-2</v>
      </c>
      <c r="E2414" s="2">
        <v>93.637590000000003</v>
      </c>
      <c r="F2414" s="2">
        <v>6.3646599999999998</v>
      </c>
      <c r="H2414">
        <v>255.79949999999999</v>
      </c>
      <c r="I2414">
        <v>9.4072300000000002</v>
      </c>
      <c r="J2414">
        <f>I$3-I2414</f>
        <v>0.51928999999999981</v>
      </c>
      <c r="K2414">
        <v>9.1500000000000001E-3</v>
      </c>
      <c r="L2414">
        <f>(I2414/I$3)*100</f>
        <v>94.768660114521509</v>
      </c>
      <c r="M2414">
        <f>(J2414/I2413)*100</f>
        <v>5.5200337607641643</v>
      </c>
    </row>
    <row r="2415" spans="1:13" x14ac:dyDescent="0.3">
      <c r="A2415" s="2">
        <v>249.2834</v>
      </c>
      <c r="B2415" s="2">
        <v>9.0731599999999997</v>
      </c>
      <c r="C2415" s="2">
        <v>0.61673</v>
      </c>
      <c r="D2415" s="2">
        <v>1.9400000000000001E-2</v>
      </c>
      <c r="E2415" s="2">
        <v>93.635339999999999</v>
      </c>
      <c r="F2415" s="2">
        <v>6.3705600000000002</v>
      </c>
      <c r="H2415">
        <v>255.92740000000001</v>
      </c>
      <c r="I2415">
        <v>9.4070699999999992</v>
      </c>
      <c r="J2415">
        <f>I$3-I2415</f>
        <v>0.51945000000000086</v>
      </c>
      <c r="K2415">
        <v>9.1500000000000001E-3</v>
      </c>
      <c r="L2415">
        <f>(I2415/I$3)*100</f>
        <v>94.767048270693039</v>
      </c>
      <c r="M2415">
        <f>(J2415/I2414)*100</f>
        <v>5.5218167303233878</v>
      </c>
    </row>
    <row r="2416" spans="1:13" x14ac:dyDescent="0.3">
      <c r="A2416" s="2">
        <v>249.4085</v>
      </c>
      <c r="B2416" s="2">
        <v>9.0725899999999999</v>
      </c>
      <c r="C2416" s="2">
        <v>0.61729999999999996</v>
      </c>
      <c r="D2416" s="2">
        <v>1.9390000000000001E-2</v>
      </c>
      <c r="E2416" s="2">
        <v>93.629440000000002</v>
      </c>
      <c r="F2416" s="2">
        <v>6.3758600000000003</v>
      </c>
      <c r="H2416">
        <v>256.0104</v>
      </c>
      <c r="I2416">
        <v>9.4069800000000008</v>
      </c>
      <c r="J2416">
        <f>I$3-I2416</f>
        <v>0.51953999999999922</v>
      </c>
      <c r="K2416">
        <v>9.1500000000000001E-3</v>
      </c>
      <c r="L2416">
        <f>(I2416/I$3)*100</f>
        <v>94.766141608539556</v>
      </c>
      <c r="M2416">
        <f>(J2416/I2415)*100</f>
        <v>5.5228673752826252</v>
      </c>
    </row>
    <row r="2417" spans="1:13" x14ac:dyDescent="0.3">
      <c r="A2417" s="2">
        <v>249.53649999999999</v>
      </c>
      <c r="B2417" s="2">
        <v>9.0720799999999997</v>
      </c>
      <c r="C2417" s="2">
        <v>0.61780999999999997</v>
      </c>
      <c r="D2417" s="2">
        <v>1.9390000000000001E-2</v>
      </c>
      <c r="E2417" s="2">
        <v>93.624139999999997</v>
      </c>
      <c r="F2417" s="2">
        <v>6.3780700000000001</v>
      </c>
      <c r="H2417">
        <v>256.09519999999998</v>
      </c>
      <c r="I2417">
        <v>9.4069500000000001</v>
      </c>
      <c r="J2417">
        <f>I$3-I2417</f>
        <v>0.51956999999999987</v>
      </c>
      <c r="K2417">
        <v>9.1400000000000006E-3</v>
      </c>
      <c r="L2417">
        <f>(I2417/I$3)*100</f>
        <v>94.765839387821714</v>
      </c>
      <c r="M2417">
        <f>(J2417/I2416)*100</f>
        <v>5.5232391266910295</v>
      </c>
    </row>
    <row r="2418" spans="1:13" x14ac:dyDescent="0.3">
      <c r="A2418" s="2">
        <v>249.61799999999999</v>
      </c>
      <c r="B2418" s="2">
        <v>9.0718599999999991</v>
      </c>
      <c r="C2418" s="2">
        <v>0.61802999999999997</v>
      </c>
      <c r="D2418" s="2">
        <v>1.9369999999999998E-2</v>
      </c>
      <c r="E2418" s="2">
        <v>93.621930000000006</v>
      </c>
      <c r="F2418" s="2">
        <v>6.3801300000000003</v>
      </c>
      <c r="H2418">
        <v>256.17770000000002</v>
      </c>
      <c r="I2418">
        <v>9.4068400000000008</v>
      </c>
      <c r="J2418">
        <f>I$3-I2418</f>
        <v>0.51967999999999925</v>
      </c>
      <c r="K2418">
        <v>9.1400000000000006E-3</v>
      </c>
      <c r="L2418">
        <f>(I2418/I$3)*100</f>
        <v>94.764731245189665</v>
      </c>
      <c r="M2418">
        <f>(J2418/I2417)*100</f>
        <v>5.5244260892212589</v>
      </c>
    </row>
    <row r="2419" spans="1:13" x14ac:dyDescent="0.3">
      <c r="A2419" s="2">
        <v>249.70310000000001</v>
      </c>
      <c r="B2419" s="2">
        <v>9.0716599999999996</v>
      </c>
      <c r="C2419" s="2">
        <v>0.61822999999999995</v>
      </c>
      <c r="D2419" s="2">
        <v>1.9369999999999998E-2</v>
      </c>
      <c r="E2419" s="2">
        <v>93.619870000000006</v>
      </c>
      <c r="F2419" s="2">
        <v>6.3828399999999998</v>
      </c>
      <c r="H2419">
        <v>256.30500000000001</v>
      </c>
      <c r="I2419">
        <v>9.4066700000000001</v>
      </c>
      <c r="J2419">
        <f>I$3-I2419</f>
        <v>0.51984999999999992</v>
      </c>
      <c r="K2419">
        <v>9.1400000000000006E-3</v>
      </c>
      <c r="L2419">
        <f>(I2419/I$3)*100</f>
        <v>94.763018661121919</v>
      </c>
      <c r="M2419">
        <f>(J2419/I2418)*100</f>
        <v>5.5262978853685176</v>
      </c>
    </row>
    <row r="2420" spans="1:13" x14ac:dyDescent="0.3">
      <c r="A2420" s="2">
        <v>249.82980000000001</v>
      </c>
      <c r="B2420" s="2">
        <v>9.0714000000000006</v>
      </c>
      <c r="C2420" s="2">
        <v>0.61848999999999998</v>
      </c>
      <c r="D2420" s="2">
        <v>1.9310000000000001E-2</v>
      </c>
      <c r="E2420" s="2">
        <v>93.617159999999998</v>
      </c>
      <c r="F2420" s="2">
        <v>6.3846600000000002</v>
      </c>
      <c r="H2420">
        <v>256.43029999999999</v>
      </c>
      <c r="I2420">
        <v>9.4065399999999997</v>
      </c>
      <c r="J2420">
        <f>I$3-I2420</f>
        <v>0.51998000000000033</v>
      </c>
      <c r="K2420">
        <v>9.1400000000000006E-3</v>
      </c>
      <c r="L2420">
        <f>(I2420/I$3)*100</f>
        <v>94.761709038011304</v>
      </c>
      <c r="M2420">
        <f>(J2420/I2419)*100</f>
        <v>5.5277797562793243</v>
      </c>
    </row>
    <row r="2421" spans="1:13" x14ac:dyDescent="0.3">
      <c r="A2421" s="2">
        <v>249.95570000000001</v>
      </c>
      <c r="B2421" s="2">
        <v>9.0712299999999999</v>
      </c>
      <c r="C2421" s="2">
        <v>0.61867000000000005</v>
      </c>
      <c r="D2421" s="2">
        <v>1.925E-2</v>
      </c>
      <c r="E2421" s="2">
        <v>93.615340000000003</v>
      </c>
      <c r="F2421" s="2">
        <v>6.3858899999999998</v>
      </c>
      <c r="H2421">
        <v>256.51530000000002</v>
      </c>
      <c r="I2421">
        <v>9.4064999999999994</v>
      </c>
      <c r="J2421">
        <f>I$3-I2421</f>
        <v>0.52002000000000059</v>
      </c>
      <c r="K2421">
        <v>9.1500000000000001E-3</v>
      </c>
      <c r="L2421">
        <f>(I2421/I$3)*100</f>
        <v>94.761306077054186</v>
      </c>
      <c r="M2421">
        <f>(J2421/I2420)*100</f>
        <v>5.5282813872050784</v>
      </c>
    </row>
    <row r="2422" spans="1:13" x14ac:dyDescent="0.3">
      <c r="A2422" s="2">
        <v>250.03890000000001</v>
      </c>
      <c r="B2422" s="2">
        <v>9.0711099999999991</v>
      </c>
      <c r="C2422" s="2">
        <v>0.61878999999999995</v>
      </c>
      <c r="D2422" s="2">
        <v>1.925E-2</v>
      </c>
      <c r="E2422" s="2">
        <v>93.614109999999997</v>
      </c>
      <c r="F2422" s="2">
        <v>6.3865499999999997</v>
      </c>
      <c r="H2422">
        <v>256.59980000000002</v>
      </c>
      <c r="I2422">
        <v>9.4064300000000003</v>
      </c>
      <c r="J2422">
        <f>I$3-I2422</f>
        <v>0.52008999999999972</v>
      </c>
      <c r="K2422">
        <v>9.1599999999999997E-3</v>
      </c>
      <c r="L2422">
        <f>(I2422/I$3)*100</f>
        <v>94.760600895379255</v>
      </c>
      <c r="M2422">
        <f>(J2422/I2421)*100</f>
        <v>5.5290490618189523</v>
      </c>
    </row>
    <row r="2423" spans="1:13" x14ac:dyDescent="0.3">
      <c r="A2423" s="2">
        <v>250.124</v>
      </c>
      <c r="B2423" s="2">
        <v>9.07104</v>
      </c>
      <c r="C2423" s="2">
        <v>0.61885000000000001</v>
      </c>
      <c r="D2423" s="2">
        <v>1.9220000000000001E-2</v>
      </c>
      <c r="E2423" s="2">
        <v>93.61345</v>
      </c>
      <c r="F2423" s="2">
        <v>6.38706</v>
      </c>
      <c r="H2423">
        <v>256.72649999999999</v>
      </c>
      <c r="I2423">
        <v>9.4063700000000008</v>
      </c>
      <c r="J2423">
        <f>I$3-I2423</f>
        <v>0.52014999999999922</v>
      </c>
      <c r="K2423">
        <v>9.1599999999999997E-3</v>
      </c>
      <c r="L2423">
        <f>(I2423/I$3)*100</f>
        <v>94.759996453943586</v>
      </c>
      <c r="M2423">
        <f>(J2423/I2422)*100</f>
        <v>5.5297280689910968</v>
      </c>
    </row>
    <row r="2424" spans="1:13" x14ac:dyDescent="0.3">
      <c r="A2424" s="2">
        <v>250.25049999999999</v>
      </c>
      <c r="B2424" s="2">
        <v>9.0709900000000001</v>
      </c>
      <c r="C2424" s="2">
        <v>0.61890000000000001</v>
      </c>
      <c r="D2424" s="2">
        <v>1.9230000000000001E-2</v>
      </c>
      <c r="E2424" s="2">
        <v>93.612939999999995</v>
      </c>
      <c r="F2424" s="2">
        <v>6.3876299999999997</v>
      </c>
      <c r="H2424">
        <v>256.85399999999998</v>
      </c>
      <c r="I2424">
        <v>9.4064099999999993</v>
      </c>
      <c r="J2424">
        <f>I$3-I2424</f>
        <v>0.52011000000000074</v>
      </c>
      <c r="K2424">
        <v>9.1699999999999993E-3</v>
      </c>
      <c r="L2424">
        <f>(I2424/I$3)*100</f>
        <v>94.760399414900689</v>
      </c>
      <c r="M2424">
        <f>(J2424/I2423)*100</f>
        <v>5.5293380974807569</v>
      </c>
    </row>
    <row r="2425" spans="1:13" x14ac:dyDescent="0.3">
      <c r="A2425" s="2">
        <v>250.37520000000001</v>
      </c>
      <c r="B2425" s="2">
        <v>9.0709400000000002</v>
      </c>
      <c r="C2425" s="2">
        <v>0.61895</v>
      </c>
      <c r="D2425" s="2">
        <v>1.924E-2</v>
      </c>
      <c r="E2425" s="2">
        <v>93.612369999999999</v>
      </c>
      <c r="F2425" s="2">
        <v>6.38828</v>
      </c>
      <c r="H2425">
        <v>256.9375</v>
      </c>
      <c r="I2425">
        <v>9.4063499999999998</v>
      </c>
      <c r="J2425">
        <f>I$3-I2425</f>
        <v>0.52017000000000024</v>
      </c>
      <c r="K2425">
        <v>9.1800000000000007E-3</v>
      </c>
      <c r="L2425">
        <f>(I2425/I$3)*100</f>
        <v>94.75979497346502</v>
      </c>
      <c r="M2425">
        <f>(J2425/I2424)*100</f>
        <v>5.5299524473205004</v>
      </c>
    </row>
    <row r="2426" spans="1:13" x14ac:dyDescent="0.3">
      <c r="A2426" s="2">
        <v>250.46019999999999</v>
      </c>
      <c r="B2426" s="2">
        <v>9.0708699999999993</v>
      </c>
      <c r="C2426" s="2">
        <v>0.61902000000000001</v>
      </c>
      <c r="D2426" s="2">
        <v>1.9269999999999999E-2</v>
      </c>
      <c r="E2426" s="2">
        <v>93.611720000000005</v>
      </c>
      <c r="F2426" s="2">
        <v>6.3888499999999997</v>
      </c>
      <c r="H2426">
        <v>257.01990000000001</v>
      </c>
      <c r="I2426">
        <v>9.4063199999999991</v>
      </c>
      <c r="J2426">
        <f>I$3-I2426</f>
        <v>0.52020000000000088</v>
      </c>
      <c r="K2426">
        <v>9.1800000000000007E-3</v>
      </c>
      <c r="L2426">
        <f>(I2426/I$3)*100</f>
        <v>94.759492752747178</v>
      </c>
      <c r="M2426">
        <f>(J2426/I2425)*100</f>
        <v>5.5303066545472044</v>
      </c>
    </row>
    <row r="2427" spans="1:13" x14ac:dyDescent="0.3">
      <c r="A2427" s="2">
        <v>250.5436</v>
      </c>
      <c r="B2427" s="2">
        <v>9.0708199999999994</v>
      </c>
      <c r="C2427" s="2">
        <v>0.61907000000000001</v>
      </c>
      <c r="D2427" s="2">
        <v>1.9269999999999999E-2</v>
      </c>
      <c r="E2427" s="2">
        <v>93.611149999999995</v>
      </c>
      <c r="F2427" s="2">
        <v>6.3897599999999999</v>
      </c>
      <c r="H2427">
        <v>257.14530000000002</v>
      </c>
      <c r="I2427">
        <v>9.4061900000000005</v>
      </c>
      <c r="J2427">
        <f>I$3-I2427</f>
        <v>0.52032999999999952</v>
      </c>
      <c r="K2427">
        <v>9.1999999999999998E-3</v>
      </c>
      <c r="L2427">
        <f>(I2427/I$3)*100</f>
        <v>94.758183129636578</v>
      </c>
      <c r="M2427">
        <f>(J2427/I2426)*100</f>
        <v>5.5317063421189108</v>
      </c>
    </row>
    <row r="2428" spans="1:13" x14ac:dyDescent="0.3">
      <c r="A2428" s="2">
        <v>250.62629999999999</v>
      </c>
      <c r="B2428" s="2">
        <v>9.0707299999999993</v>
      </c>
      <c r="C2428" s="2">
        <v>0.61916000000000004</v>
      </c>
      <c r="D2428" s="2">
        <v>1.933E-2</v>
      </c>
      <c r="E2428" s="2">
        <v>93.610240000000005</v>
      </c>
      <c r="F2428" s="2">
        <v>6.3913200000000003</v>
      </c>
      <c r="H2428">
        <v>257.26979999999998</v>
      </c>
      <c r="I2428">
        <v>9.4060699999999997</v>
      </c>
      <c r="J2428">
        <f>I$3-I2428</f>
        <v>0.5204500000000003</v>
      </c>
      <c r="K2428">
        <v>9.2200000000000008E-3</v>
      </c>
      <c r="L2428">
        <f>(I2428/I$3)*100</f>
        <v>94.756974246765225</v>
      </c>
      <c r="M2428">
        <f>(J2428/I2427)*100</f>
        <v>5.5330585497422469</v>
      </c>
    </row>
    <row r="2429" spans="1:13" x14ac:dyDescent="0.3">
      <c r="A2429" s="2">
        <v>250.75370000000001</v>
      </c>
      <c r="B2429" s="2">
        <v>9.0705799999999996</v>
      </c>
      <c r="C2429" s="2">
        <v>0.61931000000000003</v>
      </c>
      <c r="D2429" s="2">
        <v>1.942E-2</v>
      </c>
      <c r="E2429" s="2">
        <v>93.608680000000007</v>
      </c>
      <c r="F2429" s="2">
        <v>6.3933900000000001</v>
      </c>
      <c r="H2429">
        <v>257.35559999999998</v>
      </c>
      <c r="I2429">
        <v>9.4060100000000002</v>
      </c>
      <c r="J2429">
        <f>I$3-I2429</f>
        <v>0.52050999999999981</v>
      </c>
      <c r="K2429">
        <v>9.2300000000000004E-3</v>
      </c>
      <c r="L2429">
        <f>(I2429/I$3)*100</f>
        <v>94.75636980532957</v>
      </c>
      <c r="M2429">
        <f>(J2429/I2428)*100</f>
        <v>5.5337670249105084</v>
      </c>
    </row>
    <row r="2430" spans="1:13" x14ac:dyDescent="0.3">
      <c r="A2430" s="2">
        <v>250.87950000000001</v>
      </c>
      <c r="B2430" s="2">
        <v>9.0703800000000001</v>
      </c>
      <c r="C2430" s="2">
        <v>0.61951000000000001</v>
      </c>
      <c r="D2430" s="2">
        <v>1.9519999999999999E-2</v>
      </c>
      <c r="E2430" s="2">
        <v>93.606610000000003</v>
      </c>
      <c r="F2430" s="2">
        <v>6.3959200000000003</v>
      </c>
      <c r="H2430">
        <v>257.43959999999998</v>
      </c>
      <c r="I2430">
        <v>9.4060100000000002</v>
      </c>
      <c r="J2430">
        <f>I$3-I2430</f>
        <v>0.52050999999999981</v>
      </c>
      <c r="K2430">
        <v>9.2300000000000004E-3</v>
      </c>
      <c r="L2430">
        <f>(I2430/I$3)*100</f>
        <v>94.75636980532957</v>
      </c>
      <c r="M2430">
        <f>(J2430/I2429)*100</f>
        <v>5.5338023242586365</v>
      </c>
    </row>
    <row r="2431" spans="1:13" x14ac:dyDescent="0.3">
      <c r="A2431" s="2">
        <v>250.964</v>
      </c>
      <c r="B2431" s="2">
        <v>9.0701300000000007</v>
      </c>
      <c r="C2431" s="2">
        <v>0.61975999999999998</v>
      </c>
      <c r="D2431" s="2">
        <v>1.9529999999999999E-2</v>
      </c>
      <c r="E2431" s="2">
        <v>93.604079999999996</v>
      </c>
      <c r="F2431" s="2">
        <v>6.39785</v>
      </c>
      <c r="H2431">
        <v>257.56479999999999</v>
      </c>
      <c r="I2431">
        <v>9.4059299999999997</v>
      </c>
      <c r="J2431">
        <f>I$3-I2431</f>
        <v>0.52059000000000033</v>
      </c>
      <c r="K2431">
        <v>9.2399999999999999E-3</v>
      </c>
      <c r="L2431">
        <f>(I2431/I$3)*100</f>
        <v>94.755563883415334</v>
      </c>
      <c r="M2431">
        <f>(J2431/I2430)*100</f>
        <v>5.5346528442984892</v>
      </c>
    </row>
    <row r="2432" spans="1:13" x14ac:dyDescent="0.3">
      <c r="A2432" s="2">
        <v>251.04859999999999</v>
      </c>
      <c r="B2432" s="2">
        <v>9.0699500000000004</v>
      </c>
      <c r="C2432" s="2">
        <v>0.61994000000000005</v>
      </c>
      <c r="D2432" s="2">
        <v>1.9570000000000001E-2</v>
      </c>
      <c r="E2432" s="2">
        <v>93.602149999999995</v>
      </c>
      <c r="F2432" s="2">
        <v>6.4025400000000001</v>
      </c>
      <c r="H2432">
        <v>257.69220000000001</v>
      </c>
      <c r="I2432">
        <v>9.40578</v>
      </c>
      <c r="J2432">
        <f>I$3-I2432</f>
        <v>0.52073999999999998</v>
      </c>
      <c r="K2432">
        <v>9.2899999999999996E-3</v>
      </c>
      <c r="L2432">
        <f>(I2432/I$3)*100</f>
        <v>94.754052779826154</v>
      </c>
      <c r="M2432">
        <f>(J2432/I2431)*100</f>
        <v>5.5362946566687183</v>
      </c>
    </row>
    <row r="2433" spans="1:13" x14ac:dyDescent="0.3">
      <c r="A2433" s="2">
        <v>251.173</v>
      </c>
      <c r="B2433" s="2">
        <v>9.0694900000000001</v>
      </c>
      <c r="C2433" s="2">
        <v>0.62039999999999995</v>
      </c>
      <c r="D2433" s="2">
        <v>1.9599999999999999E-2</v>
      </c>
      <c r="E2433" s="2">
        <v>93.597459999999998</v>
      </c>
      <c r="F2433" s="2">
        <v>6.4074600000000004</v>
      </c>
      <c r="H2433">
        <v>257.7765</v>
      </c>
      <c r="I2433">
        <v>9.4056999999999995</v>
      </c>
      <c r="J2433">
        <f>I$3-I2433</f>
        <v>0.5208200000000005</v>
      </c>
      <c r="K2433">
        <v>9.3100000000000006E-3</v>
      </c>
      <c r="L2433">
        <f>(I2433/I$3)*100</f>
        <v>94.753246857911932</v>
      </c>
      <c r="M2433">
        <f>(J2433/I2432)*100</f>
        <v>5.5372334883444063</v>
      </c>
    </row>
    <row r="2434" spans="1:13" x14ac:dyDescent="0.3">
      <c r="A2434" s="2">
        <v>251.3</v>
      </c>
      <c r="B2434" s="2">
        <v>9.0690200000000001</v>
      </c>
      <c r="C2434" s="2">
        <v>0.62087999999999999</v>
      </c>
      <c r="D2434" s="2">
        <v>1.9650000000000001E-2</v>
      </c>
      <c r="E2434" s="2">
        <v>93.59254</v>
      </c>
      <c r="F2434" s="2">
        <v>6.4110800000000001</v>
      </c>
      <c r="H2434">
        <v>257.86110000000002</v>
      </c>
      <c r="I2434">
        <v>9.4056099999999994</v>
      </c>
      <c r="J2434">
        <f>I$3-I2434</f>
        <v>0.52091000000000065</v>
      </c>
      <c r="K2434">
        <v>9.3200000000000002E-3</v>
      </c>
      <c r="L2434">
        <f>(I2434/I$3)*100</f>
        <v>94.752340195758421</v>
      </c>
      <c r="M2434">
        <f>(J2434/I2433)*100</f>
        <v>5.5382374517579835</v>
      </c>
    </row>
    <row r="2435" spans="1:13" x14ac:dyDescent="0.3">
      <c r="A2435" s="2">
        <v>251.3835</v>
      </c>
      <c r="B2435" s="2">
        <v>9.0686599999999995</v>
      </c>
      <c r="C2435" s="2">
        <v>0.62122999999999995</v>
      </c>
      <c r="D2435" s="2">
        <v>1.9619999999999999E-2</v>
      </c>
      <c r="E2435" s="2">
        <v>93.588920000000002</v>
      </c>
      <c r="F2435" s="2">
        <v>6.41432</v>
      </c>
      <c r="H2435">
        <v>257.98700000000002</v>
      </c>
      <c r="I2435">
        <v>9.4055</v>
      </c>
      <c r="J2435">
        <f>I$3-I2435</f>
        <v>0.52102000000000004</v>
      </c>
      <c r="K2435">
        <v>9.3500000000000007E-3</v>
      </c>
      <c r="L2435">
        <f>(I2435/I$3)*100</f>
        <v>94.751232053126373</v>
      </c>
      <c r="M2435">
        <f>(J2435/I2434)*100</f>
        <v>5.5394599605979842</v>
      </c>
    </row>
    <row r="2436" spans="1:13" x14ac:dyDescent="0.3">
      <c r="A2436" s="2">
        <v>251.46549999999999</v>
      </c>
      <c r="B2436" s="2">
        <v>9.0683500000000006</v>
      </c>
      <c r="C2436" s="2">
        <v>0.62153999999999998</v>
      </c>
      <c r="D2436" s="2">
        <v>1.9640000000000001E-2</v>
      </c>
      <c r="E2436" s="2">
        <v>93.585679999999996</v>
      </c>
      <c r="F2436" s="2">
        <v>6.4177499999999998</v>
      </c>
      <c r="H2436">
        <v>258.11439999999999</v>
      </c>
      <c r="I2436">
        <v>9.4053699999999996</v>
      </c>
      <c r="J2436">
        <f>I$3-I2436</f>
        <v>0.52115000000000045</v>
      </c>
      <c r="K2436">
        <v>9.3200000000000002E-3</v>
      </c>
      <c r="L2436">
        <f>(I2436/I$3)*100</f>
        <v>94.749922430015758</v>
      </c>
      <c r="M2436">
        <f>(J2436/I2435)*100</f>
        <v>5.5409069161660778</v>
      </c>
    </row>
    <row r="2437" spans="1:13" x14ac:dyDescent="0.3">
      <c r="A2437" s="2">
        <v>251.59299999999999</v>
      </c>
      <c r="B2437" s="2">
        <v>9.0680200000000006</v>
      </c>
      <c r="C2437" s="2">
        <v>0.62187000000000003</v>
      </c>
      <c r="D2437" s="2">
        <v>1.959E-2</v>
      </c>
      <c r="E2437" s="2">
        <v>93.582250000000002</v>
      </c>
      <c r="F2437" s="2">
        <v>6.4204800000000004</v>
      </c>
      <c r="H2437">
        <v>258.19760000000002</v>
      </c>
      <c r="I2437">
        <v>9.4053199999999997</v>
      </c>
      <c r="J2437">
        <f>I$3-I2437</f>
        <v>0.52120000000000033</v>
      </c>
      <c r="K2437">
        <v>9.2899999999999996E-3</v>
      </c>
      <c r="L2437">
        <f>(I2437/I$3)*100</f>
        <v>94.74941872881935</v>
      </c>
      <c r="M2437">
        <f>(J2437/I2436)*100</f>
        <v>5.5415151131747118</v>
      </c>
    </row>
    <row r="2438" spans="1:13" x14ac:dyDescent="0.3">
      <c r="A2438" s="2">
        <v>251.71799999999999</v>
      </c>
      <c r="B2438" s="2">
        <v>9.0677500000000002</v>
      </c>
      <c r="C2438" s="2">
        <v>0.62214000000000003</v>
      </c>
      <c r="D2438" s="2">
        <v>1.9539999999999998E-2</v>
      </c>
      <c r="E2438" s="2">
        <v>93.579520000000002</v>
      </c>
      <c r="F2438" s="2">
        <v>6.42164</v>
      </c>
      <c r="H2438">
        <v>258.28230000000002</v>
      </c>
      <c r="I2438">
        <v>9.4051899999999993</v>
      </c>
      <c r="J2438">
        <f>I$3-I2438</f>
        <v>0.52133000000000074</v>
      </c>
      <c r="K2438">
        <v>9.2800000000000001E-3</v>
      </c>
      <c r="L2438">
        <f>(I2438/I$3)*100</f>
        <v>94.74810910570875</v>
      </c>
      <c r="M2438">
        <f>(J2438/I2437)*100</f>
        <v>5.5429267691051525</v>
      </c>
    </row>
    <row r="2439" spans="1:13" x14ac:dyDescent="0.3">
      <c r="A2439" s="2">
        <v>251.8023</v>
      </c>
      <c r="B2439" s="2">
        <v>9.0676400000000008</v>
      </c>
      <c r="C2439" s="2">
        <v>0.62224999999999997</v>
      </c>
      <c r="D2439" s="2">
        <v>1.951E-2</v>
      </c>
      <c r="E2439" s="2">
        <v>93.578360000000004</v>
      </c>
      <c r="F2439" s="2">
        <v>6.4222400000000004</v>
      </c>
      <c r="H2439">
        <v>258.40769999999998</v>
      </c>
      <c r="I2439">
        <v>9.4051200000000001</v>
      </c>
      <c r="J2439">
        <f>I$3-I2439</f>
        <v>0.52139999999999986</v>
      </c>
      <c r="K2439">
        <v>9.2399999999999999E-3</v>
      </c>
      <c r="L2439">
        <f>(I2439/I$3)*100</f>
        <v>94.747403924033804</v>
      </c>
      <c r="M2439">
        <f>(J2439/I2438)*100</f>
        <v>5.5437476542207005</v>
      </c>
    </row>
    <row r="2440" spans="1:13" x14ac:dyDescent="0.3">
      <c r="A2440" s="2">
        <v>251.887</v>
      </c>
      <c r="B2440" s="2">
        <v>9.0675799999999995</v>
      </c>
      <c r="C2440" s="2">
        <v>0.62231000000000003</v>
      </c>
      <c r="D2440" s="2">
        <v>1.95E-2</v>
      </c>
      <c r="E2440" s="2">
        <v>93.577759999999998</v>
      </c>
      <c r="F2440" s="2">
        <v>6.4239899999999999</v>
      </c>
      <c r="H2440">
        <v>258.53280000000001</v>
      </c>
      <c r="I2440">
        <v>9.4050499999999992</v>
      </c>
      <c r="J2440">
        <f>I$3-I2440</f>
        <v>0.52147000000000077</v>
      </c>
      <c r="K2440">
        <v>9.1999999999999998E-3</v>
      </c>
      <c r="L2440">
        <f>(I2440/I$3)*100</f>
        <v>94.746698742358845</v>
      </c>
      <c r="M2440">
        <f>(J2440/I2439)*100</f>
        <v>5.5445331904324533</v>
      </c>
    </row>
    <row r="2441" spans="1:13" x14ac:dyDescent="0.3">
      <c r="A2441" s="2">
        <v>252.0111</v>
      </c>
      <c r="B2441" s="2">
        <v>9.0674100000000006</v>
      </c>
      <c r="C2441" s="2">
        <v>0.62248000000000003</v>
      </c>
      <c r="D2441" s="2">
        <v>1.9449999999999999E-2</v>
      </c>
      <c r="E2441" s="2">
        <v>93.576009999999997</v>
      </c>
      <c r="F2441" s="2">
        <v>6.4249999999999998</v>
      </c>
      <c r="H2441">
        <v>258.61579999999998</v>
      </c>
      <c r="I2441">
        <v>9.4049099999999992</v>
      </c>
      <c r="J2441">
        <f>I$3-I2441</f>
        <v>0.5216100000000008</v>
      </c>
      <c r="K2441">
        <v>9.1800000000000007E-3</v>
      </c>
      <c r="L2441">
        <f>(I2441/I$3)*100</f>
        <v>94.745288379008954</v>
      </c>
      <c r="M2441">
        <f>(J2441/I2440)*100</f>
        <v>5.5460630193353655</v>
      </c>
    </row>
    <row r="2442" spans="1:13" x14ac:dyDescent="0.3">
      <c r="A2442" s="2">
        <v>252.1379</v>
      </c>
      <c r="B2442" s="2">
        <v>9.0673200000000005</v>
      </c>
      <c r="C2442" s="2">
        <v>0.62258000000000002</v>
      </c>
      <c r="D2442" s="2">
        <v>1.942E-2</v>
      </c>
      <c r="E2442" s="2">
        <v>93.575000000000003</v>
      </c>
      <c r="F2442" s="2">
        <v>6.4249999999999998</v>
      </c>
      <c r="H2442">
        <v>258.7004</v>
      </c>
      <c r="I2442">
        <v>9.4047900000000002</v>
      </c>
      <c r="J2442">
        <f>I$3-I2442</f>
        <v>0.52172999999999981</v>
      </c>
      <c r="K2442">
        <v>9.1999999999999998E-3</v>
      </c>
      <c r="L2442">
        <f>(I2442/I$3)*100</f>
        <v>94.74407949613763</v>
      </c>
      <c r="M2442">
        <f>(J2442/I2441)*100</f>
        <v>5.5474215064258976</v>
      </c>
    </row>
    <row r="2443" spans="1:13" x14ac:dyDescent="0.3">
      <c r="A2443" s="2">
        <v>252.2192</v>
      </c>
      <c r="B2443" s="2">
        <v>9.0673200000000005</v>
      </c>
      <c r="C2443" s="2">
        <v>0.62258000000000002</v>
      </c>
      <c r="D2443" s="2">
        <v>1.9439999999999999E-2</v>
      </c>
      <c r="E2443" s="2">
        <v>93.575000000000003</v>
      </c>
      <c r="F2443" s="2">
        <v>6.4252500000000001</v>
      </c>
      <c r="H2443">
        <v>258.8272</v>
      </c>
      <c r="I2443">
        <v>9.4047300000000007</v>
      </c>
      <c r="J2443">
        <f>I$3-I2443</f>
        <v>0.52178999999999931</v>
      </c>
      <c r="K2443">
        <v>9.2200000000000008E-3</v>
      </c>
      <c r="L2443">
        <f>(I2443/I$3)*100</f>
        <v>94.743475054701946</v>
      </c>
      <c r="M2443">
        <f>(J2443/I2442)*100</f>
        <v>5.5481302612817442</v>
      </c>
    </row>
    <row r="2444" spans="1:13" x14ac:dyDescent="0.3">
      <c r="A2444" s="2">
        <v>252.30250000000001</v>
      </c>
      <c r="B2444" s="2">
        <v>9.0672899999999998</v>
      </c>
      <c r="C2444" s="2">
        <v>0.62260000000000004</v>
      </c>
      <c r="D2444" s="2">
        <v>1.9429999999999999E-2</v>
      </c>
      <c r="E2444" s="2">
        <v>93.574749999999995</v>
      </c>
      <c r="F2444" s="2">
        <v>6.42537</v>
      </c>
      <c r="H2444">
        <v>258.95499999999998</v>
      </c>
      <c r="I2444">
        <v>9.40456</v>
      </c>
      <c r="J2444">
        <f>I$3-I2444</f>
        <v>0.52195999999999998</v>
      </c>
      <c r="K2444">
        <v>9.2300000000000004E-3</v>
      </c>
      <c r="L2444">
        <f>(I2444/I$3)*100</f>
        <v>94.741762470634214</v>
      </c>
      <c r="M2444">
        <f>(J2444/I2443)*100</f>
        <v>5.5499732581371282</v>
      </c>
    </row>
    <row r="2445" spans="1:13" x14ac:dyDescent="0.3">
      <c r="A2445" s="2">
        <v>252.43020000000001</v>
      </c>
      <c r="B2445" s="2">
        <v>9.0672800000000002</v>
      </c>
      <c r="C2445" s="2">
        <v>0.62261</v>
      </c>
      <c r="D2445" s="2">
        <v>1.949E-2</v>
      </c>
      <c r="E2445" s="2">
        <v>93.574629999999999</v>
      </c>
      <c r="F2445" s="2">
        <v>6.4257400000000002</v>
      </c>
      <c r="H2445">
        <v>259.03879999999998</v>
      </c>
      <c r="I2445">
        <v>9.4044899999999991</v>
      </c>
      <c r="J2445">
        <f>I$3-I2445</f>
        <v>0.52203000000000088</v>
      </c>
      <c r="K2445">
        <v>9.2300000000000004E-3</v>
      </c>
      <c r="L2445">
        <f>(I2445/I$3)*100</f>
        <v>94.741057288959269</v>
      </c>
      <c r="M2445">
        <f>(J2445/I2444)*100</f>
        <v>5.5508179011033043</v>
      </c>
    </row>
    <row r="2446" spans="1:13" x14ac:dyDescent="0.3">
      <c r="A2446" s="2">
        <v>252.5538</v>
      </c>
      <c r="B2446" s="2">
        <v>9.06724</v>
      </c>
      <c r="C2446" s="2">
        <v>0.62265000000000004</v>
      </c>
      <c r="D2446" s="2">
        <v>1.9539999999999998E-2</v>
      </c>
      <c r="E2446" s="2">
        <v>93.574259999999995</v>
      </c>
      <c r="F2446" s="2">
        <v>6.4269800000000004</v>
      </c>
      <c r="H2446">
        <v>259.12130000000002</v>
      </c>
      <c r="I2446">
        <v>9.4044100000000004</v>
      </c>
      <c r="J2446">
        <f>I$3-I2446</f>
        <v>0.52210999999999963</v>
      </c>
      <c r="K2446">
        <v>9.2599999999999991E-3</v>
      </c>
      <c r="L2446">
        <f>(I2446/I$3)*100</f>
        <v>94.740251367045047</v>
      </c>
      <c r="M2446">
        <f>(J2446/I2445)*100</f>
        <v>5.5517098747513121</v>
      </c>
    </row>
    <row r="2447" spans="1:13" x14ac:dyDescent="0.3">
      <c r="A2447" s="2">
        <v>252.63749999999999</v>
      </c>
      <c r="B2447" s="2">
        <v>9.0671300000000006</v>
      </c>
      <c r="C2447" s="2">
        <v>0.62277000000000005</v>
      </c>
      <c r="D2447" s="2">
        <v>1.9570000000000001E-2</v>
      </c>
      <c r="E2447" s="2">
        <v>93.57302</v>
      </c>
      <c r="F2447" s="2">
        <v>6.4286000000000003</v>
      </c>
      <c r="H2447">
        <v>259.24799999999999</v>
      </c>
      <c r="I2447">
        <v>9.4042399999999997</v>
      </c>
      <c r="J2447">
        <f>I$3-I2447</f>
        <v>0.5222800000000003</v>
      </c>
      <c r="K2447">
        <v>9.2999999999999992E-3</v>
      </c>
      <c r="L2447">
        <f>(I2447/I$3)*100</f>
        <v>94.738538782977315</v>
      </c>
      <c r="M2447">
        <f>(J2447/I2446)*100</f>
        <v>5.5535647637650873</v>
      </c>
    </row>
    <row r="2448" spans="1:13" x14ac:dyDescent="0.3">
      <c r="A2448" s="2">
        <v>252.721</v>
      </c>
      <c r="B2448" s="2">
        <v>9.0669699999999995</v>
      </c>
      <c r="C2448" s="2">
        <v>0.62292000000000003</v>
      </c>
      <c r="D2448" s="2">
        <v>1.959E-2</v>
      </c>
      <c r="E2448" s="2">
        <v>93.571399999999997</v>
      </c>
      <c r="F2448" s="2">
        <v>6.4315899999999999</v>
      </c>
      <c r="H2448">
        <v>259.37439999999998</v>
      </c>
      <c r="I2448">
        <v>9.4041300000000003</v>
      </c>
      <c r="J2448">
        <f>I$3-I2448</f>
        <v>0.52238999999999969</v>
      </c>
      <c r="K2448">
        <v>9.3299999999999998E-3</v>
      </c>
      <c r="L2448">
        <f>(I2448/I$3)*100</f>
        <v>94.737430640345252</v>
      </c>
      <c r="M2448">
        <f>(J2448/I2447)*100</f>
        <v>5.5548348404549408</v>
      </c>
    </row>
    <row r="2449" spans="1:13" x14ac:dyDescent="0.3">
      <c r="A2449" s="2">
        <v>252.8477</v>
      </c>
      <c r="B2449" s="2">
        <v>9.0666799999999999</v>
      </c>
      <c r="C2449" s="2">
        <v>0.62321000000000004</v>
      </c>
      <c r="D2449" s="2">
        <v>1.967E-2</v>
      </c>
      <c r="E2449" s="2">
        <v>93.56841</v>
      </c>
      <c r="F2449" s="2">
        <v>6.4350399999999999</v>
      </c>
      <c r="H2449">
        <v>259.45859999999999</v>
      </c>
      <c r="I2449">
        <v>9.4040900000000001</v>
      </c>
      <c r="J2449">
        <f>I$3-I2449</f>
        <v>0.52242999999999995</v>
      </c>
      <c r="K2449">
        <v>9.3399999999999993E-3</v>
      </c>
      <c r="L2449">
        <f>(I2449/I$3)*100</f>
        <v>94.737027679388149</v>
      </c>
      <c r="M2449">
        <f>(J2449/I2448)*100</f>
        <v>5.5553251603284934</v>
      </c>
    </row>
    <row r="2450" spans="1:13" x14ac:dyDescent="0.3">
      <c r="A2450" s="2">
        <v>252.97380000000001</v>
      </c>
      <c r="B2450" s="2">
        <v>9.0663400000000003</v>
      </c>
      <c r="C2450" s="2">
        <v>0.62355000000000005</v>
      </c>
      <c r="D2450" s="2">
        <v>1.976E-2</v>
      </c>
      <c r="E2450" s="2">
        <v>93.564959999999999</v>
      </c>
      <c r="F2450" s="2">
        <v>6.4378200000000003</v>
      </c>
      <c r="H2450">
        <v>259.54340000000002</v>
      </c>
      <c r="I2450">
        <v>9.4040300000000006</v>
      </c>
      <c r="J2450">
        <f>I$3-I2450</f>
        <v>0.52248999999999945</v>
      </c>
      <c r="K2450">
        <v>9.3600000000000003E-3</v>
      </c>
      <c r="L2450">
        <f>(I2450/I$3)*100</f>
        <v>94.736423237952479</v>
      </c>
      <c r="M2450">
        <f>(J2450/I2449)*100</f>
        <v>5.5559868099943692</v>
      </c>
    </row>
    <row r="2451" spans="1:13" x14ac:dyDescent="0.3">
      <c r="A2451" s="2">
        <v>253.0566</v>
      </c>
      <c r="B2451" s="2">
        <v>9.0660699999999999</v>
      </c>
      <c r="C2451" s="2">
        <v>0.62382000000000004</v>
      </c>
      <c r="D2451" s="2">
        <v>1.9800000000000002E-2</v>
      </c>
      <c r="E2451" s="2">
        <v>93.562179999999998</v>
      </c>
      <c r="F2451" s="2">
        <v>6.4407699999999997</v>
      </c>
      <c r="H2451">
        <v>259.6694</v>
      </c>
      <c r="I2451">
        <v>9.4038599999999999</v>
      </c>
      <c r="J2451">
        <f>I$3-I2451</f>
        <v>0.52266000000000012</v>
      </c>
      <c r="K2451">
        <v>9.3900000000000008E-3</v>
      </c>
      <c r="L2451">
        <f>(I2451/I$3)*100</f>
        <v>94.734710653884747</v>
      </c>
      <c r="M2451">
        <f>(J2451/I2450)*100</f>
        <v>5.5578299941620788</v>
      </c>
    </row>
    <row r="2452" spans="1:13" x14ac:dyDescent="0.3">
      <c r="A2452" s="2">
        <v>253.14060000000001</v>
      </c>
      <c r="B2452" s="2">
        <v>9.0657899999999998</v>
      </c>
      <c r="C2452" s="2">
        <v>0.62409999999999999</v>
      </c>
      <c r="D2452" s="2">
        <v>1.9800000000000002E-2</v>
      </c>
      <c r="E2452" s="2">
        <v>93.559229999999999</v>
      </c>
      <c r="F2452" s="2">
        <v>6.4443999999999999</v>
      </c>
      <c r="H2452">
        <v>259.79590000000002</v>
      </c>
      <c r="I2452">
        <v>9.4037000000000006</v>
      </c>
      <c r="J2452">
        <f>I$3-I2452</f>
        <v>0.5228199999999994</v>
      </c>
      <c r="K2452">
        <v>9.4000000000000004E-3</v>
      </c>
      <c r="L2452">
        <f>(I2452/I$3)*100</f>
        <v>94.733098810056305</v>
      </c>
      <c r="M2452">
        <f>(J2452/I2451)*100</f>
        <v>5.5596318958385114</v>
      </c>
    </row>
    <row r="2453" spans="1:13" x14ac:dyDescent="0.3">
      <c r="A2453" s="2">
        <v>253.22540000000001</v>
      </c>
      <c r="B2453" s="2">
        <v>9.0654400000000006</v>
      </c>
      <c r="C2453" s="2">
        <v>0.62446000000000002</v>
      </c>
      <c r="D2453" s="2">
        <v>1.9820000000000001E-2</v>
      </c>
      <c r="E2453" s="2">
        <v>93.555599999999998</v>
      </c>
      <c r="F2453" s="2">
        <v>6.44902</v>
      </c>
      <c r="H2453">
        <v>259.87869999999998</v>
      </c>
      <c r="I2453">
        <v>9.4036399999999993</v>
      </c>
      <c r="J2453">
        <f>I$3-I2453</f>
        <v>0.52288000000000068</v>
      </c>
      <c r="K2453">
        <v>9.3900000000000008E-3</v>
      </c>
      <c r="L2453">
        <f>(I2453/I$3)*100</f>
        <v>94.732494368620607</v>
      </c>
      <c r="M2453">
        <f>(J2453/I2452)*100</f>
        <v>5.5603645373629602</v>
      </c>
    </row>
    <row r="2454" spans="1:13" x14ac:dyDescent="0.3">
      <c r="A2454" s="2">
        <v>253.35249999999999</v>
      </c>
      <c r="B2454" s="2">
        <v>9.0649899999999999</v>
      </c>
      <c r="C2454" s="2">
        <v>0.62490000000000001</v>
      </c>
      <c r="D2454" s="2">
        <v>1.9810000000000001E-2</v>
      </c>
      <c r="E2454" s="2">
        <v>93.550979999999996</v>
      </c>
      <c r="F2454" s="2">
        <v>6.4531799999999997</v>
      </c>
      <c r="H2454">
        <v>259.9631</v>
      </c>
      <c r="I2454">
        <v>9.4035600000000006</v>
      </c>
      <c r="J2454">
        <f>I$3-I2454</f>
        <v>0.52295999999999943</v>
      </c>
      <c r="K2454">
        <v>9.4000000000000004E-3</v>
      </c>
      <c r="L2454">
        <f>(I2454/I$3)*100</f>
        <v>94.731688446706414</v>
      </c>
      <c r="M2454">
        <f>(J2454/I2453)*100</f>
        <v>5.5612507497096813</v>
      </c>
    </row>
    <row r="2455" spans="1:13" x14ac:dyDescent="0.3">
      <c r="A2455" s="2">
        <v>253.4776</v>
      </c>
      <c r="B2455" s="2">
        <v>9.0645900000000008</v>
      </c>
      <c r="C2455" s="2">
        <v>0.62531000000000003</v>
      </c>
      <c r="D2455" s="2">
        <v>1.9779999999999999E-2</v>
      </c>
      <c r="E2455" s="2">
        <v>93.546819999999997</v>
      </c>
      <c r="F2455" s="2">
        <v>6.4557000000000002</v>
      </c>
      <c r="H2455">
        <v>260.08699999999999</v>
      </c>
      <c r="I2455">
        <v>9.4034099999999992</v>
      </c>
      <c r="J2455">
        <f>I$3-I2455</f>
        <v>0.52311000000000085</v>
      </c>
      <c r="K2455">
        <v>9.4000000000000004E-3</v>
      </c>
      <c r="L2455">
        <f>(I2455/I$3)*100</f>
        <v>94.730177343117219</v>
      </c>
      <c r="M2455">
        <f>(J2455/I2454)*100</f>
        <v>5.5628932021489819</v>
      </c>
    </row>
    <row r="2456" spans="1:13" x14ac:dyDescent="0.3">
      <c r="A2456" s="2">
        <v>253.56270000000001</v>
      </c>
      <c r="B2456" s="2">
        <v>9.0643399999999996</v>
      </c>
      <c r="C2456" s="2">
        <v>0.62555000000000005</v>
      </c>
      <c r="D2456" s="2">
        <v>1.976E-2</v>
      </c>
      <c r="E2456" s="2">
        <v>93.544300000000007</v>
      </c>
      <c r="F2456" s="2">
        <v>6.45749</v>
      </c>
      <c r="H2456">
        <v>260.21480000000003</v>
      </c>
      <c r="I2456">
        <v>9.4032999999999998</v>
      </c>
      <c r="J2456">
        <f>I$3-I2456</f>
        <v>0.52322000000000024</v>
      </c>
      <c r="K2456">
        <v>9.4000000000000004E-3</v>
      </c>
      <c r="L2456">
        <f>(I2456/I$3)*100</f>
        <v>94.729069200485156</v>
      </c>
      <c r="M2456">
        <f>(J2456/I2455)*100</f>
        <v>5.5641517279369959</v>
      </c>
    </row>
    <row r="2457" spans="1:13" x14ac:dyDescent="0.3">
      <c r="A2457" s="2">
        <v>253.64529999999999</v>
      </c>
      <c r="B2457" s="2">
        <v>9.0641700000000007</v>
      </c>
      <c r="C2457" s="2">
        <v>0.62572000000000005</v>
      </c>
      <c r="D2457" s="2">
        <v>1.9740000000000001E-2</v>
      </c>
      <c r="E2457" s="2">
        <v>93.542509999999993</v>
      </c>
      <c r="F2457" s="2">
        <v>6.46021</v>
      </c>
      <c r="H2457">
        <v>260.29899999999998</v>
      </c>
      <c r="I2457">
        <v>9.4032300000000006</v>
      </c>
      <c r="J2457">
        <f>I$3-I2457</f>
        <v>0.52328999999999937</v>
      </c>
      <c r="K2457">
        <v>9.4000000000000004E-3</v>
      </c>
      <c r="L2457">
        <f>(I2457/I$3)*100</f>
        <v>94.728364018810225</v>
      </c>
      <c r="M2457">
        <f>(J2457/I2456)*100</f>
        <v>5.5649612370125316</v>
      </c>
    </row>
    <row r="2458" spans="1:13" x14ac:dyDescent="0.3">
      <c r="A2458" s="2">
        <v>253.77340000000001</v>
      </c>
      <c r="B2458" s="2">
        <v>9.0639099999999999</v>
      </c>
      <c r="C2458" s="2">
        <v>0.62599000000000005</v>
      </c>
      <c r="D2458" s="2">
        <v>1.9689999999999999E-2</v>
      </c>
      <c r="E2458" s="2">
        <v>93.539789999999996</v>
      </c>
      <c r="F2458" s="2">
        <v>6.4619299999999997</v>
      </c>
      <c r="H2458">
        <v>260.3827</v>
      </c>
      <c r="I2458">
        <v>9.4031500000000001</v>
      </c>
      <c r="J2458">
        <f>I$3-I2458</f>
        <v>0.52336999999999989</v>
      </c>
      <c r="K2458">
        <v>9.4000000000000004E-3</v>
      </c>
      <c r="L2458">
        <f>(I2458/I$3)*100</f>
        <v>94.72755809689599</v>
      </c>
      <c r="M2458">
        <f>(J2458/I2457)*100</f>
        <v>5.5658534354684495</v>
      </c>
    </row>
    <row r="2459" spans="1:13" x14ac:dyDescent="0.3">
      <c r="A2459" s="2">
        <v>253.90100000000001</v>
      </c>
      <c r="B2459" s="2">
        <v>9.0637399999999992</v>
      </c>
      <c r="C2459" s="2">
        <v>0.62614999999999998</v>
      </c>
      <c r="D2459" s="2">
        <v>1.9640000000000001E-2</v>
      </c>
      <c r="E2459" s="2">
        <v>93.538070000000005</v>
      </c>
      <c r="F2459" s="2">
        <v>6.4625700000000004</v>
      </c>
      <c r="H2459">
        <v>260.5086</v>
      </c>
      <c r="I2459">
        <v>9.4031099999999999</v>
      </c>
      <c r="J2459">
        <f>I$3-I2459</f>
        <v>0.52341000000000015</v>
      </c>
      <c r="K2459">
        <v>9.3900000000000008E-3</v>
      </c>
      <c r="L2459">
        <f>(I2459/I$3)*100</f>
        <v>94.727155135938872</v>
      </c>
      <c r="M2459">
        <f>(J2459/I2458)*100</f>
        <v>5.5663261779297377</v>
      </c>
    </row>
    <row r="2460" spans="1:13" x14ac:dyDescent="0.3">
      <c r="A2460" s="2">
        <v>253.98580000000001</v>
      </c>
      <c r="B2460" s="2">
        <v>9.0636799999999997</v>
      </c>
      <c r="C2460" s="2">
        <v>0.62622</v>
      </c>
      <c r="D2460" s="2">
        <v>1.966E-2</v>
      </c>
      <c r="E2460" s="2">
        <v>93.537430000000001</v>
      </c>
      <c r="F2460" s="2">
        <v>6.4637000000000002</v>
      </c>
      <c r="H2460">
        <v>260.63440000000003</v>
      </c>
      <c r="I2460">
        <v>9.4030000000000005</v>
      </c>
      <c r="J2460">
        <f>I$3-I2460</f>
        <v>0.52351999999999954</v>
      </c>
      <c r="K2460">
        <v>9.3900000000000008E-3</v>
      </c>
      <c r="L2460">
        <f>(I2460/I$3)*100</f>
        <v>94.726046993306824</v>
      </c>
      <c r="M2460">
        <f>(J2460/I2459)*100</f>
        <v>5.567519682317867</v>
      </c>
    </row>
    <row r="2461" spans="1:13" x14ac:dyDescent="0.3">
      <c r="A2461" s="2">
        <v>254.06899999999999</v>
      </c>
      <c r="B2461" s="2">
        <v>9.0635700000000003</v>
      </c>
      <c r="C2461" s="2">
        <v>0.62633000000000005</v>
      </c>
      <c r="D2461" s="2">
        <v>1.9640000000000001E-2</v>
      </c>
      <c r="E2461" s="2">
        <v>93.536299999999997</v>
      </c>
      <c r="F2461" s="2">
        <v>6.4643199999999998</v>
      </c>
      <c r="H2461">
        <v>260.71850000000001</v>
      </c>
      <c r="I2461">
        <v>9.4029000000000007</v>
      </c>
      <c r="J2461">
        <f>I$3-I2461</f>
        <v>0.52361999999999931</v>
      </c>
      <c r="K2461">
        <v>9.3900000000000008E-3</v>
      </c>
      <c r="L2461">
        <f>(I2461/I$3)*100</f>
        <v>94.725039590914037</v>
      </c>
      <c r="M2461">
        <f>(J2461/I2460)*100</f>
        <v>5.5686483037328438</v>
      </c>
    </row>
    <row r="2462" spans="1:13" x14ac:dyDescent="0.3">
      <c r="A2462" s="2">
        <v>254.19470000000001</v>
      </c>
      <c r="B2462" s="2">
        <v>9.0635100000000008</v>
      </c>
      <c r="C2462" s="2">
        <v>0.62639</v>
      </c>
      <c r="D2462" s="2">
        <v>1.9689999999999999E-2</v>
      </c>
      <c r="E2462" s="2">
        <v>93.535679999999999</v>
      </c>
      <c r="F2462" s="2">
        <v>6.4644500000000003</v>
      </c>
      <c r="H2462">
        <v>260.80329999999998</v>
      </c>
      <c r="I2462">
        <v>9.4028399999999994</v>
      </c>
      <c r="J2462">
        <f>I$3-I2462</f>
        <v>0.52368000000000059</v>
      </c>
      <c r="K2462">
        <v>9.3900000000000008E-3</v>
      </c>
      <c r="L2462">
        <f>(I2462/I$3)*100</f>
        <v>94.724435149478353</v>
      </c>
      <c r="M2462">
        <f>(J2462/I2461)*100</f>
        <v>5.569345627412825</v>
      </c>
    </row>
    <row r="2463" spans="1:13" x14ac:dyDescent="0.3">
      <c r="A2463" s="2">
        <v>254.32140000000001</v>
      </c>
      <c r="B2463" s="2">
        <v>9.0634899999999998</v>
      </c>
      <c r="C2463" s="2">
        <v>0.62639999999999996</v>
      </c>
      <c r="D2463" s="2">
        <v>1.9689999999999999E-2</v>
      </c>
      <c r="E2463" s="2">
        <v>93.535550000000001</v>
      </c>
      <c r="F2463" s="2">
        <v>6.4646100000000004</v>
      </c>
      <c r="H2463">
        <v>260.928</v>
      </c>
      <c r="I2463">
        <v>9.4027200000000004</v>
      </c>
      <c r="J2463">
        <f>I$3-I2463</f>
        <v>0.5237999999999996</v>
      </c>
      <c r="K2463">
        <v>9.3900000000000008E-3</v>
      </c>
      <c r="L2463">
        <f>(I2463/I$3)*100</f>
        <v>94.723226266607028</v>
      </c>
      <c r="M2463">
        <f>(J2463/I2462)*100</f>
        <v>5.5706573758566522</v>
      </c>
    </row>
    <row r="2464" spans="1:13" x14ac:dyDescent="0.3">
      <c r="A2464" s="2">
        <v>254.40520000000001</v>
      </c>
      <c r="B2464" s="2">
        <v>9.0634800000000002</v>
      </c>
      <c r="C2464" s="2">
        <v>0.62641000000000002</v>
      </c>
      <c r="D2464" s="2">
        <v>1.9720000000000001E-2</v>
      </c>
      <c r="E2464" s="2">
        <v>93.535390000000007</v>
      </c>
      <c r="F2464" s="2">
        <v>6.4644700000000004</v>
      </c>
      <c r="H2464">
        <v>261.05450000000002</v>
      </c>
      <c r="I2464">
        <v>9.4026399999999999</v>
      </c>
      <c r="J2464">
        <f>I$3-I2464</f>
        <v>0.52388000000000012</v>
      </c>
      <c r="K2464">
        <v>9.3799999999999994E-3</v>
      </c>
      <c r="L2464">
        <f>(I2464/I$3)*100</f>
        <v>94.722420344692807</v>
      </c>
      <c r="M2464">
        <f>(J2464/I2463)*100</f>
        <v>5.5715792876954762</v>
      </c>
    </row>
    <row r="2465" spans="1:13" x14ac:dyDescent="0.3">
      <c r="A2465" s="2">
        <v>254.48949999999999</v>
      </c>
      <c r="B2465" s="2">
        <v>9.0634899999999998</v>
      </c>
      <c r="C2465" s="2">
        <v>0.62639999999999996</v>
      </c>
      <c r="D2465" s="2">
        <v>1.9720000000000001E-2</v>
      </c>
      <c r="E2465" s="2">
        <v>93.535529999999994</v>
      </c>
      <c r="F2465" s="2">
        <v>6.4661900000000001</v>
      </c>
      <c r="H2465">
        <v>261.13830000000002</v>
      </c>
      <c r="I2465">
        <v>9.4025700000000008</v>
      </c>
      <c r="J2465">
        <f>I$3-I2465</f>
        <v>0.52394999999999925</v>
      </c>
      <c r="K2465">
        <v>9.3900000000000008E-3</v>
      </c>
      <c r="L2465">
        <f>(I2465/I$3)*100</f>
        <v>94.721715163017862</v>
      </c>
      <c r="M2465">
        <f>(J2465/I2464)*100</f>
        <v>5.5723711638433384</v>
      </c>
    </row>
    <row r="2466" spans="1:13" x14ac:dyDescent="0.3">
      <c r="A2466" s="2">
        <v>254.61330000000001</v>
      </c>
      <c r="B2466" s="2">
        <v>9.0633300000000006</v>
      </c>
      <c r="C2466" s="2">
        <v>0.62656999999999996</v>
      </c>
      <c r="D2466" s="2">
        <v>1.9800000000000002E-2</v>
      </c>
      <c r="E2466" s="2">
        <v>93.533810000000003</v>
      </c>
      <c r="F2466" s="2">
        <v>6.4687799999999998</v>
      </c>
      <c r="H2466">
        <v>261.2242</v>
      </c>
      <c r="I2466">
        <v>9.4025200000000009</v>
      </c>
      <c r="J2466">
        <f>I$3-I2466</f>
        <v>0.52399999999999913</v>
      </c>
      <c r="K2466">
        <v>9.3900000000000008E-3</v>
      </c>
      <c r="L2466">
        <f>(I2466/I$3)*100</f>
        <v>94.721211461821468</v>
      </c>
      <c r="M2466">
        <f>(J2466/I2465)*100</f>
        <v>5.5729444183877295</v>
      </c>
    </row>
    <row r="2467" spans="1:13" x14ac:dyDescent="0.3">
      <c r="A2467" s="2">
        <v>254.74119999999999</v>
      </c>
      <c r="B2467" s="2">
        <v>9.0630699999999997</v>
      </c>
      <c r="C2467" s="2">
        <v>0.62682000000000004</v>
      </c>
      <c r="D2467" s="2">
        <v>1.9879999999999998E-2</v>
      </c>
      <c r="E2467" s="2">
        <v>93.531220000000005</v>
      </c>
      <c r="F2467" s="2">
        <v>6.4709300000000001</v>
      </c>
      <c r="H2467">
        <v>261.34879999999998</v>
      </c>
      <c r="I2467">
        <v>9.4023199999999996</v>
      </c>
      <c r="J2467">
        <f>I$3-I2467</f>
        <v>0.52420000000000044</v>
      </c>
      <c r="K2467">
        <v>9.3600000000000003E-3</v>
      </c>
      <c r="L2467">
        <f>(I2467/I$3)*100</f>
        <v>94.719196657035894</v>
      </c>
      <c r="M2467">
        <f>(J2467/I2466)*100</f>
        <v>5.5751011430978119</v>
      </c>
    </row>
    <row r="2468" spans="1:13" x14ac:dyDescent="0.3">
      <c r="A2468" s="2">
        <v>254.8253</v>
      </c>
      <c r="B2468" s="2">
        <v>9.0628700000000002</v>
      </c>
      <c r="C2468" s="2">
        <v>0.62702999999999998</v>
      </c>
      <c r="D2468" s="2">
        <v>1.9900000000000001E-2</v>
      </c>
      <c r="E2468" s="2">
        <v>93.529070000000004</v>
      </c>
      <c r="F2468" s="2">
        <v>6.4729299999999999</v>
      </c>
      <c r="H2468">
        <v>261.47460000000001</v>
      </c>
      <c r="I2468">
        <v>9.4022500000000004</v>
      </c>
      <c r="J2468">
        <f>I$3-I2468</f>
        <v>0.52426999999999957</v>
      </c>
      <c r="K2468">
        <v>9.3600000000000003E-3</v>
      </c>
      <c r="L2468">
        <f>(I2468/I$3)*100</f>
        <v>94.718491475360949</v>
      </c>
      <c r="M2468">
        <f>(J2468/I2467)*100</f>
        <v>5.5759642301049057</v>
      </c>
    </row>
    <row r="2469" spans="1:13" x14ac:dyDescent="0.3">
      <c r="A2469" s="2">
        <v>254.90860000000001</v>
      </c>
      <c r="B2469" s="2">
        <v>9.0626700000000007</v>
      </c>
      <c r="C2469" s="2">
        <v>0.62722</v>
      </c>
      <c r="D2469" s="2">
        <v>1.993E-2</v>
      </c>
      <c r="E2469" s="2">
        <v>93.527069999999995</v>
      </c>
      <c r="F2469" s="2">
        <v>6.4772999999999996</v>
      </c>
      <c r="H2469">
        <v>261.55959999999999</v>
      </c>
      <c r="I2469">
        <v>9.40212</v>
      </c>
      <c r="J2469">
        <f>I$3-I2469</f>
        <v>0.52439999999999998</v>
      </c>
      <c r="K2469">
        <v>9.3699999999999999E-3</v>
      </c>
      <c r="L2469">
        <f>(I2469/I$3)*100</f>
        <v>94.717181852250334</v>
      </c>
      <c r="M2469">
        <f>(J2469/I2468)*100</f>
        <v>5.5773883910766031</v>
      </c>
    </row>
    <row r="2470" spans="1:13" x14ac:dyDescent="0.3">
      <c r="A2470" s="2">
        <v>255.03360000000001</v>
      </c>
      <c r="B2470" s="2">
        <v>9.0622500000000006</v>
      </c>
      <c r="C2470" s="2">
        <v>0.62763999999999998</v>
      </c>
      <c r="D2470" s="2">
        <v>1.9980000000000001E-2</v>
      </c>
      <c r="E2470" s="2">
        <v>93.5227</v>
      </c>
      <c r="F2470" s="2">
        <v>6.4819399999999998</v>
      </c>
      <c r="H2470">
        <v>261.64280000000002</v>
      </c>
      <c r="I2470">
        <v>9.4020499999999991</v>
      </c>
      <c r="J2470">
        <f>I$3-I2470</f>
        <v>0.52447000000000088</v>
      </c>
      <c r="K2470">
        <v>9.3600000000000003E-3</v>
      </c>
      <c r="L2470">
        <f>(I2470/I$3)*100</f>
        <v>94.716476670575375</v>
      </c>
      <c r="M2470">
        <f>(J2470/I2469)*100</f>
        <v>5.5782100207187408</v>
      </c>
    </row>
    <row r="2471" spans="1:13" x14ac:dyDescent="0.3">
      <c r="A2471" s="2">
        <v>255.16079999999999</v>
      </c>
      <c r="B2471" s="2">
        <v>9.0617999999999999</v>
      </c>
      <c r="C2471" s="2">
        <v>0.62809000000000004</v>
      </c>
      <c r="D2471" s="2">
        <v>2.0029999999999999E-2</v>
      </c>
      <c r="E2471" s="2">
        <v>93.518060000000006</v>
      </c>
      <c r="F2471" s="2">
        <v>6.4854900000000004</v>
      </c>
      <c r="H2471">
        <v>261.7688</v>
      </c>
      <c r="I2471">
        <v>9.4019499999999994</v>
      </c>
      <c r="J2471">
        <f>I$3-I2471</f>
        <v>0.52457000000000065</v>
      </c>
      <c r="K2471">
        <v>9.2999999999999992E-3</v>
      </c>
      <c r="L2471">
        <f>(I2471/I$3)*100</f>
        <v>94.715469268182602</v>
      </c>
      <c r="M2471">
        <f>(J2471/I2470)*100</f>
        <v>5.5793151493557334</v>
      </c>
    </row>
    <row r="2472" spans="1:13" x14ac:dyDescent="0.3">
      <c r="A2472" s="2">
        <v>255.24279999999999</v>
      </c>
      <c r="B2472" s="2">
        <v>9.0614600000000003</v>
      </c>
      <c r="C2472" s="2">
        <v>0.62844</v>
      </c>
      <c r="D2472" s="2">
        <v>0.02</v>
      </c>
      <c r="E2472" s="2">
        <v>93.514510000000001</v>
      </c>
      <c r="F2472" s="2">
        <v>6.4893099999999997</v>
      </c>
      <c r="H2472">
        <v>261.89460000000003</v>
      </c>
      <c r="I2472">
        <v>9.4018300000000004</v>
      </c>
      <c r="J2472">
        <f>I$3-I2472</f>
        <v>0.52468999999999966</v>
      </c>
      <c r="K2472">
        <v>9.2800000000000001E-3</v>
      </c>
      <c r="L2472">
        <f>(I2472/I$3)*100</f>
        <v>94.714260385311263</v>
      </c>
      <c r="M2472">
        <f>(J2472/I2471)*100</f>
        <v>5.5806508224357687</v>
      </c>
    </row>
    <row r="2473" spans="1:13" x14ac:dyDescent="0.3">
      <c r="A2473" s="2">
        <v>255.32740000000001</v>
      </c>
      <c r="B2473" s="2">
        <v>9.0610900000000001</v>
      </c>
      <c r="C2473" s="2">
        <v>0.62880999999999998</v>
      </c>
      <c r="D2473" s="2">
        <v>2.002E-2</v>
      </c>
      <c r="E2473" s="2">
        <v>93.510689999999997</v>
      </c>
      <c r="F2473" s="2">
        <v>6.49329</v>
      </c>
      <c r="H2473">
        <v>261.97899999999998</v>
      </c>
      <c r="I2473">
        <v>9.4017700000000008</v>
      </c>
      <c r="J2473">
        <f>I$3-I2473</f>
        <v>0.52474999999999916</v>
      </c>
      <c r="K2473">
        <v>9.2800000000000001E-3</v>
      </c>
      <c r="L2473">
        <f>(I2473/I$3)*100</f>
        <v>94.713655943875608</v>
      </c>
      <c r="M2473">
        <f>(J2473/I2472)*100</f>
        <v>5.5813602245520197</v>
      </c>
    </row>
    <row r="2474" spans="1:13" x14ac:dyDescent="0.3">
      <c r="A2474" s="2">
        <v>255.4529</v>
      </c>
      <c r="B2474" s="2">
        <v>9.0607000000000006</v>
      </c>
      <c r="C2474" s="2">
        <v>0.62919000000000003</v>
      </c>
      <c r="D2474" s="2">
        <v>1.9959999999999999E-2</v>
      </c>
      <c r="E2474" s="2">
        <v>93.506709999999998</v>
      </c>
      <c r="F2474" s="2">
        <v>6.4964599999999999</v>
      </c>
      <c r="H2474">
        <v>262.06270000000001</v>
      </c>
      <c r="I2474">
        <v>9.4016699999999993</v>
      </c>
      <c r="J2474">
        <f>I$3-I2474</f>
        <v>0.5248500000000007</v>
      </c>
      <c r="K2474">
        <v>9.2399999999999999E-3</v>
      </c>
      <c r="L2474">
        <f>(I2474/I$3)*100</f>
        <v>94.712648541482807</v>
      </c>
      <c r="M2474">
        <f>(J2474/I2473)*100</f>
        <v>5.5824594730566757</v>
      </c>
    </row>
    <row r="2475" spans="1:13" x14ac:dyDescent="0.3">
      <c r="A2475" s="2">
        <v>255.57919999999999</v>
      </c>
      <c r="B2475" s="2">
        <v>9.0603899999999999</v>
      </c>
      <c r="C2475" s="2">
        <v>0.62949999999999995</v>
      </c>
      <c r="D2475" s="2">
        <v>1.993E-2</v>
      </c>
      <c r="E2475" s="2">
        <v>93.503540000000001</v>
      </c>
      <c r="F2475" s="2">
        <v>6.4981900000000001</v>
      </c>
      <c r="H2475">
        <v>262.18819999999999</v>
      </c>
      <c r="I2475">
        <v>9.4015000000000004</v>
      </c>
      <c r="J2475">
        <f>I$3-I2475</f>
        <v>0.5250199999999996</v>
      </c>
      <c r="K2475">
        <v>9.1500000000000001E-3</v>
      </c>
      <c r="L2475">
        <f>(I2475/I$3)*100</f>
        <v>94.710935957415089</v>
      </c>
      <c r="M2475">
        <f>(J2475/I2474)*100</f>
        <v>5.5843270397705904</v>
      </c>
    </row>
    <row r="2476" spans="1:13" x14ac:dyDescent="0.3">
      <c r="A2476" s="2">
        <v>255.66319999999999</v>
      </c>
      <c r="B2476" s="2">
        <v>9.0602199999999993</v>
      </c>
      <c r="C2476" s="2">
        <v>0.62966999999999995</v>
      </c>
      <c r="D2476" s="2">
        <v>1.9900000000000001E-2</v>
      </c>
      <c r="E2476" s="2">
        <v>93.501810000000006</v>
      </c>
      <c r="F2476" s="2">
        <v>6.4989800000000004</v>
      </c>
      <c r="H2476">
        <v>262.3134</v>
      </c>
      <c r="I2476">
        <v>9.40137</v>
      </c>
      <c r="J2476">
        <f>I$3-I2476</f>
        <v>0.52515000000000001</v>
      </c>
      <c r="K2476">
        <v>9.1500000000000001E-3</v>
      </c>
      <c r="L2476">
        <f>(I2476/I$3)*100</f>
        <v>94.70962633430446</v>
      </c>
      <c r="M2476">
        <f>(J2476/I2475)*100</f>
        <v>5.5858107748763492</v>
      </c>
    </row>
    <row r="2477" spans="1:13" x14ac:dyDescent="0.3">
      <c r="A2477" s="2">
        <v>255.74680000000001</v>
      </c>
      <c r="B2477" s="2">
        <v>9.0601500000000001</v>
      </c>
      <c r="C2477" s="2">
        <v>0.62973999999999997</v>
      </c>
      <c r="D2477" s="2">
        <v>1.9890000000000001E-2</v>
      </c>
      <c r="E2477" s="2">
        <v>93.501019999999997</v>
      </c>
      <c r="F2477" s="2">
        <v>6.4999000000000002</v>
      </c>
      <c r="H2477">
        <v>262.39659999999998</v>
      </c>
      <c r="I2477">
        <v>9.4012899999999995</v>
      </c>
      <c r="J2477">
        <f>I$3-I2477</f>
        <v>0.52523000000000053</v>
      </c>
      <c r="K2477">
        <v>9.11E-3</v>
      </c>
      <c r="L2477">
        <f>(I2477/I$3)*100</f>
        <v>94.708820412390239</v>
      </c>
      <c r="M2477">
        <f>(J2477/I2476)*100</f>
        <v>5.5867389540035184</v>
      </c>
    </row>
    <row r="2478" spans="1:13" x14ac:dyDescent="0.3">
      <c r="A2478" s="2">
        <v>255.83080000000001</v>
      </c>
      <c r="B2478" s="2">
        <v>9.06006</v>
      </c>
      <c r="C2478" s="2">
        <v>0.62983</v>
      </c>
      <c r="D2478" s="2">
        <v>1.9869999999999999E-2</v>
      </c>
      <c r="E2478" s="2">
        <v>93.500100000000003</v>
      </c>
      <c r="F2478" s="2">
        <v>6.50143</v>
      </c>
      <c r="H2478">
        <v>262.48039999999997</v>
      </c>
      <c r="I2478">
        <v>9.4012600000000006</v>
      </c>
      <c r="J2478">
        <f>I$3-I2478</f>
        <v>0.52525999999999939</v>
      </c>
      <c r="K2478">
        <v>9.0699999999999999E-3</v>
      </c>
      <c r="L2478">
        <f>(I2478/I$3)*100</f>
        <v>94.708518191672425</v>
      </c>
      <c r="M2478">
        <f>(J2478/I2477)*100</f>
        <v>5.5871055993379573</v>
      </c>
    </row>
    <row r="2479" spans="1:13" x14ac:dyDescent="0.3">
      <c r="A2479" s="2">
        <v>255.9573</v>
      </c>
      <c r="B2479" s="2">
        <v>9.0599100000000004</v>
      </c>
      <c r="C2479" s="2">
        <v>0.62997999999999998</v>
      </c>
      <c r="D2479" s="2">
        <v>1.9859999999999999E-2</v>
      </c>
      <c r="E2479" s="2">
        <v>93.498570000000001</v>
      </c>
      <c r="F2479" s="2">
        <v>6.5018599999999998</v>
      </c>
      <c r="H2479">
        <v>262.60759999999999</v>
      </c>
      <c r="I2479">
        <v>9.4011800000000001</v>
      </c>
      <c r="J2479">
        <f>I$3-I2479</f>
        <v>0.52533999999999992</v>
      </c>
      <c r="K2479">
        <v>8.9999999999999993E-3</v>
      </c>
      <c r="L2479">
        <f>(I2479/I$3)*100</f>
        <v>94.707712269758176</v>
      </c>
      <c r="M2479">
        <f>(J2479/I2478)*100</f>
        <v>5.587974377902535</v>
      </c>
    </row>
    <row r="2480" spans="1:13" x14ac:dyDescent="0.3">
      <c r="A2480" s="2">
        <v>256.0822</v>
      </c>
      <c r="B2480" s="2">
        <v>9.0598700000000001</v>
      </c>
      <c r="C2480" s="2">
        <v>0.63002000000000002</v>
      </c>
      <c r="D2480" s="2">
        <v>1.985E-2</v>
      </c>
      <c r="E2480" s="2">
        <v>93.498140000000006</v>
      </c>
      <c r="F2480" s="2">
        <v>6.50237</v>
      </c>
      <c r="H2480">
        <v>262.73200000000003</v>
      </c>
      <c r="I2480">
        <v>9.4011300000000002</v>
      </c>
      <c r="J2480">
        <f>I$3-I2480</f>
        <v>0.5253899999999998</v>
      </c>
      <c r="K2480">
        <v>8.9899999999999997E-3</v>
      </c>
      <c r="L2480">
        <f>(I2480/I$3)*100</f>
        <v>94.707208568561796</v>
      </c>
      <c r="M2480">
        <f>(J2480/I2479)*100</f>
        <v>5.5885537772917848</v>
      </c>
    </row>
    <row r="2481" spans="1:13" x14ac:dyDescent="0.3">
      <c r="A2481" s="2">
        <v>256.16809999999998</v>
      </c>
      <c r="B2481" s="2">
        <v>9.0598200000000002</v>
      </c>
      <c r="C2481" s="2">
        <v>0.63007000000000002</v>
      </c>
      <c r="D2481" s="2">
        <v>1.9879999999999998E-2</v>
      </c>
      <c r="E2481" s="2">
        <v>93.497630000000001</v>
      </c>
      <c r="F2481" s="2">
        <v>6.5027699999999999</v>
      </c>
      <c r="H2481">
        <v>262.81670000000003</v>
      </c>
      <c r="I2481">
        <v>9.4010700000000007</v>
      </c>
      <c r="J2481">
        <f>I$3-I2481</f>
        <v>0.52544999999999931</v>
      </c>
      <c r="K2481">
        <v>8.9499999999999996E-3</v>
      </c>
      <c r="L2481">
        <f>(I2481/I$3)*100</f>
        <v>94.706604127126127</v>
      </c>
      <c r="M2481">
        <f>(J2481/I2480)*100</f>
        <v>5.5892217212186113</v>
      </c>
    </row>
    <row r="2482" spans="1:13" x14ac:dyDescent="0.3">
      <c r="A2482" s="2">
        <v>256.25060000000002</v>
      </c>
      <c r="B2482" s="2">
        <v>9.0597799999999999</v>
      </c>
      <c r="C2482" s="2">
        <v>0.63010999999999995</v>
      </c>
      <c r="D2482" s="2">
        <v>1.9859999999999999E-2</v>
      </c>
      <c r="E2482" s="2">
        <v>93.497230000000002</v>
      </c>
      <c r="F2482" s="2">
        <v>6.5023600000000004</v>
      </c>
      <c r="H2482">
        <v>262.90129999999999</v>
      </c>
      <c r="I2482">
        <v>9.4009999999999998</v>
      </c>
      <c r="J2482">
        <f>I$3-I2482</f>
        <v>0.52552000000000021</v>
      </c>
      <c r="K2482">
        <v>8.9200000000000008E-3</v>
      </c>
      <c r="L2482">
        <f>(I2482/I$3)*100</f>
        <v>94.705898945451167</v>
      </c>
      <c r="M2482">
        <f>(J2482/I2481)*100</f>
        <v>5.5900019891352812</v>
      </c>
    </row>
    <row r="2483" spans="1:13" x14ac:dyDescent="0.3">
      <c r="A2483" s="2">
        <v>256.37740000000002</v>
      </c>
      <c r="B2483" s="2">
        <v>9.0598200000000002</v>
      </c>
      <c r="C2483" s="2">
        <v>0.63007000000000002</v>
      </c>
      <c r="D2483" s="2">
        <v>1.993E-2</v>
      </c>
      <c r="E2483" s="2">
        <v>93.497640000000004</v>
      </c>
      <c r="F2483" s="2">
        <v>6.5023</v>
      </c>
      <c r="H2483">
        <v>263.02659999999997</v>
      </c>
      <c r="I2483">
        <v>9.4009</v>
      </c>
      <c r="J2483">
        <f>I$3-I2483</f>
        <v>0.52561999999999998</v>
      </c>
      <c r="K2483">
        <v>8.8500000000000002E-3</v>
      </c>
      <c r="L2483">
        <f>(I2483/I$3)*100</f>
        <v>94.704891543058395</v>
      </c>
      <c r="M2483">
        <f>(J2483/I2482)*100</f>
        <v>5.5911073290075528</v>
      </c>
    </row>
    <row r="2484" spans="1:13" x14ac:dyDescent="0.3">
      <c r="A2484" s="2">
        <v>256.50080000000003</v>
      </c>
      <c r="B2484" s="2">
        <v>9.0598299999999998</v>
      </c>
      <c r="C2484" s="2">
        <v>0.63007000000000002</v>
      </c>
      <c r="D2484" s="2">
        <v>0.02</v>
      </c>
      <c r="E2484" s="2">
        <v>93.497699999999995</v>
      </c>
      <c r="F2484" s="2">
        <v>6.5036100000000001</v>
      </c>
      <c r="H2484">
        <v>263.15230000000003</v>
      </c>
      <c r="I2484">
        <v>9.4007900000000006</v>
      </c>
      <c r="J2484">
        <f>I$3-I2484</f>
        <v>0.52572999999999936</v>
      </c>
      <c r="K2484">
        <v>8.8400000000000006E-3</v>
      </c>
      <c r="L2484">
        <f>(I2484/I$3)*100</f>
        <v>94.703783400426346</v>
      </c>
      <c r="M2484">
        <f>(J2484/I2483)*100</f>
        <v>5.5923369039134485</v>
      </c>
    </row>
    <row r="2485" spans="1:13" x14ac:dyDescent="0.3">
      <c r="A2485" s="2">
        <v>256.58620000000002</v>
      </c>
      <c r="B2485" s="2">
        <v>9.0596999999999994</v>
      </c>
      <c r="C2485" s="2">
        <v>0.63019000000000003</v>
      </c>
      <c r="D2485" s="2">
        <v>2.002E-2</v>
      </c>
      <c r="E2485" s="2">
        <v>93.496390000000005</v>
      </c>
      <c r="F2485" s="2">
        <v>6.5051399999999999</v>
      </c>
      <c r="H2485">
        <v>263.23540000000003</v>
      </c>
      <c r="I2485">
        <v>9.4006699999999999</v>
      </c>
      <c r="J2485">
        <f>I$3-I2485</f>
        <v>0.52585000000000015</v>
      </c>
      <c r="K2485">
        <v>8.8100000000000001E-3</v>
      </c>
      <c r="L2485">
        <f>(I2485/I$3)*100</f>
        <v>94.702574517554993</v>
      </c>
      <c r="M2485">
        <f>(J2485/I2484)*100</f>
        <v>5.593678829119682</v>
      </c>
    </row>
    <row r="2486" spans="1:13" x14ac:dyDescent="0.3">
      <c r="A2486" s="2">
        <v>256.67099999999999</v>
      </c>
      <c r="B2486" s="2">
        <v>9.0595499999999998</v>
      </c>
      <c r="C2486" s="2">
        <v>0.63034000000000001</v>
      </c>
      <c r="D2486" s="2">
        <v>2.0060000000000001E-2</v>
      </c>
      <c r="E2486" s="2">
        <v>93.494860000000003</v>
      </c>
      <c r="F2486" s="2">
        <v>6.50793</v>
      </c>
      <c r="H2486">
        <v>263.31819999999999</v>
      </c>
      <c r="I2486">
        <v>9.4006000000000007</v>
      </c>
      <c r="J2486">
        <f>I$3-I2486</f>
        <v>0.52591999999999928</v>
      </c>
      <c r="K2486">
        <v>8.77E-3</v>
      </c>
      <c r="L2486">
        <f>(I2486/I$3)*100</f>
        <v>94.701869335880048</v>
      </c>
      <c r="M2486">
        <f>(J2486/I2485)*100</f>
        <v>5.5944948604727029</v>
      </c>
    </row>
    <row r="2487" spans="1:13" x14ac:dyDescent="0.3">
      <c r="A2487" s="2">
        <v>256.79599999999999</v>
      </c>
      <c r="B2487" s="2">
        <v>9.0592799999999993</v>
      </c>
      <c r="C2487" s="2">
        <v>0.63061</v>
      </c>
      <c r="D2487" s="2">
        <v>2.0129999999999999E-2</v>
      </c>
      <c r="E2487" s="2">
        <v>93.492069999999998</v>
      </c>
      <c r="F2487" s="2">
        <v>6.5121200000000004</v>
      </c>
      <c r="H2487">
        <v>263.40379999999999</v>
      </c>
      <c r="I2487">
        <v>9.4004700000000003</v>
      </c>
      <c r="J2487">
        <f>I$3-I2487</f>
        <v>0.52604999999999968</v>
      </c>
      <c r="K2487">
        <v>8.7600000000000004E-3</v>
      </c>
      <c r="L2487">
        <f>(I2487/I$3)*100</f>
        <v>94.700559712769433</v>
      </c>
      <c r="M2487">
        <f>(J2487/I2486)*100</f>
        <v>5.5959194093993965</v>
      </c>
    </row>
    <row r="2488" spans="1:13" x14ac:dyDescent="0.3">
      <c r="A2488" s="2">
        <v>256.92099999999999</v>
      </c>
      <c r="B2488" s="2">
        <v>9.0588800000000003</v>
      </c>
      <c r="C2488" s="2">
        <v>0.63102000000000003</v>
      </c>
      <c r="D2488" s="2">
        <v>2.0209999999999999E-2</v>
      </c>
      <c r="E2488" s="2">
        <v>93.487880000000004</v>
      </c>
      <c r="F2488" s="2">
        <v>6.5150300000000003</v>
      </c>
      <c r="H2488">
        <v>263.52980000000002</v>
      </c>
      <c r="I2488">
        <v>9.4002599999999994</v>
      </c>
      <c r="J2488">
        <f>I$3-I2488</f>
        <v>0.52626000000000062</v>
      </c>
      <c r="K2488">
        <v>8.7399999999999995E-3</v>
      </c>
      <c r="L2488">
        <f>(I2488/I$3)*100</f>
        <v>94.698444167744583</v>
      </c>
      <c r="M2488">
        <f>(J2488/I2487)*100</f>
        <v>5.5982307267615408</v>
      </c>
    </row>
    <row r="2489" spans="1:13" x14ac:dyDescent="0.3">
      <c r="A2489" s="2">
        <v>257.00529999999998</v>
      </c>
      <c r="B2489" s="2">
        <v>9.0585900000000006</v>
      </c>
      <c r="C2489" s="2">
        <v>0.63129999999999997</v>
      </c>
      <c r="D2489" s="2">
        <v>2.0199999999999999E-2</v>
      </c>
      <c r="E2489" s="2">
        <v>93.484970000000004</v>
      </c>
      <c r="F2489" s="2">
        <v>6.5190400000000004</v>
      </c>
      <c r="H2489">
        <v>263.65469999999999</v>
      </c>
      <c r="I2489">
        <v>9.4000199999999996</v>
      </c>
      <c r="J2489">
        <f>I$3-I2489</f>
        <v>0.52650000000000041</v>
      </c>
      <c r="K2489">
        <v>8.6999999999999994E-3</v>
      </c>
      <c r="L2489">
        <f>(I2489/I$3)*100</f>
        <v>94.696026402001905</v>
      </c>
      <c r="M2489">
        <f>(J2489/I2488)*100</f>
        <v>5.6009089110301256</v>
      </c>
    </row>
    <row r="2490" spans="1:13" x14ac:dyDescent="0.3">
      <c r="A2490" s="2">
        <v>257.09019999999998</v>
      </c>
      <c r="B2490" s="2">
        <v>9.0581999999999994</v>
      </c>
      <c r="C2490" s="2">
        <v>0.63168999999999997</v>
      </c>
      <c r="D2490" s="2">
        <v>2.0230000000000001E-2</v>
      </c>
      <c r="E2490" s="2">
        <v>93.480959999999996</v>
      </c>
      <c r="F2490" s="2">
        <v>6.5246399999999998</v>
      </c>
      <c r="H2490">
        <v>263.74079999999998</v>
      </c>
      <c r="I2490">
        <v>9.3998600000000003</v>
      </c>
      <c r="J2490">
        <f>I$3-I2490</f>
        <v>0.52665999999999968</v>
      </c>
      <c r="K2490">
        <v>8.6800000000000002E-3</v>
      </c>
      <c r="L2490">
        <f>(I2490/I$3)*100</f>
        <v>94.694414558173463</v>
      </c>
      <c r="M2490">
        <f>(J2490/I2489)*100</f>
        <v>5.6027540366935362</v>
      </c>
    </row>
    <row r="2491" spans="1:13" x14ac:dyDescent="0.3">
      <c r="A2491" s="2">
        <v>257.21539999999999</v>
      </c>
      <c r="B2491" s="2">
        <v>9.0576600000000003</v>
      </c>
      <c r="C2491" s="2">
        <v>0.63222999999999996</v>
      </c>
      <c r="D2491" s="2">
        <v>2.0240000000000001E-2</v>
      </c>
      <c r="E2491" s="2">
        <v>93.475359999999995</v>
      </c>
      <c r="F2491" s="2">
        <v>6.52921</v>
      </c>
      <c r="H2491">
        <v>263.82560000000001</v>
      </c>
      <c r="I2491">
        <v>9.3997799999999998</v>
      </c>
      <c r="J2491">
        <f>I$3-I2491</f>
        <v>0.52674000000000021</v>
      </c>
      <c r="K2491">
        <v>8.6800000000000002E-3</v>
      </c>
      <c r="L2491">
        <f>(I2491/I$3)*100</f>
        <v>94.693608636259228</v>
      </c>
      <c r="M2491">
        <f>(J2491/I2490)*100</f>
        <v>5.6037004806454584</v>
      </c>
    </row>
    <row r="2492" spans="1:13" x14ac:dyDescent="0.3">
      <c r="A2492" s="2">
        <v>257.34320000000002</v>
      </c>
      <c r="B2492" s="2">
        <v>9.0572199999999992</v>
      </c>
      <c r="C2492" s="2">
        <v>0.63266999999999995</v>
      </c>
      <c r="D2492" s="2">
        <v>2.0219999999999998E-2</v>
      </c>
      <c r="E2492" s="2">
        <v>93.470789999999994</v>
      </c>
      <c r="F2492" s="2">
        <v>6.5318300000000002</v>
      </c>
      <c r="H2492">
        <v>263.95</v>
      </c>
      <c r="I2492">
        <v>9.3995599999999992</v>
      </c>
      <c r="J2492">
        <f>I$3-I2492</f>
        <v>0.52696000000000076</v>
      </c>
      <c r="K2492">
        <v>8.6599999999999993E-3</v>
      </c>
      <c r="L2492">
        <f>(I2492/I$3)*100</f>
        <v>94.691392350995102</v>
      </c>
      <c r="M2492">
        <f>(J2492/I2491)*100</f>
        <v>5.6060886531386984</v>
      </c>
    </row>
    <row r="2493" spans="1:13" x14ac:dyDescent="0.3">
      <c r="A2493" s="2">
        <v>257.42739999999998</v>
      </c>
      <c r="B2493" s="2">
        <v>9.0569600000000001</v>
      </c>
      <c r="C2493" s="2">
        <v>0.63292999999999999</v>
      </c>
      <c r="D2493" s="2">
        <v>2.0209999999999999E-2</v>
      </c>
      <c r="E2493" s="2">
        <v>93.468170000000001</v>
      </c>
      <c r="F2493" s="2">
        <v>6.5333199999999998</v>
      </c>
      <c r="H2493">
        <v>264.077</v>
      </c>
      <c r="I2493">
        <v>9.3994099999999996</v>
      </c>
      <c r="J2493">
        <f>I$3-I2493</f>
        <v>0.52711000000000041</v>
      </c>
      <c r="K2493">
        <v>8.6300000000000005E-3</v>
      </c>
      <c r="L2493">
        <f>(I2493/I$3)*100</f>
        <v>94.689881247405935</v>
      </c>
      <c r="M2493">
        <f>(J2493/I2492)*100</f>
        <v>5.6078156849895153</v>
      </c>
    </row>
    <row r="2494" spans="1:13" x14ac:dyDescent="0.3">
      <c r="A2494" s="2">
        <v>257.5086</v>
      </c>
      <c r="B2494" s="2">
        <v>9.0568200000000001</v>
      </c>
      <c r="C2494" s="2">
        <v>0.63307000000000002</v>
      </c>
      <c r="D2494" s="2">
        <v>2.0209999999999999E-2</v>
      </c>
      <c r="E2494" s="2">
        <v>93.466679999999997</v>
      </c>
      <c r="F2494" s="2">
        <v>6.5358900000000002</v>
      </c>
      <c r="H2494">
        <v>264.16039999999998</v>
      </c>
      <c r="I2494">
        <v>9.3993099999999998</v>
      </c>
      <c r="J2494">
        <f>I$3-I2494</f>
        <v>0.52721000000000018</v>
      </c>
      <c r="K2494">
        <v>8.6199999999999992E-3</v>
      </c>
      <c r="L2494">
        <f>(I2494/I$3)*100</f>
        <v>94.688873845013148</v>
      </c>
      <c r="M2494">
        <f>(J2494/I2493)*100</f>
        <v>5.6089690735907913</v>
      </c>
    </row>
    <row r="2495" spans="1:13" x14ac:dyDescent="0.3">
      <c r="A2495" s="2">
        <v>257.63670000000002</v>
      </c>
      <c r="B2495" s="2">
        <v>9.0565700000000007</v>
      </c>
      <c r="C2495" s="2">
        <v>0.63331999999999999</v>
      </c>
      <c r="D2495" s="2">
        <v>2.018E-2</v>
      </c>
      <c r="E2495" s="2">
        <v>93.464110000000005</v>
      </c>
      <c r="F2495" s="2">
        <v>6.5378400000000001</v>
      </c>
      <c r="H2495">
        <v>264.24450000000002</v>
      </c>
      <c r="I2495">
        <v>9.3992400000000007</v>
      </c>
      <c r="J2495">
        <f>I$3-I2495</f>
        <v>0.5272799999999993</v>
      </c>
      <c r="K2495">
        <v>8.6199999999999992E-3</v>
      </c>
      <c r="L2495">
        <f>(I2495/I$3)*100</f>
        <v>94.688168663338217</v>
      </c>
      <c r="M2495">
        <f>(J2495/I2494)*100</f>
        <v>5.6097734833727086</v>
      </c>
    </row>
    <row r="2496" spans="1:13" x14ac:dyDescent="0.3">
      <c r="A2496" s="2">
        <v>257.76159999999999</v>
      </c>
      <c r="B2496" s="2">
        <v>9.0563800000000008</v>
      </c>
      <c r="C2496" s="2">
        <v>0.63351000000000002</v>
      </c>
      <c r="D2496" s="2">
        <v>2.0129999999999999E-2</v>
      </c>
      <c r="E2496" s="2">
        <v>93.462159999999997</v>
      </c>
      <c r="F2496" s="2">
        <v>6.5386800000000003</v>
      </c>
      <c r="H2496">
        <v>264.37099999999998</v>
      </c>
      <c r="I2496">
        <v>9.3991299999999995</v>
      </c>
      <c r="J2496">
        <f>I$3-I2496</f>
        <v>0.52739000000000047</v>
      </c>
      <c r="K2496">
        <v>8.6099999999999996E-3</v>
      </c>
      <c r="L2496">
        <f>(I2496/I$3)*100</f>
        <v>94.68706052070614</v>
      </c>
      <c r="M2496">
        <f>(J2496/I2495)*100</f>
        <v>5.6109855690460124</v>
      </c>
    </row>
    <row r="2497" spans="1:13" x14ac:dyDescent="0.3">
      <c r="A2497" s="2">
        <v>257.84570000000002</v>
      </c>
      <c r="B2497" s="2">
        <v>9.0563000000000002</v>
      </c>
      <c r="C2497" s="2">
        <v>0.63358999999999999</v>
      </c>
      <c r="D2497" s="2">
        <v>2.0150000000000001E-2</v>
      </c>
      <c r="E2497" s="2">
        <v>93.461320000000001</v>
      </c>
      <c r="F2497" s="2">
        <v>6.5403000000000002</v>
      </c>
      <c r="H2497">
        <v>264.4991</v>
      </c>
      <c r="I2497">
        <v>9.3990299999999998</v>
      </c>
      <c r="J2497">
        <f>I$3-I2497</f>
        <v>0.52749000000000024</v>
      </c>
      <c r="K2497">
        <v>8.5900000000000004E-3</v>
      </c>
      <c r="L2497">
        <f>(I2497/I$3)*100</f>
        <v>94.686053118313367</v>
      </c>
      <c r="M2497">
        <f>(J2497/I2496)*100</f>
        <v>5.612115163850274</v>
      </c>
    </row>
    <row r="2498" spans="1:13" x14ac:dyDescent="0.3">
      <c r="A2498" s="2">
        <v>257.93119999999999</v>
      </c>
      <c r="B2498" s="2">
        <v>9.0561399999999992</v>
      </c>
      <c r="C2498" s="2">
        <v>0.63375000000000004</v>
      </c>
      <c r="D2498" s="2">
        <v>2.0140000000000002E-2</v>
      </c>
      <c r="E2498" s="2">
        <v>93.459699999999998</v>
      </c>
      <c r="F2498" s="2">
        <v>6.5410199999999996</v>
      </c>
      <c r="H2498">
        <v>264.5829</v>
      </c>
      <c r="I2498">
        <v>9.3989700000000003</v>
      </c>
      <c r="J2498">
        <f>I$3-I2498</f>
        <v>0.52754999999999974</v>
      </c>
      <c r="K2498">
        <v>8.5699999999999995E-3</v>
      </c>
      <c r="L2498">
        <f>(I2498/I$3)*100</f>
        <v>94.685448676877698</v>
      </c>
      <c r="M2498">
        <f>(J2498/I2497)*100</f>
        <v>5.6128132371106352</v>
      </c>
    </row>
    <row r="2499" spans="1:13" x14ac:dyDescent="0.3">
      <c r="A2499" s="2">
        <v>258.01549999999997</v>
      </c>
      <c r="B2499" s="2">
        <v>9.0560700000000001</v>
      </c>
      <c r="C2499" s="2">
        <v>0.63382000000000005</v>
      </c>
      <c r="D2499" s="2">
        <v>2.0150000000000001E-2</v>
      </c>
      <c r="E2499" s="2">
        <v>93.458979999999997</v>
      </c>
      <c r="F2499" s="2">
        <v>6.5423400000000003</v>
      </c>
      <c r="H2499">
        <v>264.6678</v>
      </c>
      <c r="I2499">
        <v>9.3988700000000005</v>
      </c>
      <c r="J2499">
        <f>I$3-I2499</f>
        <v>0.52764999999999951</v>
      </c>
      <c r="K2499">
        <v>8.5599999999999999E-3</v>
      </c>
      <c r="L2499">
        <f>(I2499/I$3)*100</f>
        <v>94.684441274484925</v>
      </c>
      <c r="M2499">
        <f>(J2499/I2498)*100</f>
        <v>5.6139130138727911</v>
      </c>
    </row>
    <row r="2500" spans="1:13" x14ac:dyDescent="0.3">
      <c r="A2500" s="2">
        <v>258.14139999999998</v>
      </c>
      <c r="B2500" s="2">
        <v>9.0559499999999993</v>
      </c>
      <c r="C2500" s="2">
        <v>0.63395000000000001</v>
      </c>
      <c r="D2500" s="2">
        <v>2.0209999999999999E-2</v>
      </c>
      <c r="E2500" s="2">
        <v>93.457660000000004</v>
      </c>
      <c r="F2500" s="2">
        <v>6.5430099999999998</v>
      </c>
      <c r="H2500">
        <v>264.7946</v>
      </c>
      <c r="I2500">
        <v>9.3988099999999992</v>
      </c>
      <c r="J2500">
        <f>I$3-I2500</f>
        <v>0.52771000000000079</v>
      </c>
      <c r="K2500">
        <v>8.5400000000000007E-3</v>
      </c>
      <c r="L2500">
        <f>(I2500/I$3)*100</f>
        <v>94.683836833049241</v>
      </c>
      <c r="M2500">
        <f>(J2500/I2499)*100</f>
        <v>5.6146111181450618</v>
      </c>
    </row>
    <row r="2501" spans="1:13" x14ac:dyDescent="0.3">
      <c r="A2501" s="2">
        <v>258.2672</v>
      </c>
      <c r="B2501" s="2">
        <v>9.0558800000000002</v>
      </c>
      <c r="C2501" s="2">
        <v>0.63400999999999996</v>
      </c>
      <c r="D2501" s="2">
        <v>2.0230000000000001E-2</v>
      </c>
      <c r="E2501" s="2">
        <v>93.456990000000005</v>
      </c>
      <c r="F2501" s="2">
        <v>6.5432199999999998</v>
      </c>
      <c r="H2501">
        <v>264.9194</v>
      </c>
      <c r="I2501">
        <v>9.3987499999999997</v>
      </c>
      <c r="J2501">
        <f>I$3-I2501</f>
        <v>0.52777000000000029</v>
      </c>
      <c r="K2501">
        <v>8.5100000000000002E-3</v>
      </c>
      <c r="L2501">
        <f>(I2501/I$3)*100</f>
        <v>94.683232391613572</v>
      </c>
      <c r="M2501">
        <f>(J2501/I2500)*100</f>
        <v>5.6152853393142363</v>
      </c>
    </row>
    <row r="2502" spans="1:13" x14ac:dyDescent="0.3">
      <c r="A2502" s="2">
        <v>258.34980000000002</v>
      </c>
      <c r="B2502" s="2">
        <v>9.0558599999999991</v>
      </c>
      <c r="C2502" s="2">
        <v>0.63402999999999998</v>
      </c>
      <c r="D2502" s="2">
        <v>2.0250000000000001E-2</v>
      </c>
      <c r="E2502" s="2">
        <v>93.456779999999995</v>
      </c>
      <c r="F2502" s="2">
        <v>6.5432399999999999</v>
      </c>
      <c r="H2502">
        <v>265.00389999999999</v>
      </c>
      <c r="I2502">
        <v>9.3987200000000009</v>
      </c>
      <c r="J2502">
        <f>I$3-I2502</f>
        <v>0.52779999999999916</v>
      </c>
      <c r="K2502">
        <v>8.4899999999999993E-3</v>
      </c>
      <c r="L2502">
        <f>(I2502/I$3)*100</f>
        <v>94.682930170895759</v>
      </c>
      <c r="M2502">
        <f>(J2502/I2501)*100</f>
        <v>5.6156403777097932</v>
      </c>
    </row>
    <row r="2503" spans="1:13" x14ac:dyDescent="0.3">
      <c r="A2503" s="2">
        <v>258.43340000000001</v>
      </c>
      <c r="B2503" s="2">
        <v>9.0558599999999991</v>
      </c>
      <c r="C2503" s="2">
        <v>0.63402999999999998</v>
      </c>
      <c r="D2503" s="2">
        <v>2.026E-2</v>
      </c>
      <c r="E2503" s="2">
        <v>93.456760000000003</v>
      </c>
      <c r="F2503" s="2">
        <v>6.5459699999999996</v>
      </c>
      <c r="H2503">
        <v>265.0881</v>
      </c>
      <c r="I2503">
        <v>9.3986400000000003</v>
      </c>
      <c r="J2503">
        <f>I$3-I2503</f>
        <v>0.52787999999999968</v>
      </c>
      <c r="K2503">
        <v>8.4700000000000001E-3</v>
      </c>
      <c r="L2503">
        <f>(I2503/I$3)*100</f>
        <v>94.682124248981509</v>
      </c>
      <c r="M2503">
        <f>(J2503/I2502)*100</f>
        <v>5.616509482142245</v>
      </c>
    </row>
    <row r="2504" spans="1:13" x14ac:dyDescent="0.3">
      <c r="A2504" s="2">
        <v>258.55950000000001</v>
      </c>
      <c r="B2504" s="2">
        <v>9.0556000000000001</v>
      </c>
      <c r="C2504" s="2">
        <v>0.63429999999999997</v>
      </c>
      <c r="D2504" s="2">
        <v>2.0310000000000002E-2</v>
      </c>
      <c r="E2504" s="2">
        <v>93.454030000000003</v>
      </c>
      <c r="F2504" s="2">
        <v>6.5492999999999997</v>
      </c>
      <c r="H2504">
        <v>265.214</v>
      </c>
      <c r="I2504">
        <v>9.3985800000000008</v>
      </c>
      <c r="J2504">
        <f>I$3-I2504</f>
        <v>0.52793999999999919</v>
      </c>
      <c r="K2504">
        <v>8.4600000000000005E-3</v>
      </c>
      <c r="L2504">
        <f>(I2504/I$3)*100</f>
        <v>94.681519807545854</v>
      </c>
      <c r="M2504">
        <f>(J2504/I2503)*100</f>
        <v>5.6171956793748787</v>
      </c>
    </row>
    <row r="2505" spans="1:13" x14ac:dyDescent="0.3">
      <c r="A2505" s="2">
        <v>258.68630000000002</v>
      </c>
      <c r="B2505" s="2">
        <v>9.0552700000000002</v>
      </c>
      <c r="C2505" s="2">
        <v>0.63461999999999996</v>
      </c>
      <c r="D2505" s="2">
        <v>2.0389999999999998E-2</v>
      </c>
      <c r="E2505" s="2">
        <v>93.450699999999998</v>
      </c>
      <c r="F2505" s="2">
        <v>6.5512199999999998</v>
      </c>
      <c r="H2505">
        <v>265.34039999999999</v>
      </c>
      <c r="I2505">
        <v>9.3985099999999999</v>
      </c>
      <c r="J2505">
        <f>I$3-I2505</f>
        <v>0.52801000000000009</v>
      </c>
      <c r="K2505">
        <v>8.43E-3</v>
      </c>
      <c r="L2505">
        <f>(I2505/I$3)*100</f>
        <v>94.680814625870909</v>
      </c>
      <c r="M2505">
        <f>(J2505/I2504)*100</f>
        <v>5.6179763325949237</v>
      </c>
    </row>
    <row r="2506" spans="1:13" x14ac:dyDescent="0.3">
      <c r="A2506" s="2">
        <v>258.77109999999999</v>
      </c>
      <c r="B2506" s="2">
        <v>9.0550899999999999</v>
      </c>
      <c r="C2506" s="2">
        <v>0.63480999999999999</v>
      </c>
      <c r="D2506" s="2">
        <v>2.0379999999999999E-2</v>
      </c>
      <c r="E2506" s="2">
        <v>93.448779999999999</v>
      </c>
      <c r="F2506" s="2">
        <v>6.5547399999999998</v>
      </c>
      <c r="H2506">
        <v>265.42469999999997</v>
      </c>
      <c r="I2506">
        <v>9.3985000000000003</v>
      </c>
      <c r="J2506">
        <f>I$3-I2506</f>
        <v>0.52801999999999971</v>
      </c>
      <c r="K2506">
        <v>8.4100000000000008E-3</v>
      </c>
      <c r="L2506">
        <f>(I2506/I$3)*100</f>
        <v>94.680713885631633</v>
      </c>
      <c r="M2506">
        <f>(J2506/I2505)*100</f>
        <v>5.618124575065619</v>
      </c>
    </row>
    <row r="2507" spans="1:13" x14ac:dyDescent="0.3">
      <c r="A2507" s="2">
        <v>258.85410000000002</v>
      </c>
      <c r="B2507" s="2">
        <v>9.0547500000000003</v>
      </c>
      <c r="C2507" s="2">
        <v>0.63514999999999999</v>
      </c>
      <c r="D2507" s="2">
        <v>2.0420000000000001E-2</v>
      </c>
      <c r="E2507" s="2">
        <v>93.445260000000005</v>
      </c>
      <c r="F2507" s="2">
        <v>6.5598799999999997</v>
      </c>
      <c r="H2507">
        <v>265.50900000000001</v>
      </c>
      <c r="I2507">
        <v>9.3984900000000007</v>
      </c>
      <c r="J2507">
        <f>I$3-I2507</f>
        <v>0.52802999999999933</v>
      </c>
      <c r="K2507">
        <v>8.3899999999999999E-3</v>
      </c>
      <c r="L2507">
        <f>(I2507/I$3)*100</f>
        <v>94.680613145392343</v>
      </c>
      <c r="M2507">
        <f>(J2507/I2506)*100</f>
        <v>5.6182369527052112</v>
      </c>
    </row>
    <row r="2508" spans="1:13" x14ac:dyDescent="0.3">
      <c r="A2508" s="2">
        <v>258.98050000000001</v>
      </c>
      <c r="B2508" s="2">
        <v>9.0542499999999997</v>
      </c>
      <c r="C2508" s="2">
        <v>0.63565000000000005</v>
      </c>
      <c r="D2508" s="2">
        <v>2.044E-2</v>
      </c>
      <c r="E2508" s="2">
        <v>93.440119999999993</v>
      </c>
      <c r="F2508" s="2">
        <v>6.5647500000000001</v>
      </c>
      <c r="H2508">
        <v>265.63470000000001</v>
      </c>
      <c r="I2508">
        <v>9.3983600000000003</v>
      </c>
      <c r="J2508">
        <f>I$3-I2508</f>
        <v>0.52815999999999974</v>
      </c>
      <c r="K2508">
        <v>8.3700000000000007E-3</v>
      </c>
      <c r="L2508">
        <f>(I2508/I$3)*100</f>
        <v>94.679303522281728</v>
      </c>
      <c r="M2508">
        <f>(J2508/I2507)*100</f>
        <v>5.6196261314317475</v>
      </c>
    </row>
    <row r="2509" spans="1:13" x14ac:dyDescent="0.3">
      <c r="A2509" s="2">
        <v>259.10599999999999</v>
      </c>
      <c r="B2509" s="2">
        <v>9.0537700000000001</v>
      </c>
      <c r="C2509" s="2">
        <v>0.63612000000000002</v>
      </c>
      <c r="D2509" s="2">
        <v>2.0469999999999999E-2</v>
      </c>
      <c r="E2509" s="2">
        <v>93.435249999999996</v>
      </c>
      <c r="F2509" s="2">
        <v>6.5680800000000001</v>
      </c>
      <c r="H2509">
        <v>265.75920000000002</v>
      </c>
      <c r="I2509">
        <v>9.3982700000000001</v>
      </c>
      <c r="J2509">
        <f>I$3-I2509</f>
        <v>0.52824999999999989</v>
      </c>
      <c r="K2509">
        <v>8.3499999999999998E-3</v>
      </c>
      <c r="L2509">
        <f>(I2509/I$3)*100</f>
        <v>94.678396860128217</v>
      </c>
      <c r="M2509">
        <f>(J2509/I2508)*100</f>
        <v>5.6206614771087713</v>
      </c>
    </row>
    <row r="2510" spans="1:13" x14ac:dyDescent="0.3">
      <c r="A2510" s="2">
        <v>259.18959999999998</v>
      </c>
      <c r="B2510" s="2">
        <v>9.0534499999999998</v>
      </c>
      <c r="C2510" s="2">
        <v>0.63644000000000001</v>
      </c>
      <c r="D2510" s="2">
        <v>2.044E-2</v>
      </c>
      <c r="E2510" s="2">
        <v>93.431920000000005</v>
      </c>
      <c r="F2510" s="2">
        <v>6.57029</v>
      </c>
      <c r="H2510">
        <v>265.84460000000001</v>
      </c>
      <c r="I2510">
        <v>9.3981999999999992</v>
      </c>
      <c r="J2510">
        <f>I$3-I2510</f>
        <v>0.52832000000000079</v>
      </c>
      <c r="K2510">
        <v>8.3400000000000002E-3</v>
      </c>
      <c r="L2510">
        <f>(I2510/I$3)*100</f>
        <v>94.677691678453272</v>
      </c>
      <c r="M2510">
        <f>(J2510/I2509)*100</f>
        <v>5.6214601197880114</v>
      </c>
    </row>
    <row r="2511" spans="1:13" x14ac:dyDescent="0.3">
      <c r="A2511" s="2">
        <v>259.27390000000003</v>
      </c>
      <c r="B2511" s="2">
        <v>9.0532400000000006</v>
      </c>
      <c r="C2511" s="2">
        <v>0.63665000000000005</v>
      </c>
      <c r="D2511" s="2">
        <v>2.0459999999999999E-2</v>
      </c>
      <c r="E2511" s="2">
        <v>93.42971</v>
      </c>
      <c r="F2511" s="2">
        <v>6.5735599999999996</v>
      </c>
      <c r="H2511">
        <v>265.92649999999998</v>
      </c>
      <c r="I2511">
        <v>9.3981100000000009</v>
      </c>
      <c r="J2511">
        <f>I$3-I2511</f>
        <v>0.52840999999999916</v>
      </c>
      <c r="K2511">
        <v>8.3400000000000002E-3</v>
      </c>
      <c r="L2511">
        <f>(I2511/I$3)*100</f>
        <v>94.676785016299775</v>
      </c>
      <c r="M2511">
        <f>(J2511/I2510)*100</f>
        <v>5.622459619927211</v>
      </c>
    </row>
    <row r="2512" spans="1:13" x14ac:dyDescent="0.3">
      <c r="A2512" s="2">
        <v>259.39980000000003</v>
      </c>
      <c r="B2512" s="2">
        <v>9.0529200000000003</v>
      </c>
      <c r="C2512" s="2">
        <v>0.63697000000000004</v>
      </c>
      <c r="D2512" s="2">
        <v>2.0400000000000001E-2</v>
      </c>
      <c r="E2512" s="2">
        <v>93.426439999999999</v>
      </c>
      <c r="F2512" s="2">
        <v>6.5759400000000001</v>
      </c>
      <c r="H2512">
        <v>266.05369999999999</v>
      </c>
      <c r="I2512">
        <v>9.3980899999999998</v>
      </c>
      <c r="J2512">
        <f>I$3-I2512</f>
        <v>0.52843000000000018</v>
      </c>
      <c r="K2512">
        <v>8.3300000000000006E-3</v>
      </c>
      <c r="L2512">
        <f>(I2512/I$3)*100</f>
        <v>94.676583535821209</v>
      </c>
      <c r="M2512">
        <f>(J2512/I2511)*100</f>
        <v>5.6227262715588573</v>
      </c>
    </row>
    <row r="2513" spans="1:13" x14ac:dyDescent="0.3">
      <c r="A2513" s="2">
        <v>259.52760000000001</v>
      </c>
      <c r="B2513" s="2">
        <v>9.0526900000000001</v>
      </c>
      <c r="C2513" s="2">
        <v>0.63719999999999999</v>
      </c>
      <c r="D2513" s="2">
        <v>2.035E-2</v>
      </c>
      <c r="E2513" s="2">
        <v>93.424059999999997</v>
      </c>
      <c r="F2513" s="2">
        <v>6.5769399999999996</v>
      </c>
      <c r="H2513">
        <v>266.17959999999999</v>
      </c>
      <c r="I2513">
        <v>9.3980200000000007</v>
      </c>
      <c r="J2513">
        <f>I$3-I2513</f>
        <v>0.5284999999999993</v>
      </c>
      <c r="K2513">
        <v>8.3000000000000001E-3</v>
      </c>
      <c r="L2513">
        <f>(I2513/I$3)*100</f>
        <v>94.675878354146263</v>
      </c>
      <c r="M2513">
        <f>(J2513/I2512)*100</f>
        <v>5.6234830694321856</v>
      </c>
    </row>
    <row r="2514" spans="1:13" x14ac:dyDescent="0.3">
      <c r="A2514" s="2">
        <v>259.61020000000002</v>
      </c>
      <c r="B2514" s="2">
        <v>9.0525900000000004</v>
      </c>
      <c r="C2514" s="2">
        <v>0.63729999999999998</v>
      </c>
      <c r="D2514" s="2">
        <v>2.034E-2</v>
      </c>
      <c r="E2514" s="2">
        <v>93.423060000000007</v>
      </c>
      <c r="F2514" s="2">
        <v>6.5780599999999998</v>
      </c>
      <c r="H2514">
        <v>266.26459999999997</v>
      </c>
      <c r="I2514">
        <v>9.3979900000000001</v>
      </c>
      <c r="J2514">
        <f>I$3-I2514</f>
        <v>0.52852999999999994</v>
      </c>
      <c r="K2514">
        <v>8.2799999999999992E-3</v>
      </c>
      <c r="L2514">
        <f>(I2514/I$3)*100</f>
        <v>94.675576133428436</v>
      </c>
      <c r="M2514">
        <f>(J2514/I2513)*100</f>
        <v>5.6238441714318537</v>
      </c>
    </row>
    <row r="2515" spans="1:13" x14ac:dyDescent="0.3">
      <c r="A2515" s="2">
        <v>259.69369999999998</v>
      </c>
      <c r="B2515" s="2">
        <v>9.0524900000000006</v>
      </c>
      <c r="C2515" s="2">
        <v>0.63741000000000003</v>
      </c>
      <c r="D2515" s="2">
        <v>2.0330000000000001E-2</v>
      </c>
      <c r="E2515" s="2">
        <v>93.421940000000006</v>
      </c>
      <c r="F2515" s="2">
        <v>6.5796999999999999</v>
      </c>
      <c r="H2515">
        <v>266.34730000000002</v>
      </c>
      <c r="I2515">
        <v>9.3979800000000004</v>
      </c>
      <c r="J2515">
        <f>I$3-I2515</f>
        <v>0.52853999999999957</v>
      </c>
      <c r="K2515">
        <v>8.2699999999999996E-3</v>
      </c>
      <c r="L2515">
        <f>(I2515/I$3)*100</f>
        <v>94.67547539318916</v>
      </c>
      <c r="M2515">
        <f>(J2515/I2514)*100</f>
        <v>5.6239685294408659</v>
      </c>
    </row>
    <row r="2516" spans="1:13" x14ac:dyDescent="0.3">
      <c r="A2516" s="2">
        <v>259.8211</v>
      </c>
      <c r="B2516" s="2">
        <v>9.0523299999999995</v>
      </c>
      <c r="C2516" s="2">
        <v>0.63756999999999997</v>
      </c>
      <c r="D2516" s="2">
        <v>2.0310000000000002E-2</v>
      </c>
      <c r="E2516" s="2">
        <v>93.420299999999997</v>
      </c>
      <c r="F2516" s="2">
        <v>6.5806100000000001</v>
      </c>
      <c r="H2516">
        <v>266.47300000000001</v>
      </c>
      <c r="I2516">
        <v>9.3979099999999995</v>
      </c>
      <c r="J2516">
        <f>I$3-I2516</f>
        <v>0.52861000000000047</v>
      </c>
      <c r="K2516">
        <v>8.26E-3</v>
      </c>
      <c r="L2516">
        <f>(I2516/I$3)*100</f>
        <v>94.6747702115142</v>
      </c>
      <c r="M2516">
        <f>(J2516/I2515)*100</f>
        <v>5.6247193545847134</v>
      </c>
    </row>
    <row r="2517" spans="1:13" x14ac:dyDescent="0.3">
      <c r="A2517" s="2">
        <v>259.94740000000002</v>
      </c>
      <c r="B2517" s="2">
        <v>9.0522399999999994</v>
      </c>
      <c r="C2517" s="2">
        <v>0.63765000000000005</v>
      </c>
      <c r="D2517" s="2">
        <v>2.0299999999999999E-2</v>
      </c>
      <c r="E2517" s="2">
        <v>93.419390000000007</v>
      </c>
      <c r="F2517" s="2">
        <v>6.5815999999999999</v>
      </c>
      <c r="H2517">
        <v>266.5992</v>
      </c>
      <c r="I2517">
        <v>9.3978800000000007</v>
      </c>
      <c r="J2517">
        <f>I$3-I2517</f>
        <v>0.52863999999999933</v>
      </c>
      <c r="K2517">
        <v>8.2299999999999995E-3</v>
      </c>
      <c r="L2517">
        <f>(I2517/I$3)*100</f>
        <v>94.674467990796373</v>
      </c>
      <c r="M2517">
        <f>(J2517/I2516)*100</f>
        <v>5.625080470019391</v>
      </c>
    </row>
    <row r="2518" spans="1:13" x14ac:dyDescent="0.3">
      <c r="A2518" s="2">
        <v>260.03140000000002</v>
      </c>
      <c r="B2518" s="2">
        <v>9.0521399999999996</v>
      </c>
      <c r="C2518" s="2">
        <v>0.63775000000000004</v>
      </c>
      <c r="D2518" s="2">
        <v>2.034E-2</v>
      </c>
      <c r="E2518" s="2">
        <v>93.418400000000005</v>
      </c>
      <c r="F2518" s="2">
        <v>6.5811000000000002</v>
      </c>
      <c r="H2518">
        <v>266.6825</v>
      </c>
      <c r="I2518">
        <v>9.3978599999999997</v>
      </c>
      <c r="J2518">
        <f>I$3-I2518</f>
        <v>0.52866000000000035</v>
      </c>
      <c r="K2518">
        <v>8.2199999999999999E-3</v>
      </c>
      <c r="L2518">
        <f>(I2518/I$3)*100</f>
        <v>94.674266510317821</v>
      </c>
      <c r="M2518">
        <f>(J2518/I2517)*100</f>
        <v>5.6253112404074139</v>
      </c>
    </row>
    <row r="2519" spans="1:13" x14ac:dyDescent="0.3">
      <c r="A2519" s="2">
        <v>260.11450000000002</v>
      </c>
      <c r="B2519" s="2">
        <v>9.0521899999999995</v>
      </c>
      <c r="C2519" s="2">
        <v>0.63770000000000004</v>
      </c>
      <c r="D2519" s="2">
        <v>2.0330000000000001E-2</v>
      </c>
      <c r="E2519" s="2">
        <v>93.418899999999994</v>
      </c>
      <c r="F2519" s="2">
        <v>6.5812900000000001</v>
      </c>
      <c r="H2519">
        <v>266.76679999999999</v>
      </c>
      <c r="I2519">
        <v>9.3978599999999997</v>
      </c>
      <c r="J2519">
        <f>I$3-I2519</f>
        <v>0.52866000000000035</v>
      </c>
      <c r="K2519">
        <v>8.2199999999999999E-3</v>
      </c>
      <c r="L2519">
        <f>(I2519/I$3)*100</f>
        <v>94.674266510317821</v>
      </c>
      <c r="M2519">
        <f>(J2519/I2518)*100</f>
        <v>5.625323211880155</v>
      </c>
    </row>
    <row r="2520" spans="1:13" x14ac:dyDescent="0.3">
      <c r="A2520" s="2">
        <v>260.24189999999999</v>
      </c>
      <c r="B2520" s="2">
        <v>9.0521700000000003</v>
      </c>
      <c r="C2520" s="2">
        <v>0.63771999999999995</v>
      </c>
      <c r="D2520" s="2">
        <v>2.0420000000000001E-2</v>
      </c>
      <c r="E2520" s="2">
        <v>93.418710000000004</v>
      </c>
      <c r="F2520" s="2">
        <v>6.5819099999999997</v>
      </c>
      <c r="H2520">
        <v>266.89350000000002</v>
      </c>
      <c r="I2520">
        <v>9.3977900000000005</v>
      </c>
      <c r="J2520">
        <f>I$3-I2520</f>
        <v>0.52872999999999948</v>
      </c>
      <c r="K2520">
        <v>8.2199999999999999E-3</v>
      </c>
      <c r="L2520">
        <f>(I2520/I$3)*100</f>
        <v>94.673561328642876</v>
      </c>
      <c r="M2520">
        <f>(J2520/I2519)*100</f>
        <v>5.6260680623035402</v>
      </c>
    </row>
    <row r="2521" spans="1:13" x14ac:dyDescent="0.3">
      <c r="A2521" s="2">
        <v>260.36720000000003</v>
      </c>
      <c r="B2521" s="2">
        <v>9.0521100000000008</v>
      </c>
      <c r="C2521" s="2">
        <v>0.63778000000000001</v>
      </c>
      <c r="D2521" s="2">
        <v>2.0490000000000001E-2</v>
      </c>
      <c r="E2521" s="2">
        <v>93.418090000000007</v>
      </c>
      <c r="F2521" s="2">
        <v>6.5831600000000003</v>
      </c>
      <c r="H2521">
        <v>267.02019999999999</v>
      </c>
      <c r="I2521">
        <v>9.3977500000000003</v>
      </c>
      <c r="J2521">
        <f>I$3-I2521</f>
        <v>0.52876999999999974</v>
      </c>
      <c r="K2521">
        <v>8.2000000000000007E-3</v>
      </c>
      <c r="L2521">
        <f>(I2521/I$3)*100</f>
        <v>94.673158367685758</v>
      </c>
      <c r="M2521">
        <f>(J2521/I2520)*100</f>
        <v>5.6265356003911524</v>
      </c>
    </row>
    <row r="2522" spans="1:13" x14ac:dyDescent="0.3">
      <c r="A2522" s="2">
        <v>260.4513</v>
      </c>
      <c r="B2522" s="2">
        <v>9.05199</v>
      </c>
      <c r="C2522" s="2">
        <v>0.63790000000000002</v>
      </c>
      <c r="D2522" s="2">
        <v>2.053E-2</v>
      </c>
      <c r="E2522" s="2">
        <v>93.416839999999993</v>
      </c>
      <c r="F2522" s="2">
        <v>6.5848199999999997</v>
      </c>
      <c r="H2522">
        <v>267.10199999999998</v>
      </c>
      <c r="I2522">
        <v>9.3977199999999996</v>
      </c>
      <c r="J2522">
        <f>I$3-I2522</f>
        <v>0.52880000000000038</v>
      </c>
      <c r="K2522">
        <v>8.1899999999999994E-3</v>
      </c>
      <c r="L2522">
        <f>(I2522/I$3)*100</f>
        <v>94.672856146967916</v>
      </c>
      <c r="M2522">
        <f>(J2522/I2521)*100</f>
        <v>5.6268787741746733</v>
      </c>
    </row>
    <row r="2523" spans="1:13" x14ac:dyDescent="0.3">
      <c r="A2523" s="2">
        <v>260.53379999999999</v>
      </c>
      <c r="B2523" s="2">
        <v>9.0518300000000007</v>
      </c>
      <c r="C2523" s="2">
        <v>0.63805999999999996</v>
      </c>
      <c r="D2523" s="2">
        <v>2.0559999999999998E-2</v>
      </c>
      <c r="E2523" s="2">
        <v>93.415180000000007</v>
      </c>
      <c r="F2523" s="2">
        <v>6.5870699999999998</v>
      </c>
      <c r="H2523">
        <v>267.18619999999999</v>
      </c>
      <c r="I2523">
        <v>9.3976799999999994</v>
      </c>
      <c r="J2523">
        <f>I$3-I2523</f>
        <v>0.52884000000000064</v>
      </c>
      <c r="K2523">
        <v>8.2000000000000007E-3</v>
      </c>
      <c r="L2523">
        <f>(I2523/I$3)*100</f>
        <v>94.672453186010799</v>
      </c>
      <c r="M2523">
        <f>(J2523/I2522)*100</f>
        <v>5.6273223718093393</v>
      </c>
    </row>
    <row r="2524" spans="1:13" x14ac:dyDescent="0.3">
      <c r="A2524" s="2">
        <v>260.61750000000001</v>
      </c>
      <c r="B2524" s="2">
        <v>9.0516100000000002</v>
      </c>
      <c r="C2524" s="2">
        <v>0.63827999999999996</v>
      </c>
      <c r="D2524" s="2">
        <v>2.0619999999999999E-2</v>
      </c>
      <c r="E2524" s="2">
        <v>93.412930000000003</v>
      </c>
      <c r="F2524" s="2">
        <v>6.5906000000000002</v>
      </c>
      <c r="H2524">
        <v>267.31400000000002</v>
      </c>
      <c r="I2524">
        <v>9.3975600000000004</v>
      </c>
      <c r="J2524">
        <f>I$3-I2524</f>
        <v>0.52895999999999965</v>
      </c>
      <c r="K2524">
        <v>8.2000000000000007E-3</v>
      </c>
      <c r="L2524">
        <f>(I2524/I$3)*100</f>
        <v>94.671244303139474</v>
      </c>
      <c r="M2524">
        <f>(J2524/I2523)*100</f>
        <v>5.6286232346706813</v>
      </c>
    </row>
    <row r="2525" spans="1:13" x14ac:dyDescent="0.3">
      <c r="A2525" s="2">
        <v>260.74380000000002</v>
      </c>
      <c r="B2525" s="2">
        <v>9.0512700000000006</v>
      </c>
      <c r="C2525" s="2">
        <v>0.63861999999999997</v>
      </c>
      <c r="D2525" s="2">
        <v>2.0709999999999999E-2</v>
      </c>
      <c r="E2525" s="2">
        <v>93.409400000000005</v>
      </c>
      <c r="F2525" s="2">
        <v>6.5955500000000002</v>
      </c>
      <c r="H2525">
        <v>267.4393</v>
      </c>
      <c r="I2525">
        <v>9.3973800000000001</v>
      </c>
      <c r="J2525">
        <f>I$3-I2525</f>
        <v>0.52913999999999994</v>
      </c>
      <c r="K2525">
        <v>8.2100000000000003E-3</v>
      </c>
      <c r="L2525">
        <f>(I2525/I$3)*100</f>
        <v>94.669430978832452</v>
      </c>
      <c r="M2525">
        <f>(J2525/I2524)*100</f>
        <v>5.6306104988954573</v>
      </c>
    </row>
    <row r="2526" spans="1:13" x14ac:dyDescent="0.3">
      <c r="A2526" s="2">
        <v>260.86880000000002</v>
      </c>
      <c r="B2526" s="2">
        <v>9.0507899999999992</v>
      </c>
      <c r="C2526" s="2">
        <v>0.6391</v>
      </c>
      <c r="D2526" s="2">
        <v>2.0799999999999999E-2</v>
      </c>
      <c r="E2526" s="2">
        <v>93.404449999999997</v>
      </c>
      <c r="F2526" s="2">
        <v>6.5989100000000001</v>
      </c>
      <c r="H2526">
        <v>267.52210000000002</v>
      </c>
      <c r="I2526">
        <v>9.3972899999999999</v>
      </c>
      <c r="J2526">
        <f>I$3-I2526</f>
        <v>0.52923000000000009</v>
      </c>
      <c r="K2526">
        <v>8.2000000000000007E-3</v>
      </c>
      <c r="L2526">
        <f>(I2526/I$3)*100</f>
        <v>94.668524316678955</v>
      </c>
      <c r="M2526">
        <f>(J2526/I2525)*100</f>
        <v>5.6316760629026392</v>
      </c>
    </row>
    <row r="2527" spans="1:13" x14ac:dyDescent="0.3">
      <c r="A2527" s="2">
        <v>260.95269999999999</v>
      </c>
      <c r="B2527" s="2">
        <v>9.0504700000000007</v>
      </c>
      <c r="C2527" s="2">
        <v>0.63943000000000005</v>
      </c>
      <c r="D2527" s="2">
        <v>2.0799999999999999E-2</v>
      </c>
      <c r="E2527" s="2">
        <v>93.401089999999996</v>
      </c>
      <c r="F2527" s="2">
        <v>6.6025099999999997</v>
      </c>
      <c r="H2527">
        <v>267.60590000000002</v>
      </c>
      <c r="I2527">
        <v>9.3972200000000008</v>
      </c>
      <c r="J2527">
        <f>I$3-I2527</f>
        <v>0.52929999999999922</v>
      </c>
      <c r="K2527">
        <v>8.2100000000000003E-3</v>
      </c>
      <c r="L2527">
        <f>(I2527/I$3)*100</f>
        <v>94.667819135004009</v>
      </c>
      <c r="M2527">
        <f>(J2527/I2526)*100</f>
        <v>5.6324748943578333</v>
      </c>
    </row>
    <row r="2528" spans="1:13" x14ac:dyDescent="0.3">
      <c r="A2528" s="2">
        <v>261.03840000000002</v>
      </c>
      <c r="B2528" s="2">
        <v>9.0501199999999997</v>
      </c>
      <c r="C2528" s="2">
        <v>0.63978000000000002</v>
      </c>
      <c r="D2528" s="2">
        <v>2.0830000000000001E-2</v>
      </c>
      <c r="E2528" s="2">
        <v>93.397490000000005</v>
      </c>
      <c r="F2528" s="2">
        <v>6.6070500000000001</v>
      </c>
      <c r="H2528">
        <v>267.73230000000001</v>
      </c>
      <c r="I2528">
        <v>9.3970599999999997</v>
      </c>
      <c r="J2528">
        <f>I$3-I2528</f>
        <v>0.52946000000000026</v>
      </c>
      <c r="K2528">
        <v>8.2100000000000003E-3</v>
      </c>
      <c r="L2528">
        <f>(I2528/I$3)*100</f>
        <v>94.666207291175553</v>
      </c>
      <c r="M2528">
        <f>(J2528/I2527)*100</f>
        <v>5.6342194819318934</v>
      </c>
    </row>
    <row r="2529" spans="1:13" x14ac:dyDescent="0.3">
      <c r="A2529" s="2">
        <v>261.16300000000001</v>
      </c>
      <c r="B2529" s="2">
        <v>9.0496800000000004</v>
      </c>
      <c r="C2529" s="2">
        <v>0.64022000000000001</v>
      </c>
      <c r="D2529" s="2">
        <v>2.0799999999999999E-2</v>
      </c>
      <c r="E2529" s="2">
        <v>93.392949999999999</v>
      </c>
      <c r="F2529" s="2">
        <v>6.6108799999999999</v>
      </c>
      <c r="H2529">
        <v>267.85789999999997</v>
      </c>
      <c r="I2529">
        <v>9.3969400000000007</v>
      </c>
      <c r="J2529">
        <f>I$3-I2529</f>
        <v>0.52957999999999927</v>
      </c>
      <c r="K2529">
        <v>8.2100000000000003E-3</v>
      </c>
      <c r="L2529">
        <f>(I2529/I$3)*100</f>
        <v>94.664998408304228</v>
      </c>
      <c r="M2529">
        <f>(J2529/I2528)*100</f>
        <v>5.6355924086895186</v>
      </c>
    </row>
    <row r="2530" spans="1:13" x14ac:dyDescent="0.3">
      <c r="A2530" s="2">
        <v>261.28899999999999</v>
      </c>
      <c r="B2530" s="2">
        <v>9.0493100000000002</v>
      </c>
      <c r="C2530" s="2">
        <v>0.64058999999999999</v>
      </c>
      <c r="D2530" s="2">
        <v>2.0789999999999999E-2</v>
      </c>
      <c r="E2530" s="2">
        <v>93.389120000000005</v>
      </c>
      <c r="F2530" s="2">
        <v>6.6126800000000001</v>
      </c>
      <c r="H2530">
        <v>267.94040000000001</v>
      </c>
      <c r="I2530">
        <v>9.3968799999999995</v>
      </c>
      <c r="J2530">
        <f>I$3-I2530</f>
        <v>0.52964000000000055</v>
      </c>
      <c r="K2530">
        <v>8.1899999999999994E-3</v>
      </c>
      <c r="L2530">
        <f>(I2530/I$3)*100</f>
        <v>94.664393966868545</v>
      </c>
      <c r="M2530">
        <f>(J2530/I2529)*100</f>
        <v>5.6363028815763485</v>
      </c>
    </row>
    <row r="2531" spans="1:13" x14ac:dyDescent="0.3">
      <c r="A2531" s="2">
        <v>261.37299999999999</v>
      </c>
      <c r="B2531" s="2">
        <v>9.0491299999999999</v>
      </c>
      <c r="C2531" s="2">
        <v>0.64076</v>
      </c>
      <c r="D2531" s="2">
        <v>2.0760000000000001E-2</v>
      </c>
      <c r="E2531" s="2">
        <v>93.387320000000003</v>
      </c>
      <c r="F2531" s="2">
        <v>6.6147099999999996</v>
      </c>
      <c r="H2531">
        <v>268.0265</v>
      </c>
      <c r="I2531">
        <v>9.3968500000000006</v>
      </c>
      <c r="J2531">
        <f>I$3-I2531</f>
        <v>0.52966999999999942</v>
      </c>
      <c r="K2531">
        <v>8.2100000000000003E-3</v>
      </c>
      <c r="L2531">
        <f>(I2531/I$3)*100</f>
        <v>94.664091746150731</v>
      </c>
      <c r="M2531">
        <f>(J2531/I2530)*100</f>
        <v>5.6366581248244039</v>
      </c>
    </row>
    <row r="2532" spans="1:13" x14ac:dyDescent="0.3">
      <c r="A2532" s="2">
        <v>261.45699999999999</v>
      </c>
      <c r="B2532" s="2">
        <v>9.0489300000000004</v>
      </c>
      <c r="C2532" s="2">
        <v>0.64095999999999997</v>
      </c>
      <c r="D2532" s="2">
        <v>2.0760000000000001E-2</v>
      </c>
      <c r="E2532" s="2">
        <v>93.385289999999998</v>
      </c>
      <c r="F2532" s="2">
        <v>6.6163600000000002</v>
      </c>
      <c r="H2532">
        <v>268.154</v>
      </c>
      <c r="I2532">
        <v>9.3966899999999995</v>
      </c>
      <c r="J2532">
        <f>I$3-I2532</f>
        <v>0.52983000000000047</v>
      </c>
      <c r="K2532">
        <v>8.2000000000000007E-3</v>
      </c>
      <c r="L2532">
        <f>(I2532/I$3)*100</f>
        <v>94.662479902322261</v>
      </c>
      <c r="M2532">
        <f>(J2532/I2531)*100</f>
        <v>5.6383788184338419</v>
      </c>
    </row>
    <row r="2533" spans="1:13" x14ac:dyDescent="0.3">
      <c r="A2533" s="2">
        <v>261.58420000000001</v>
      </c>
      <c r="B2533" s="2">
        <v>9.0487699999999993</v>
      </c>
      <c r="C2533" s="2">
        <v>0.64112000000000002</v>
      </c>
      <c r="D2533" s="2">
        <v>2.068E-2</v>
      </c>
      <c r="E2533" s="2">
        <v>93.38364</v>
      </c>
      <c r="F2533" s="2">
        <v>6.6175899999999999</v>
      </c>
      <c r="H2533">
        <v>268.27999999999997</v>
      </c>
      <c r="I2533">
        <v>9.3965800000000002</v>
      </c>
      <c r="J2533">
        <f>I$3-I2533</f>
        <v>0.52993999999999986</v>
      </c>
      <c r="K2533">
        <v>8.2000000000000007E-3</v>
      </c>
      <c r="L2533">
        <f>(I2533/I$3)*100</f>
        <v>94.661371759690212</v>
      </c>
      <c r="M2533">
        <f>(J2533/I2532)*100</f>
        <v>5.6396454496210886</v>
      </c>
    </row>
    <row r="2534" spans="1:13" x14ac:dyDescent="0.3">
      <c r="A2534" s="2">
        <v>261.70940000000002</v>
      </c>
      <c r="B2534" s="2">
        <v>9.0486599999999999</v>
      </c>
      <c r="C2534" s="2">
        <v>0.64124000000000003</v>
      </c>
      <c r="D2534" s="2">
        <v>2.061E-2</v>
      </c>
      <c r="E2534" s="2">
        <v>93.382409999999993</v>
      </c>
      <c r="F2534" s="2">
        <v>6.6189</v>
      </c>
      <c r="H2534">
        <v>268.3621</v>
      </c>
      <c r="I2534">
        <v>9.3964800000000004</v>
      </c>
      <c r="J2534">
        <f>I$3-I2534</f>
        <v>0.53003999999999962</v>
      </c>
      <c r="K2534">
        <v>8.1799999999999998E-3</v>
      </c>
      <c r="L2534">
        <f>(I2534/I$3)*100</f>
        <v>94.660364357297425</v>
      </c>
      <c r="M2534">
        <f>(J2534/I2533)*100</f>
        <v>5.6407756864731597</v>
      </c>
    </row>
    <row r="2535" spans="1:13" x14ac:dyDescent="0.3">
      <c r="A2535" s="2">
        <v>261.79599999999999</v>
      </c>
      <c r="B2535" s="2">
        <v>9.0485299999999995</v>
      </c>
      <c r="C2535" s="2">
        <v>0.64136000000000004</v>
      </c>
      <c r="D2535" s="2">
        <v>2.0619999999999999E-2</v>
      </c>
      <c r="E2535" s="2">
        <v>93.381100000000004</v>
      </c>
      <c r="F2535" s="2">
        <v>6.61965</v>
      </c>
      <c r="H2535">
        <v>268.44720000000001</v>
      </c>
      <c r="I2535">
        <v>9.3963400000000004</v>
      </c>
      <c r="J2535">
        <f>I$3-I2535</f>
        <v>0.53017999999999965</v>
      </c>
      <c r="K2535">
        <v>8.1799999999999998E-3</v>
      </c>
      <c r="L2535">
        <f>(I2535/I$3)*100</f>
        <v>94.65895399394752</v>
      </c>
      <c r="M2535">
        <f>(J2535/I2534)*100</f>
        <v>5.6423256368342143</v>
      </c>
    </row>
    <row r="2536" spans="1:13" x14ac:dyDescent="0.3">
      <c r="A2536" s="2">
        <v>261.8784</v>
      </c>
      <c r="B2536" s="2">
        <v>9.0484600000000004</v>
      </c>
      <c r="C2536" s="2">
        <v>0.64144000000000001</v>
      </c>
      <c r="D2536" s="2">
        <v>2.0590000000000001E-2</v>
      </c>
      <c r="E2536" s="2">
        <v>93.380350000000007</v>
      </c>
      <c r="F2536" s="2">
        <v>6.6201499999999998</v>
      </c>
      <c r="H2536">
        <v>268.57170000000002</v>
      </c>
      <c r="I2536">
        <v>9.3961799999999993</v>
      </c>
      <c r="J2536">
        <f>I$3-I2536</f>
        <v>0.5303400000000007</v>
      </c>
      <c r="K2536">
        <v>8.2000000000000007E-3</v>
      </c>
      <c r="L2536">
        <f>(I2536/I$3)*100</f>
        <v>94.657342150119078</v>
      </c>
      <c r="M2536">
        <f>(J2536/I2535)*100</f>
        <v>5.6441124948650296</v>
      </c>
    </row>
    <row r="2537" spans="1:13" x14ac:dyDescent="0.3">
      <c r="A2537" s="2">
        <v>262.00490000000002</v>
      </c>
      <c r="B2537" s="2">
        <v>9.0484100000000005</v>
      </c>
      <c r="C2537" s="2">
        <v>0.64149</v>
      </c>
      <c r="D2537" s="2">
        <v>2.061E-2</v>
      </c>
      <c r="E2537" s="2">
        <v>93.379850000000005</v>
      </c>
      <c r="F2537" s="2">
        <v>6.6201600000000003</v>
      </c>
      <c r="H2537">
        <v>268.6968</v>
      </c>
      <c r="I2537">
        <v>9.3959799999999998</v>
      </c>
      <c r="J2537">
        <f>I$3-I2537</f>
        <v>0.53054000000000023</v>
      </c>
      <c r="K2537">
        <v>8.2100000000000003E-3</v>
      </c>
      <c r="L2537">
        <f>(I2537/I$3)*100</f>
        <v>94.655327345333504</v>
      </c>
      <c r="M2537">
        <f>(J2537/I2536)*100</f>
        <v>5.6463371284926458</v>
      </c>
    </row>
    <row r="2538" spans="1:13" x14ac:dyDescent="0.3">
      <c r="A2538" s="2">
        <v>262.13200000000001</v>
      </c>
      <c r="B2538" s="2">
        <v>9.0484100000000005</v>
      </c>
      <c r="C2538" s="2">
        <v>0.64149</v>
      </c>
      <c r="D2538" s="2">
        <v>2.06E-2</v>
      </c>
      <c r="E2538" s="2">
        <v>93.379840000000002</v>
      </c>
      <c r="F2538" s="2">
        <v>6.6213699999999998</v>
      </c>
      <c r="H2538">
        <v>268.78100000000001</v>
      </c>
      <c r="I2538">
        <v>9.3959200000000003</v>
      </c>
      <c r="J2538">
        <f>I$3-I2538</f>
        <v>0.53059999999999974</v>
      </c>
      <c r="K2538">
        <v>8.2100000000000003E-3</v>
      </c>
      <c r="L2538">
        <f>(I2538/I$3)*100</f>
        <v>94.654722903897849</v>
      </c>
      <c r="M2538">
        <f>(J2538/I2537)*100</f>
        <v>5.6470958856872802</v>
      </c>
    </row>
    <row r="2539" spans="1:13" x14ac:dyDescent="0.3">
      <c r="A2539" s="2">
        <v>262.21559999999999</v>
      </c>
      <c r="B2539" s="2">
        <v>9.0482899999999997</v>
      </c>
      <c r="C2539" s="2">
        <v>0.64159999999999995</v>
      </c>
      <c r="D2539" s="2">
        <v>2.0629999999999999E-2</v>
      </c>
      <c r="E2539" s="2">
        <v>93.378630000000001</v>
      </c>
      <c r="F2539" s="2">
        <v>6.6227400000000003</v>
      </c>
      <c r="H2539">
        <v>268.8648</v>
      </c>
      <c r="I2539">
        <v>9.3958100000000009</v>
      </c>
      <c r="J2539">
        <f>I$3-I2539</f>
        <v>0.53070999999999913</v>
      </c>
      <c r="K2539">
        <v>8.2400000000000008E-3</v>
      </c>
      <c r="L2539">
        <f>(I2539/I$3)*100</f>
        <v>94.653614761265786</v>
      </c>
      <c r="M2539">
        <f>(J2539/I2538)*100</f>
        <v>5.6483026675407961</v>
      </c>
    </row>
    <row r="2540" spans="1:13" x14ac:dyDescent="0.3">
      <c r="A2540" s="2">
        <v>262.29930000000002</v>
      </c>
      <c r="B2540" s="2">
        <v>9.0481599999999993</v>
      </c>
      <c r="C2540" s="2">
        <v>0.64173999999999998</v>
      </c>
      <c r="D2540" s="2">
        <v>2.0619999999999999E-2</v>
      </c>
      <c r="E2540" s="2">
        <v>93.377260000000007</v>
      </c>
      <c r="F2540" s="2">
        <v>6.6252500000000003</v>
      </c>
      <c r="H2540">
        <v>268.9905</v>
      </c>
      <c r="I2540">
        <v>9.3956900000000001</v>
      </c>
      <c r="J2540">
        <f>I$3-I2540</f>
        <v>0.53082999999999991</v>
      </c>
      <c r="K2540">
        <v>8.2799999999999992E-3</v>
      </c>
      <c r="L2540">
        <f>(I2540/I$3)*100</f>
        <v>94.652405878394447</v>
      </c>
      <c r="M2540">
        <f>(J2540/I2539)*100</f>
        <v>5.6496459592094759</v>
      </c>
    </row>
    <row r="2541" spans="1:13" x14ac:dyDescent="0.3">
      <c r="A2541" s="2">
        <v>262.42450000000002</v>
      </c>
      <c r="B2541" s="2">
        <v>9.0479099999999999</v>
      </c>
      <c r="C2541" s="2">
        <v>0.64198</v>
      </c>
      <c r="D2541" s="2">
        <v>2.07E-2</v>
      </c>
      <c r="E2541" s="2">
        <v>93.374750000000006</v>
      </c>
      <c r="F2541" s="2">
        <v>6.6287000000000003</v>
      </c>
      <c r="H2541">
        <v>269.11599999999999</v>
      </c>
      <c r="I2541">
        <v>9.3955699999999993</v>
      </c>
      <c r="J2541">
        <f>I$3-I2541</f>
        <v>0.5309500000000007</v>
      </c>
      <c r="K2541">
        <v>8.3199999999999993E-3</v>
      </c>
      <c r="L2541">
        <f>(I2541/I$3)*100</f>
        <v>94.651196995523108</v>
      </c>
      <c r="M2541">
        <f>(J2541/I2540)*100</f>
        <v>5.6509952967797012</v>
      </c>
    </row>
    <row r="2542" spans="1:13" x14ac:dyDescent="0.3">
      <c r="A2542" s="2">
        <v>262.55029999999999</v>
      </c>
      <c r="B2542" s="2">
        <v>9.04758</v>
      </c>
      <c r="C2542" s="2">
        <v>0.64231000000000005</v>
      </c>
      <c r="D2542" s="2">
        <v>2.077E-2</v>
      </c>
      <c r="E2542" s="2">
        <v>93.371300000000005</v>
      </c>
      <c r="F2542" s="2">
        <v>6.6314399999999996</v>
      </c>
      <c r="H2542">
        <v>269.20060000000001</v>
      </c>
      <c r="I2542">
        <v>9.3954900000000006</v>
      </c>
      <c r="J2542">
        <f>I$3-I2542</f>
        <v>0.53102999999999945</v>
      </c>
      <c r="K2542">
        <v>8.3400000000000002E-3</v>
      </c>
      <c r="L2542">
        <f>(I2542/I$3)*100</f>
        <v>94.650391073608887</v>
      </c>
      <c r="M2542">
        <f>(J2542/I2541)*100</f>
        <v>5.6519189362646385</v>
      </c>
    </row>
    <row r="2543" spans="1:13" x14ac:dyDescent="0.3">
      <c r="A2543" s="2">
        <v>262.63319999999999</v>
      </c>
      <c r="B2543" s="2">
        <v>9.0473099999999995</v>
      </c>
      <c r="C2543" s="2">
        <v>0.64258000000000004</v>
      </c>
      <c r="D2543" s="2">
        <v>2.0789999999999999E-2</v>
      </c>
      <c r="E2543" s="2">
        <v>93.368560000000002</v>
      </c>
      <c r="F2543" s="2">
        <v>6.6342699999999999</v>
      </c>
      <c r="H2543">
        <v>269.28519999999997</v>
      </c>
      <c r="I2543">
        <v>9.39541</v>
      </c>
      <c r="J2543">
        <f>I$3-I2543</f>
        <v>0.53110999999999997</v>
      </c>
      <c r="K2543">
        <v>8.3800000000000003E-3</v>
      </c>
      <c r="L2543">
        <f>(I2543/I$3)*100</f>
        <v>94.649585151694652</v>
      </c>
      <c r="M2543">
        <f>(J2543/I2542)*100</f>
        <v>5.6528185331472862</v>
      </c>
    </row>
    <row r="2544" spans="1:13" x14ac:dyDescent="0.3">
      <c r="A2544" s="2">
        <v>262.71679999999998</v>
      </c>
      <c r="B2544" s="2">
        <v>9.0470400000000009</v>
      </c>
      <c r="C2544" s="2">
        <v>0.64285000000000003</v>
      </c>
      <c r="D2544" s="2">
        <v>2.0809999999999999E-2</v>
      </c>
      <c r="E2544" s="2">
        <v>93.365729999999999</v>
      </c>
      <c r="F2544" s="2">
        <v>6.6392600000000002</v>
      </c>
      <c r="H2544">
        <v>269.4119</v>
      </c>
      <c r="I2544">
        <v>9.3953199999999999</v>
      </c>
      <c r="J2544">
        <f>I$3-I2544</f>
        <v>0.53120000000000012</v>
      </c>
      <c r="K2544">
        <v>8.4399999999999996E-3</v>
      </c>
      <c r="L2544">
        <f>(I2544/I$3)*100</f>
        <v>94.648678489541155</v>
      </c>
      <c r="M2544">
        <f>(J2544/I2543)*100</f>
        <v>5.6538245803003822</v>
      </c>
    </row>
    <row r="2545" spans="1:13" x14ac:dyDescent="0.3">
      <c r="A2545" s="2">
        <v>262.84359999999998</v>
      </c>
      <c r="B2545" s="2">
        <v>9.0465499999999999</v>
      </c>
      <c r="C2545" s="2">
        <v>0.64334000000000002</v>
      </c>
      <c r="D2545" s="2">
        <v>2.085E-2</v>
      </c>
      <c r="E2545" s="2">
        <v>93.360740000000007</v>
      </c>
      <c r="F2545" s="2">
        <v>6.6447000000000003</v>
      </c>
      <c r="H2545">
        <v>269.5376</v>
      </c>
      <c r="I2545">
        <v>9.3952299999999997</v>
      </c>
      <c r="J2545">
        <f>I$3-I2545</f>
        <v>0.53129000000000026</v>
      </c>
      <c r="K2545">
        <v>8.4799999999999997E-3</v>
      </c>
      <c r="L2545">
        <f>(I2545/I$3)*100</f>
        <v>94.647771827387643</v>
      </c>
      <c r="M2545">
        <f>(J2545/I2544)*100</f>
        <v>5.6548366633600589</v>
      </c>
    </row>
    <row r="2546" spans="1:13" x14ac:dyDescent="0.3">
      <c r="A2546" s="2">
        <v>262.96890000000002</v>
      </c>
      <c r="B2546" s="2">
        <v>9.04603</v>
      </c>
      <c r="C2546" s="2">
        <v>0.64385999999999999</v>
      </c>
      <c r="D2546" s="2">
        <v>2.087E-2</v>
      </c>
      <c r="E2546" s="2">
        <v>93.3553</v>
      </c>
      <c r="F2546" s="2">
        <v>6.6478799999999998</v>
      </c>
      <c r="H2546">
        <v>269.62209999999999</v>
      </c>
      <c r="I2546">
        <v>9.3952299999999997</v>
      </c>
      <c r="J2546">
        <f>I$3-I2546</f>
        <v>0.53129000000000026</v>
      </c>
      <c r="K2546">
        <v>8.5100000000000002E-3</v>
      </c>
      <c r="L2546">
        <f>(I2546/I$3)*100</f>
        <v>94.647771827387643</v>
      </c>
      <c r="M2546">
        <f>(J2546/I2545)*100</f>
        <v>5.6548908329013798</v>
      </c>
    </row>
    <row r="2547" spans="1:13" x14ac:dyDescent="0.3">
      <c r="A2547" s="2">
        <v>263.05340000000001</v>
      </c>
      <c r="B2547" s="2">
        <v>9.0457199999999993</v>
      </c>
      <c r="C2547" s="2">
        <v>0.64417000000000002</v>
      </c>
      <c r="D2547" s="2">
        <v>2.087E-2</v>
      </c>
      <c r="E2547" s="2">
        <v>93.352119999999999</v>
      </c>
      <c r="F2547" s="2">
        <v>6.6506299999999996</v>
      </c>
      <c r="H2547">
        <v>269.7063</v>
      </c>
      <c r="I2547">
        <v>9.3952100000000005</v>
      </c>
      <c r="J2547">
        <f>I$3-I2547</f>
        <v>0.5313099999999995</v>
      </c>
      <c r="K2547">
        <v>8.5599999999999999E-3</v>
      </c>
      <c r="L2547">
        <f>(I2547/I$3)*100</f>
        <v>94.647570346909092</v>
      </c>
      <c r="M2547">
        <f>(J2547/I2546)*100</f>
        <v>5.6551037068810404</v>
      </c>
    </row>
    <row r="2548" spans="1:13" x14ac:dyDescent="0.3">
      <c r="A2548" s="2">
        <v>263.137</v>
      </c>
      <c r="B2548" s="2">
        <v>9.0454500000000007</v>
      </c>
      <c r="C2548" s="2">
        <v>0.64444000000000001</v>
      </c>
      <c r="D2548" s="2">
        <v>2.0840000000000001E-2</v>
      </c>
      <c r="E2548" s="2">
        <v>93.349369999999993</v>
      </c>
      <c r="F2548" s="2">
        <v>6.6523000000000003</v>
      </c>
      <c r="H2548">
        <v>269.83019999999999</v>
      </c>
      <c r="I2548">
        <v>9.3951399999999996</v>
      </c>
      <c r="J2548">
        <f>I$3-I2548</f>
        <v>0.53138000000000041</v>
      </c>
      <c r="K2548">
        <v>8.6E-3</v>
      </c>
      <c r="L2548">
        <f>(I2548/I$3)*100</f>
        <v>94.646865165234146</v>
      </c>
      <c r="M2548">
        <f>(J2548/I2547)*100</f>
        <v>5.6558608056658706</v>
      </c>
    </row>
    <row r="2549" spans="1:13" x14ac:dyDescent="0.3">
      <c r="A2549" s="2">
        <v>263.22050000000002</v>
      </c>
      <c r="B2549" s="2">
        <v>9.0452899999999996</v>
      </c>
      <c r="C2549" s="2">
        <v>0.64459999999999995</v>
      </c>
      <c r="D2549" s="2">
        <v>2.086E-2</v>
      </c>
      <c r="E2549" s="2">
        <v>93.347700000000003</v>
      </c>
      <c r="F2549" s="2">
        <v>6.6536299999999997</v>
      </c>
      <c r="H2549">
        <v>269.95639999999997</v>
      </c>
      <c r="I2549">
        <v>9.3950399999999998</v>
      </c>
      <c r="J2549">
        <f>I$3-I2549</f>
        <v>0.53148000000000017</v>
      </c>
      <c r="K2549">
        <v>8.6300000000000005E-3</v>
      </c>
      <c r="L2549">
        <f>(I2549/I$3)*100</f>
        <v>94.645857762841359</v>
      </c>
      <c r="M2549">
        <f>(J2549/I2548)*100</f>
        <v>5.6569673256598643</v>
      </c>
    </row>
    <row r="2550" spans="1:13" x14ac:dyDescent="0.3">
      <c r="A2550" s="2">
        <v>263.34719999999999</v>
      </c>
      <c r="B2550" s="2">
        <v>9.0451599999999992</v>
      </c>
      <c r="C2550" s="2">
        <v>0.64473000000000003</v>
      </c>
      <c r="D2550" s="2">
        <v>2.086E-2</v>
      </c>
      <c r="E2550" s="2">
        <v>93.346369999999993</v>
      </c>
      <c r="F2550" s="2">
        <v>6.6548999999999996</v>
      </c>
      <c r="H2550">
        <v>270.04039999999998</v>
      </c>
      <c r="I2550">
        <v>9.39499</v>
      </c>
      <c r="J2550">
        <f>I$3-I2550</f>
        <v>0.53153000000000006</v>
      </c>
      <c r="K2550">
        <v>8.6599999999999993E-3</v>
      </c>
      <c r="L2550">
        <f>(I2550/I$3)*100</f>
        <v>94.645354061644966</v>
      </c>
      <c r="M2550">
        <f>(J2550/I2549)*100</f>
        <v>5.657559733646691</v>
      </c>
    </row>
    <row r="2551" spans="1:13" x14ac:dyDescent="0.3">
      <c r="A2551" s="2">
        <v>263.4742</v>
      </c>
      <c r="B2551" s="2">
        <v>9.0450400000000002</v>
      </c>
      <c r="C2551" s="2">
        <v>0.64485000000000003</v>
      </c>
      <c r="D2551" s="2">
        <v>2.086E-2</v>
      </c>
      <c r="E2551" s="2">
        <v>93.345100000000002</v>
      </c>
      <c r="F2551" s="2">
        <v>6.6559699999999999</v>
      </c>
      <c r="H2551">
        <v>270.12369999999999</v>
      </c>
      <c r="I2551">
        <v>9.3949200000000008</v>
      </c>
      <c r="J2551">
        <f>I$3-I2551</f>
        <v>0.53159999999999918</v>
      </c>
      <c r="K2551">
        <v>8.6800000000000002E-3</v>
      </c>
      <c r="L2551">
        <f>(I2551/I$3)*100</f>
        <v>94.644648879970035</v>
      </c>
      <c r="M2551">
        <f>(J2551/I2550)*100</f>
        <v>5.6583349210589811</v>
      </c>
    </row>
    <row r="2552" spans="1:13" x14ac:dyDescent="0.3">
      <c r="A2552" s="2">
        <v>263.55599999999998</v>
      </c>
      <c r="B2552" s="2">
        <v>9.0449400000000004</v>
      </c>
      <c r="C2552" s="2">
        <v>0.64495999999999998</v>
      </c>
      <c r="D2552" s="2">
        <v>2.0889999999999999E-2</v>
      </c>
      <c r="E2552" s="2">
        <v>93.344030000000004</v>
      </c>
      <c r="F2552" s="2">
        <v>6.6563600000000003</v>
      </c>
      <c r="H2552">
        <v>270.24959999999999</v>
      </c>
      <c r="I2552">
        <v>9.3948199999999993</v>
      </c>
      <c r="J2552">
        <f>I$3-I2552</f>
        <v>0.53170000000000073</v>
      </c>
      <c r="K2552">
        <v>8.7100000000000007E-3</v>
      </c>
      <c r="L2552">
        <f>(I2552/I$3)*100</f>
        <v>94.643641477577233</v>
      </c>
      <c r="M2552">
        <f>(J2552/I2551)*100</f>
        <v>5.6594414853984993</v>
      </c>
    </row>
    <row r="2553" spans="1:13" x14ac:dyDescent="0.3">
      <c r="A2553" s="2">
        <v>263.64190000000002</v>
      </c>
      <c r="B2553" s="2">
        <v>9.0449000000000002</v>
      </c>
      <c r="C2553" s="2">
        <v>0.64498999999999995</v>
      </c>
      <c r="D2553" s="2">
        <v>2.087E-2</v>
      </c>
      <c r="E2553" s="2">
        <v>93.343639999999994</v>
      </c>
      <c r="F2553" s="2">
        <v>6.65801</v>
      </c>
      <c r="H2553">
        <v>270.37549999999999</v>
      </c>
      <c r="I2553">
        <v>9.3947500000000002</v>
      </c>
      <c r="J2553">
        <f>I$3-I2553</f>
        <v>0.53176999999999985</v>
      </c>
      <c r="K2553">
        <v>8.7299999999999999E-3</v>
      </c>
      <c r="L2553">
        <f>(I2553/I$3)*100</f>
        <v>94.642936295902288</v>
      </c>
      <c r="M2553">
        <f>(J2553/I2552)*100</f>
        <v>5.6602468168629088</v>
      </c>
    </row>
    <row r="2554" spans="1:13" x14ac:dyDescent="0.3">
      <c r="A2554" s="2">
        <v>263.76900000000001</v>
      </c>
      <c r="B2554" s="2">
        <v>9.0447399999999991</v>
      </c>
      <c r="C2554" s="2">
        <v>0.64515</v>
      </c>
      <c r="D2554" s="2">
        <v>2.0920000000000001E-2</v>
      </c>
      <c r="E2554" s="2">
        <v>93.341989999999996</v>
      </c>
      <c r="F2554" s="2">
        <v>6.6594199999999999</v>
      </c>
      <c r="H2554">
        <v>270.4597</v>
      </c>
      <c r="I2554">
        <v>9.39466</v>
      </c>
      <c r="J2554">
        <f>I$3-I2554</f>
        <v>0.53186</v>
      </c>
      <c r="K2554">
        <v>8.7600000000000004E-3</v>
      </c>
      <c r="L2554">
        <f>(I2554/I$3)*100</f>
        <v>94.642029633748777</v>
      </c>
      <c r="M2554">
        <f>(J2554/I2553)*100</f>
        <v>5.6612469730434549</v>
      </c>
    </row>
    <row r="2555" spans="1:13" x14ac:dyDescent="0.3">
      <c r="A2555" s="2">
        <v>263.89499999999998</v>
      </c>
      <c r="B2555" s="2">
        <v>9.0446000000000009</v>
      </c>
      <c r="C2555" s="2">
        <v>0.64529000000000003</v>
      </c>
      <c r="D2555" s="2">
        <v>2.0899999999999998E-2</v>
      </c>
      <c r="E2555" s="2">
        <v>93.340580000000003</v>
      </c>
      <c r="F2555" s="2">
        <v>6.6601499999999998</v>
      </c>
      <c r="H2555">
        <v>270.54629999999997</v>
      </c>
      <c r="I2555">
        <v>9.3945799999999995</v>
      </c>
      <c r="J2555">
        <f>I$3-I2555</f>
        <v>0.53194000000000052</v>
      </c>
      <c r="K2555">
        <v>8.7799999999999996E-3</v>
      </c>
      <c r="L2555">
        <f>(I2555/I$3)*100</f>
        <v>94.641223711834556</v>
      </c>
      <c r="M2555">
        <f>(J2555/I2554)*100</f>
        <v>5.6621527548628743</v>
      </c>
    </row>
    <row r="2556" spans="1:13" x14ac:dyDescent="0.3">
      <c r="A2556" s="2">
        <v>263.97879999999998</v>
      </c>
      <c r="B2556" s="2">
        <v>9.04453</v>
      </c>
      <c r="C2556" s="2">
        <v>0.64536000000000004</v>
      </c>
      <c r="D2556" s="2">
        <v>2.0889999999999999E-2</v>
      </c>
      <c r="E2556" s="2">
        <v>93.339849999999998</v>
      </c>
      <c r="F2556" s="2">
        <v>6.6605100000000004</v>
      </c>
      <c r="H2556">
        <v>270.62869999999998</v>
      </c>
      <c r="I2556">
        <v>9.3945000000000007</v>
      </c>
      <c r="J2556">
        <f>I$3-I2556</f>
        <v>0.53201999999999927</v>
      </c>
      <c r="K2556">
        <v>8.7799999999999996E-3</v>
      </c>
      <c r="L2556">
        <f>(I2556/I$3)*100</f>
        <v>94.640417789920335</v>
      </c>
      <c r="M2556">
        <f>(J2556/I2555)*100</f>
        <v>5.6630525260309597</v>
      </c>
    </row>
    <row r="2557" spans="1:13" x14ac:dyDescent="0.3">
      <c r="A2557" s="2">
        <v>264.0625</v>
      </c>
      <c r="B2557" s="2">
        <v>9.0444999999999993</v>
      </c>
      <c r="C2557" s="2">
        <v>0.64539999999999997</v>
      </c>
      <c r="D2557" s="2">
        <v>2.0879999999999999E-2</v>
      </c>
      <c r="E2557" s="2">
        <v>93.339489999999998</v>
      </c>
      <c r="F2557" s="2">
        <v>6.6606300000000003</v>
      </c>
      <c r="H2557">
        <v>270.75439999999998</v>
      </c>
      <c r="I2557">
        <v>9.3943700000000003</v>
      </c>
      <c r="J2557">
        <f>I$3-I2557</f>
        <v>0.53214999999999968</v>
      </c>
      <c r="K2557">
        <v>8.8000000000000005E-3</v>
      </c>
      <c r="L2557">
        <f>(I2557/I$3)*100</f>
        <v>94.63910816680972</v>
      </c>
      <c r="M2557">
        <f>(J2557/I2556)*100</f>
        <v>5.6644845388259046</v>
      </c>
    </row>
    <row r="2558" spans="1:13" x14ac:dyDescent="0.3">
      <c r="A2558" s="2">
        <v>264.18849999999998</v>
      </c>
      <c r="B2558" s="2">
        <v>9.0444800000000001</v>
      </c>
      <c r="C2558" s="2">
        <v>0.64541000000000004</v>
      </c>
      <c r="D2558" s="2">
        <v>2.0899999999999998E-2</v>
      </c>
      <c r="E2558" s="2">
        <v>93.339370000000002</v>
      </c>
      <c r="F2558" s="2">
        <v>6.6620200000000001</v>
      </c>
      <c r="H2558">
        <v>270.88119999999998</v>
      </c>
      <c r="I2558">
        <v>9.3942300000000003</v>
      </c>
      <c r="J2558">
        <f>I$3-I2558</f>
        <v>0.53228999999999971</v>
      </c>
      <c r="K2558">
        <v>8.8400000000000006E-3</v>
      </c>
      <c r="L2558">
        <f>(I2558/I$3)*100</f>
        <v>94.63769780345983</v>
      </c>
      <c r="M2558">
        <f>(J2558/I2557)*100</f>
        <v>5.6660531786591299</v>
      </c>
    </row>
    <row r="2559" spans="1:13" x14ac:dyDescent="0.3">
      <c r="A2559" s="2">
        <v>264.3152</v>
      </c>
      <c r="B2559" s="2">
        <v>9.0443499999999997</v>
      </c>
      <c r="C2559" s="2">
        <v>0.64554</v>
      </c>
      <c r="D2559" s="2">
        <v>2.095E-2</v>
      </c>
      <c r="E2559" s="2">
        <v>93.337980000000002</v>
      </c>
      <c r="F2559" s="2">
        <v>6.6635900000000001</v>
      </c>
      <c r="H2559">
        <v>270.96480000000003</v>
      </c>
      <c r="I2559">
        <v>9.3941499999999998</v>
      </c>
      <c r="J2559">
        <f>I$3-I2559</f>
        <v>0.53237000000000023</v>
      </c>
      <c r="K2559">
        <v>8.8599999999999998E-3</v>
      </c>
      <c r="L2559">
        <f>(I2559/I$3)*100</f>
        <v>94.636891881545594</v>
      </c>
      <c r="M2559">
        <f>(J2559/I2558)*100</f>
        <v>5.6669892050758843</v>
      </c>
    </row>
    <row r="2560" spans="1:13" x14ac:dyDescent="0.3">
      <c r="A2560" s="2">
        <v>264.39920000000001</v>
      </c>
      <c r="B2560" s="2">
        <v>9.0442</v>
      </c>
      <c r="C2560" s="2">
        <v>0.64570000000000005</v>
      </c>
      <c r="D2560" s="2">
        <v>2.094E-2</v>
      </c>
      <c r="E2560" s="2">
        <v>93.336410000000001</v>
      </c>
      <c r="F2560" s="2">
        <v>6.6655600000000002</v>
      </c>
      <c r="H2560">
        <v>271.04820000000001</v>
      </c>
      <c r="I2560">
        <v>9.3940800000000007</v>
      </c>
      <c r="J2560">
        <f>I$3-I2560</f>
        <v>0.53243999999999936</v>
      </c>
      <c r="K2560">
        <v>8.8500000000000002E-3</v>
      </c>
      <c r="L2560">
        <f>(I2560/I$3)*100</f>
        <v>94.636186699870663</v>
      </c>
      <c r="M2560">
        <f>(J2560/I2559)*100</f>
        <v>5.6677826093898798</v>
      </c>
    </row>
    <row r="2561" spans="1:13" x14ac:dyDescent="0.3">
      <c r="A2561" s="2">
        <v>264.48250000000002</v>
      </c>
      <c r="B2561" s="2">
        <v>9.0440100000000001</v>
      </c>
      <c r="C2561" s="2">
        <v>0.64588999999999996</v>
      </c>
      <c r="D2561" s="2">
        <v>2.0979999999999999E-2</v>
      </c>
      <c r="E2561" s="2">
        <v>93.334440000000001</v>
      </c>
      <c r="F2561" s="2">
        <v>6.6700600000000003</v>
      </c>
      <c r="H2561">
        <v>271.17669999999998</v>
      </c>
      <c r="I2561">
        <v>9.3939299999999992</v>
      </c>
      <c r="J2561">
        <f>I$3-I2561</f>
        <v>0.53259000000000079</v>
      </c>
      <c r="K2561">
        <v>8.8800000000000007E-3</v>
      </c>
      <c r="L2561">
        <f>(I2561/I$3)*100</f>
        <v>94.634675596281468</v>
      </c>
      <c r="M2561">
        <f>(J2561/I2560)*100</f>
        <v>5.6694215931735812</v>
      </c>
    </row>
    <row r="2562" spans="1:13" x14ac:dyDescent="0.3">
      <c r="A2562" s="2">
        <v>264.6069</v>
      </c>
      <c r="B2562" s="2">
        <v>9.0435700000000008</v>
      </c>
      <c r="C2562" s="2">
        <v>0.64632000000000001</v>
      </c>
      <c r="D2562" s="2">
        <v>2.1010000000000001E-2</v>
      </c>
      <c r="E2562" s="2">
        <v>93.329939999999993</v>
      </c>
      <c r="F2562" s="2">
        <v>6.67516</v>
      </c>
      <c r="H2562">
        <v>271.29969999999997</v>
      </c>
      <c r="I2562">
        <v>9.3938600000000001</v>
      </c>
      <c r="J2562">
        <f>I$3-I2562</f>
        <v>0.53265999999999991</v>
      </c>
      <c r="K2562">
        <v>8.9200000000000008E-3</v>
      </c>
      <c r="L2562">
        <f>(I2562/I$3)*100</f>
        <v>94.633970414606523</v>
      </c>
      <c r="M2562">
        <f>(J2562/I2561)*100</f>
        <v>5.6702572831605087</v>
      </c>
    </row>
    <row r="2563" spans="1:13" x14ac:dyDescent="0.3">
      <c r="A2563" s="2">
        <v>264.7328</v>
      </c>
      <c r="B2563" s="2">
        <v>9.0430799999999998</v>
      </c>
      <c r="C2563" s="2">
        <v>0.64681999999999995</v>
      </c>
      <c r="D2563" s="2">
        <v>2.1069999999999998E-2</v>
      </c>
      <c r="E2563" s="2">
        <v>93.324839999999995</v>
      </c>
      <c r="F2563" s="2">
        <v>6.67903</v>
      </c>
      <c r="H2563">
        <v>271.3827</v>
      </c>
      <c r="I2563">
        <v>9.3938500000000005</v>
      </c>
      <c r="J2563">
        <f>I$3-I2563</f>
        <v>0.53266999999999953</v>
      </c>
      <c r="K2563">
        <v>8.94E-3</v>
      </c>
      <c r="L2563">
        <f>(I2563/I$3)*100</f>
        <v>94.633869674367261</v>
      </c>
      <c r="M2563">
        <f>(J2563/I2562)*100</f>
        <v>5.6704059885925435</v>
      </c>
    </row>
    <row r="2564" spans="1:13" x14ac:dyDescent="0.3">
      <c r="A2564" s="2">
        <v>264.81599999999997</v>
      </c>
      <c r="B2564" s="2">
        <v>9.0427</v>
      </c>
      <c r="C2564" s="2">
        <v>0.64719000000000004</v>
      </c>
      <c r="D2564" s="2">
        <v>2.1059999999999999E-2</v>
      </c>
      <c r="E2564" s="2">
        <v>93.320970000000003</v>
      </c>
      <c r="F2564" s="2">
        <v>6.6831100000000001</v>
      </c>
      <c r="H2564">
        <v>271.46859999999998</v>
      </c>
      <c r="I2564">
        <v>9.3937399999999993</v>
      </c>
      <c r="J2564">
        <f>I$3-I2564</f>
        <v>0.5327800000000007</v>
      </c>
      <c r="K2564">
        <v>8.94E-3</v>
      </c>
      <c r="L2564">
        <f>(I2564/I$3)*100</f>
        <v>94.632761531735184</v>
      </c>
      <c r="M2564">
        <f>(J2564/I2563)*100</f>
        <v>5.6715830037737529</v>
      </c>
    </row>
    <row r="2565" spans="1:13" x14ac:dyDescent="0.3">
      <c r="A2565" s="2">
        <v>264.89839999999998</v>
      </c>
      <c r="B2565" s="2">
        <v>9.0423100000000005</v>
      </c>
      <c r="C2565" s="2">
        <v>0.64759</v>
      </c>
      <c r="D2565" s="2">
        <v>2.1090000000000001E-2</v>
      </c>
      <c r="E2565" s="2">
        <v>93.316890000000001</v>
      </c>
      <c r="F2565" s="2">
        <v>6.6887499999999998</v>
      </c>
      <c r="H2565">
        <v>271.59379999999999</v>
      </c>
      <c r="I2565">
        <v>9.3935899999999997</v>
      </c>
      <c r="J2565">
        <f>I$3-I2565</f>
        <v>0.53293000000000035</v>
      </c>
      <c r="K2565">
        <v>8.9599999999999992E-3</v>
      </c>
      <c r="L2565">
        <f>(I2565/I$3)*100</f>
        <v>94.631250428146018</v>
      </c>
      <c r="M2565">
        <f>(J2565/I2564)*100</f>
        <v>5.6732462256779552</v>
      </c>
    </row>
    <row r="2566" spans="1:13" x14ac:dyDescent="0.3">
      <c r="A2566" s="2">
        <v>265.02319999999997</v>
      </c>
      <c r="B2566" s="2">
        <v>9.04176</v>
      </c>
      <c r="C2566" s="2">
        <v>0.64812999999999998</v>
      </c>
      <c r="D2566" s="2">
        <v>2.1069999999999998E-2</v>
      </c>
      <c r="E2566" s="2">
        <v>93.311250000000001</v>
      </c>
      <c r="F2566" s="2">
        <v>6.6932600000000004</v>
      </c>
      <c r="H2566">
        <v>271.72030000000001</v>
      </c>
      <c r="I2566">
        <v>9.3934899999999999</v>
      </c>
      <c r="J2566">
        <f>I$3-I2566</f>
        <v>0.53303000000000011</v>
      </c>
      <c r="K2566">
        <v>8.9800000000000001E-3</v>
      </c>
      <c r="L2566">
        <f>(I2566/I$3)*100</f>
        <v>94.630243025753231</v>
      </c>
      <c r="M2566">
        <f>(J2566/I2565)*100</f>
        <v>5.6744013737027075</v>
      </c>
    </row>
    <row r="2567" spans="1:13" x14ac:dyDescent="0.3">
      <c r="A2567" s="2">
        <v>265.14980000000003</v>
      </c>
      <c r="B2567" s="2">
        <v>9.0413200000000007</v>
      </c>
      <c r="C2567" s="2">
        <v>0.64856999999999998</v>
      </c>
      <c r="D2567" s="2">
        <v>2.1080000000000002E-2</v>
      </c>
      <c r="E2567" s="2">
        <v>93.306740000000005</v>
      </c>
      <c r="F2567" s="2">
        <v>6.6959099999999996</v>
      </c>
      <c r="H2567">
        <v>271.80309999999997</v>
      </c>
      <c r="I2567">
        <v>9.39344</v>
      </c>
      <c r="J2567">
        <f>I$3-I2567</f>
        <v>0.53308</v>
      </c>
      <c r="K2567">
        <v>8.9800000000000001E-3</v>
      </c>
      <c r="L2567">
        <f>(I2567/I$3)*100</f>
        <v>94.629739324556837</v>
      </c>
      <c r="M2567">
        <f>(J2567/I2566)*100</f>
        <v>5.6749940650386597</v>
      </c>
    </row>
    <row r="2568" spans="1:13" x14ac:dyDescent="0.3">
      <c r="A2568" s="2">
        <v>265.23390000000001</v>
      </c>
      <c r="B2568" s="2">
        <v>9.0410699999999995</v>
      </c>
      <c r="C2568" s="2">
        <v>0.64883000000000002</v>
      </c>
      <c r="D2568" s="2">
        <v>2.1069999999999998E-2</v>
      </c>
      <c r="E2568" s="2">
        <v>93.304090000000002</v>
      </c>
      <c r="F2568" s="2">
        <v>6.6975699999999998</v>
      </c>
      <c r="H2568">
        <v>271.887</v>
      </c>
      <c r="I2568">
        <v>9.3933400000000002</v>
      </c>
      <c r="J2568">
        <f>I$3-I2568</f>
        <v>0.53317999999999977</v>
      </c>
      <c r="K2568">
        <v>8.9800000000000001E-3</v>
      </c>
      <c r="L2568">
        <f>(I2568/I$3)*100</f>
        <v>94.628731922164064</v>
      </c>
      <c r="M2568">
        <f>(J2568/I2567)*100</f>
        <v>5.6760888449811757</v>
      </c>
    </row>
    <row r="2569" spans="1:13" x14ac:dyDescent="0.3">
      <c r="A2569" s="2">
        <v>265.31799999999998</v>
      </c>
      <c r="B2569" s="2">
        <v>9.0409100000000002</v>
      </c>
      <c r="C2569" s="2">
        <v>0.64898999999999996</v>
      </c>
      <c r="D2569" s="2">
        <v>2.1059999999999999E-2</v>
      </c>
      <c r="E2569" s="2">
        <v>93.302430000000001</v>
      </c>
      <c r="F2569" s="2">
        <v>6.6994100000000003</v>
      </c>
      <c r="H2569">
        <v>272.01130000000001</v>
      </c>
      <c r="I2569">
        <v>9.39316</v>
      </c>
      <c r="J2569">
        <f>I$3-I2569</f>
        <v>0.53336000000000006</v>
      </c>
      <c r="K2569">
        <v>8.9800000000000001E-3</v>
      </c>
      <c r="L2569">
        <f>(I2569/I$3)*100</f>
        <v>94.626918597857056</v>
      </c>
      <c r="M2569">
        <f>(J2569/I2568)*100</f>
        <v>5.6780655230195016</v>
      </c>
    </row>
    <row r="2570" spans="1:13" x14ac:dyDescent="0.3">
      <c r="A2570" s="2">
        <v>265.4434</v>
      </c>
      <c r="B2570" s="2">
        <v>9.0407299999999999</v>
      </c>
      <c r="C2570" s="2">
        <v>0.64917000000000002</v>
      </c>
      <c r="D2570" s="2">
        <v>2.1000000000000001E-2</v>
      </c>
      <c r="E2570" s="2">
        <v>93.30059</v>
      </c>
      <c r="F2570" s="2">
        <v>6.7009800000000004</v>
      </c>
      <c r="H2570">
        <v>272.13810000000001</v>
      </c>
      <c r="I2570">
        <v>9.3930100000000003</v>
      </c>
      <c r="J2570">
        <f>I$3-I2570</f>
        <v>0.53350999999999971</v>
      </c>
      <c r="K2570">
        <v>8.9700000000000005E-3</v>
      </c>
      <c r="L2570">
        <f>(I2570/I$3)*100</f>
        <v>94.62540749426789</v>
      </c>
      <c r="M2570">
        <f>(J2570/I2569)*100</f>
        <v>5.6797712377943066</v>
      </c>
    </row>
    <row r="2571" spans="1:13" x14ac:dyDescent="0.3">
      <c r="A2571" s="2">
        <v>265.57010000000002</v>
      </c>
      <c r="B2571" s="2">
        <v>9.0405700000000007</v>
      </c>
      <c r="C2571" s="2">
        <v>0.64932000000000001</v>
      </c>
      <c r="D2571" s="2">
        <v>2.094E-2</v>
      </c>
      <c r="E2571" s="2">
        <v>93.299019999999999</v>
      </c>
      <c r="F2571" s="2">
        <v>6.7018399999999998</v>
      </c>
      <c r="H2571">
        <v>272.22239999999999</v>
      </c>
      <c r="I2571">
        <v>9.3929299999999998</v>
      </c>
      <c r="J2571">
        <f>I$3-I2571</f>
        <v>0.53359000000000023</v>
      </c>
      <c r="K2571">
        <v>8.9499999999999996E-3</v>
      </c>
      <c r="L2571">
        <f>(I2571/I$3)*100</f>
        <v>94.624601572353654</v>
      </c>
      <c r="M2571">
        <f>(J2571/I2570)*100</f>
        <v>5.6807136370556428</v>
      </c>
    </row>
    <row r="2572" spans="1:13" x14ac:dyDescent="0.3">
      <c r="A2572" s="2">
        <v>265.65260000000001</v>
      </c>
      <c r="B2572" s="2">
        <v>9.0404900000000001</v>
      </c>
      <c r="C2572" s="2">
        <v>0.64939999999999998</v>
      </c>
      <c r="D2572" s="2">
        <v>2.0910000000000002E-2</v>
      </c>
      <c r="E2572" s="2">
        <v>93.298159999999996</v>
      </c>
      <c r="F2572" s="2">
        <v>6.7028100000000004</v>
      </c>
      <c r="H2572">
        <v>272.30599999999998</v>
      </c>
      <c r="I2572">
        <v>9.3928600000000007</v>
      </c>
      <c r="J2572">
        <f>I$3-I2572</f>
        <v>0.53365999999999936</v>
      </c>
      <c r="K2572">
        <v>8.9499999999999996E-3</v>
      </c>
      <c r="L2572">
        <f>(I2572/I$3)*100</f>
        <v>94.623896390678723</v>
      </c>
      <c r="M2572">
        <f>(J2572/I2571)*100</f>
        <v>5.6815072613124915</v>
      </c>
    </row>
    <row r="2573" spans="1:13" x14ac:dyDescent="0.3">
      <c r="A2573" s="2">
        <v>265.73739999999998</v>
      </c>
      <c r="B2573" s="2">
        <v>9.0404</v>
      </c>
      <c r="C2573" s="2">
        <v>0.64949999999999997</v>
      </c>
      <c r="D2573" s="2">
        <v>2.0930000000000001E-2</v>
      </c>
      <c r="E2573" s="2">
        <v>93.297190000000001</v>
      </c>
      <c r="F2573" s="2">
        <v>6.7038900000000003</v>
      </c>
      <c r="H2573">
        <v>272.43169999999998</v>
      </c>
      <c r="I2573">
        <v>9.3927499999999995</v>
      </c>
      <c r="J2573">
        <f>I$3-I2573</f>
        <v>0.53377000000000052</v>
      </c>
      <c r="K2573">
        <v>8.94E-3</v>
      </c>
      <c r="L2573">
        <f>(I2573/I$3)*100</f>
        <v>94.622788248046646</v>
      </c>
      <c r="M2573">
        <f>(J2573/I2572)*100</f>
        <v>5.6827207048758366</v>
      </c>
    </row>
    <row r="2574" spans="1:13" x14ac:dyDescent="0.3">
      <c r="A2574" s="2">
        <v>265.8227</v>
      </c>
      <c r="B2574" s="2">
        <v>9.0402900000000006</v>
      </c>
      <c r="C2574" s="2">
        <v>0.64959999999999996</v>
      </c>
      <c r="D2574" s="2">
        <v>2.0910000000000002E-2</v>
      </c>
      <c r="E2574" s="2">
        <v>93.296109999999999</v>
      </c>
      <c r="F2574" s="2">
        <v>6.7043400000000002</v>
      </c>
      <c r="H2574">
        <v>272.55720000000002</v>
      </c>
      <c r="I2574">
        <v>9.3926700000000007</v>
      </c>
      <c r="J2574">
        <f>I$3-I2574</f>
        <v>0.53384999999999927</v>
      </c>
      <c r="K2574">
        <v>8.9099999999999995E-3</v>
      </c>
      <c r="L2574">
        <f>(I2574/I$3)*100</f>
        <v>94.621982326132425</v>
      </c>
      <c r="M2574">
        <f>(J2574/I2573)*100</f>
        <v>5.6836389768704514</v>
      </c>
    </row>
    <row r="2575" spans="1:13" x14ac:dyDescent="0.3">
      <c r="A2575" s="2">
        <v>265.94940000000003</v>
      </c>
      <c r="B2575" s="2">
        <v>9.0402500000000003</v>
      </c>
      <c r="C2575" s="2">
        <v>0.64964</v>
      </c>
      <c r="D2575" s="2">
        <v>2.0969999999999999E-2</v>
      </c>
      <c r="E2575" s="2">
        <v>93.295659999999998</v>
      </c>
      <c r="F2575" s="2">
        <v>6.7038200000000003</v>
      </c>
      <c r="H2575">
        <v>272.64120000000003</v>
      </c>
      <c r="I2575">
        <v>9.3925999999999998</v>
      </c>
      <c r="J2575">
        <f>I$3-I2575</f>
        <v>0.53392000000000017</v>
      </c>
      <c r="K2575">
        <v>8.8900000000000003E-3</v>
      </c>
      <c r="L2575">
        <f>(I2575/I$3)*100</f>
        <v>94.621277144457466</v>
      </c>
      <c r="M2575">
        <f>(J2575/I2574)*100</f>
        <v>5.6844326480116951</v>
      </c>
    </row>
    <row r="2576" spans="1:13" x14ac:dyDescent="0.3">
      <c r="A2576" s="2">
        <v>266.0752</v>
      </c>
      <c r="B2576" s="2">
        <v>9.0403000000000002</v>
      </c>
      <c r="C2576" s="2">
        <v>0.64959</v>
      </c>
      <c r="D2576" s="2">
        <v>2.1010000000000001E-2</v>
      </c>
      <c r="E2576" s="2">
        <v>93.296180000000007</v>
      </c>
      <c r="F2576" s="2">
        <v>6.7038399999999996</v>
      </c>
      <c r="H2576">
        <v>272.7244</v>
      </c>
      <c r="I2576">
        <v>9.3925300000000007</v>
      </c>
      <c r="J2576">
        <f>I$3-I2576</f>
        <v>0.5339899999999993</v>
      </c>
      <c r="K2576">
        <v>8.8699999999999994E-3</v>
      </c>
      <c r="L2576">
        <f>(I2576/I$3)*100</f>
        <v>94.620571962782535</v>
      </c>
      <c r="M2576">
        <f>(J2576/I2575)*100</f>
        <v>5.6852202797947244</v>
      </c>
    </row>
    <row r="2577" spans="1:13" x14ac:dyDescent="0.3">
      <c r="A2577" s="2">
        <v>266.15899999999999</v>
      </c>
      <c r="B2577" s="2">
        <v>9.0403000000000002</v>
      </c>
      <c r="C2577" s="2">
        <v>0.64959999999999996</v>
      </c>
      <c r="D2577" s="2">
        <v>2.1049999999999999E-2</v>
      </c>
      <c r="E2577" s="2">
        <v>93.29616</v>
      </c>
      <c r="F2577" s="2">
        <v>6.7042299999999999</v>
      </c>
      <c r="H2577">
        <v>272.85019999999997</v>
      </c>
      <c r="I2577">
        <v>9.39236</v>
      </c>
      <c r="J2577">
        <f>I$3-I2577</f>
        <v>0.53415999999999997</v>
      </c>
      <c r="K2577">
        <v>8.8299999999999993E-3</v>
      </c>
      <c r="L2577">
        <f>(I2577/I$3)*100</f>
        <v>94.618859378714788</v>
      </c>
      <c r="M2577">
        <f>(J2577/I2576)*100</f>
        <v>5.6870725991825406</v>
      </c>
    </row>
    <row r="2578" spans="1:13" x14ac:dyDescent="0.3">
      <c r="A2578" s="2">
        <v>266.24220000000003</v>
      </c>
      <c r="B2578" s="2">
        <v>9.04026</v>
      </c>
      <c r="C2578" s="2">
        <v>0.64963000000000004</v>
      </c>
      <c r="D2578" s="2">
        <v>2.1069999999999998E-2</v>
      </c>
      <c r="E2578" s="2">
        <v>93.295770000000005</v>
      </c>
      <c r="F2578" s="2">
        <v>6.7060599999999999</v>
      </c>
      <c r="H2578">
        <v>272.97609999999997</v>
      </c>
      <c r="I2578">
        <v>9.3922699999999999</v>
      </c>
      <c r="J2578">
        <f>I$3-I2578</f>
        <v>0.53425000000000011</v>
      </c>
      <c r="K2578">
        <v>8.8000000000000005E-3</v>
      </c>
      <c r="L2578">
        <f>(I2578/I$3)*100</f>
        <v>94.617952716561291</v>
      </c>
      <c r="M2578">
        <f>(J2578/I2577)*100</f>
        <v>5.6881337597792259</v>
      </c>
    </row>
    <row r="2579" spans="1:13" x14ac:dyDescent="0.3">
      <c r="A2579" s="2">
        <v>266.37</v>
      </c>
      <c r="B2579" s="2">
        <v>9.0400799999999997</v>
      </c>
      <c r="C2579" s="2">
        <v>0.64981</v>
      </c>
      <c r="D2579" s="2">
        <v>2.1180000000000001E-2</v>
      </c>
      <c r="E2579" s="2">
        <v>93.293940000000006</v>
      </c>
      <c r="F2579" s="2">
        <v>6.7089299999999996</v>
      </c>
      <c r="H2579">
        <v>273.06099999999998</v>
      </c>
      <c r="I2579">
        <v>9.39222</v>
      </c>
      <c r="J2579">
        <f>I$3-I2579</f>
        <v>0.5343</v>
      </c>
      <c r="K2579">
        <v>8.7899999999999992E-3</v>
      </c>
      <c r="L2579">
        <f>(I2579/I$3)*100</f>
        <v>94.617449015364897</v>
      </c>
      <c r="M2579">
        <f>(J2579/I2578)*100</f>
        <v>5.6887206181253305</v>
      </c>
    </row>
    <row r="2580" spans="1:13" x14ac:dyDescent="0.3">
      <c r="A2580" s="2">
        <v>266.49430000000001</v>
      </c>
      <c r="B2580" s="2">
        <v>9.0397999999999996</v>
      </c>
      <c r="C2580" s="2">
        <v>0.65008999999999995</v>
      </c>
      <c r="D2580" s="2">
        <v>2.1270000000000001E-2</v>
      </c>
      <c r="E2580" s="2">
        <v>93.291070000000005</v>
      </c>
      <c r="F2580" s="2">
        <v>6.7116600000000002</v>
      </c>
      <c r="H2580">
        <v>273.14479999999998</v>
      </c>
      <c r="I2580">
        <v>9.3921200000000002</v>
      </c>
      <c r="J2580">
        <f>I$3-I2580</f>
        <v>0.53439999999999976</v>
      </c>
      <c r="K2580">
        <v>8.77E-3</v>
      </c>
      <c r="L2580">
        <f>(I2580/I$3)*100</f>
        <v>94.616441612972125</v>
      </c>
      <c r="M2580">
        <f>(J2580/I2579)*100</f>
        <v>5.689815613348066</v>
      </c>
    </row>
    <row r="2581" spans="1:13" x14ac:dyDescent="0.3">
      <c r="A2581" s="2">
        <v>266.58010000000002</v>
      </c>
      <c r="B2581" s="2">
        <v>9.0395400000000006</v>
      </c>
      <c r="C2581" s="2">
        <v>0.65034999999999998</v>
      </c>
      <c r="D2581" s="2">
        <v>2.129E-2</v>
      </c>
      <c r="E2581" s="2">
        <v>93.288340000000005</v>
      </c>
      <c r="F2581" s="2">
        <v>6.7148700000000003</v>
      </c>
      <c r="H2581">
        <v>273.26900000000001</v>
      </c>
      <c r="I2581">
        <v>9.3919800000000002</v>
      </c>
      <c r="J2581">
        <f>I$3-I2581</f>
        <v>0.53453999999999979</v>
      </c>
      <c r="K2581">
        <v>8.7299999999999999E-3</v>
      </c>
      <c r="L2581">
        <f>(I2581/I$3)*100</f>
        <v>94.615031249622234</v>
      </c>
      <c r="M2581">
        <f>(J2581/I2580)*100</f>
        <v>5.6913668053644955</v>
      </c>
    </row>
    <row r="2582" spans="1:13" x14ac:dyDescent="0.3">
      <c r="A2582" s="2">
        <v>266.6628</v>
      </c>
      <c r="B2582" s="2">
        <v>9.0392299999999999</v>
      </c>
      <c r="C2582" s="2">
        <v>0.65066000000000002</v>
      </c>
      <c r="D2582" s="2">
        <v>2.1319999999999999E-2</v>
      </c>
      <c r="E2582" s="2">
        <v>93.285129999999995</v>
      </c>
      <c r="F2582" s="2">
        <v>6.72044</v>
      </c>
      <c r="H2582">
        <v>273.39580000000001</v>
      </c>
      <c r="I2582">
        <v>9.3919300000000003</v>
      </c>
      <c r="J2582">
        <f>I$3-I2582</f>
        <v>0.53458999999999968</v>
      </c>
      <c r="K2582">
        <v>8.6899999999999998E-3</v>
      </c>
      <c r="L2582">
        <f>(I2582/I$3)*100</f>
        <v>94.614527548425826</v>
      </c>
      <c r="M2582">
        <f>(J2582/I2581)*100</f>
        <v>5.6919840118909928</v>
      </c>
    </row>
    <row r="2583" spans="1:13" x14ac:dyDescent="0.3">
      <c r="A2583" s="2">
        <v>266.78879999999998</v>
      </c>
      <c r="B2583" s="2">
        <v>9.0386900000000008</v>
      </c>
      <c r="C2583" s="2">
        <v>0.6512</v>
      </c>
      <c r="D2583" s="2">
        <v>2.1329999999999998E-2</v>
      </c>
      <c r="E2583" s="2">
        <v>93.279560000000004</v>
      </c>
      <c r="F2583" s="2">
        <v>6.7261199999999999</v>
      </c>
      <c r="H2583">
        <v>273.47730000000001</v>
      </c>
      <c r="I2583">
        <v>9.3918499999999998</v>
      </c>
      <c r="J2583">
        <f>I$3-I2583</f>
        <v>0.5346700000000002</v>
      </c>
      <c r="K2583">
        <v>8.6800000000000002E-3</v>
      </c>
      <c r="L2583">
        <f>(I2583/I$3)*100</f>
        <v>94.613721626511605</v>
      </c>
      <c r="M2583">
        <f>(J2583/I2582)*100</f>
        <v>5.6928661095216864</v>
      </c>
    </row>
    <row r="2584" spans="1:13" x14ac:dyDescent="0.3">
      <c r="A2584" s="2">
        <v>266.91320000000002</v>
      </c>
      <c r="B2584" s="2">
        <v>9.0381400000000003</v>
      </c>
      <c r="C2584" s="2">
        <v>0.65175000000000005</v>
      </c>
      <c r="D2584" s="2">
        <v>2.1340000000000001E-2</v>
      </c>
      <c r="E2584" s="2">
        <v>93.273880000000005</v>
      </c>
      <c r="F2584" s="2">
        <v>6.7293000000000003</v>
      </c>
      <c r="H2584">
        <v>273.5607</v>
      </c>
      <c r="I2584">
        <v>9.3917199999999994</v>
      </c>
      <c r="J2584">
        <f>I$3-I2584</f>
        <v>0.53480000000000061</v>
      </c>
      <c r="K2584">
        <v>8.6700000000000006E-3</v>
      </c>
      <c r="L2584">
        <f>(I2584/I$3)*100</f>
        <v>94.612412003400976</v>
      </c>
      <c r="M2584">
        <f>(J2584/I2583)*100</f>
        <v>5.6942987803255019</v>
      </c>
    </row>
    <row r="2585" spans="1:13" x14ac:dyDescent="0.3">
      <c r="A2585" s="2">
        <v>266.99900000000002</v>
      </c>
      <c r="B2585" s="2">
        <v>9.0378299999999996</v>
      </c>
      <c r="C2585" s="2">
        <v>0.65205999999999997</v>
      </c>
      <c r="D2585" s="2">
        <v>2.1319999999999999E-2</v>
      </c>
      <c r="E2585" s="2">
        <v>93.270700000000005</v>
      </c>
      <c r="F2585" s="2">
        <v>6.7315399999999999</v>
      </c>
      <c r="H2585">
        <v>273.68709999999999</v>
      </c>
      <c r="I2585">
        <v>9.3916699999999995</v>
      </c>
      <c r="J2585">
        <f>I$3-I2585</f>
        <v>0.53485000000000049</v>
      </c>
      <c r="K2585">
        <v>8.6300000000000005E-3</v>
      </c>
      <c r="L2585">
        <f>(I2585/I$3)*100</f>
        <v>94.611908302204597</v>
      </c>
      <c r="M2585">
        <f>(J2585/I2584)*100</f>
        <v>5.6949099845395788</v>
      </c>
    </row>
    <row r="2586" spans="1:13" x14ac:dyDescent="0.3">
      <c r="A2586" s="2">
        <v>267.08229999999998</v>
      </c>
      <c r="B2586" s="2">
        <v>9.0376100000000008</v>
      </c>
      <c r="C2586" s="2">
        <v>0.65227999999999997</v>
      </c>
      <c r="D2586" s="2">
        <v>2.1319999999999999E-2</v>
      </c>
      <c r="E2586" s="2">
        <v>93.268460000000005</v>
      </c>
      <c r="F2586" s="2">
        <v>6.7351299999999998</v>
      </c>
      <c r="H2586">
        <v>273.8141</v>
      </c>
      <c r="I2586">
        <v>9.3915199999999999</v>
      </c>
      <c r="J2586">
        <f>I$3-I2586</f>
        <v>0.53500000000000014</v>
      </c>
      <c r="K2586">
        <v>8.6300000000000005E-3</v>
      </c>
      <c r="L2586">
        <f>(I2586/I$3)*100</f>
        <v>94.610397198615431</v>
      </c>
      <c r="M2586">
        <f>(J2586/I2585)*100</f>
        <v>5.6965374635182044</v>
      </c>
    </row>
    <row r="2587" spans="1:13" x14ac:dyDescent="0.3">
      <c r="A2587" s="2">
        <v>267.20769999999999</v>
      </c>
      <c r="B2587" s="2">
        <v>9.0372599999999998</v>
      </c>
      <c r="C2587" s="2">
        <v>0.65263000000000004</v>
      </c>
      <c r="D2587" s="2">
        <v>2.1250000000000002E-2</v>
      </c>
      <c r="E2587" s="2">
        <v>93.264870000000002</v>
      </c>
      <c r="F2587" s="2">
        <v>6.7377900000000004</v>
      </c>
      <c r="H2587">
        <v>273.89800000000002</v>
      </c>
      <c r="I2587">
        <v>9.3914500000000007</v>
      </c>
      <c r="J2587">
        <f>I$3-I2587</f>
        <v>0.53506999999999927</v>
      </c>
      <c r="K2587">
        <v>8.6300000000000005E-3</v>
      </c>
      <c r="L2587">
        <f>(I2587/I$3)*100</f>
        <v>94.609692016940485</v>
      </c>
      <c r="M2587">
        <f>(J2587/I2586)*100</f>
        <v>5.6973738010460417</v>
      </c>
    </row>
    <row r="2588" spans="1:13" x14ac:dyDescent="0.3">
      <c r="A2588" s="2">
        <v>267.33319999999998</v>
      </c>
      <c r="B2588" s="2">
        <v>9.0370100000000004</v>
      </c>
      <c r="C2588" s="2">
        <v>0.65288999999999997</v>
      </c>
      <c r="D2588" s="2">
        <v>2.1190000000000001E-2</v>
      </c>
      <c r="E2588" s="2">
        <v>93.262209999999996</v>
      </c>
      <c r="F2588" s="2">
        <v>6.7392200000000004</v>
      </c>
      <c r="H2588">
        <v>273.98219999999998</v>
      </c>
      <c r="I2588">
        <v>9.3913100000000007</v>
      </c>
      <c r="J2588">
        <f>I$3-I2588</f>
        <v>0.5352099999999993</v>
      </c>
      <c r="K2588">
        <v>8.6199999999999992E-3</v>
      </c>
      <c r="L2588">
        <f>(I2588/I$3)*100</f>
        <v>94.608281653590581</v>
      </c>
      <c r="M2588">
        <f>(J2588/I2587)*100</f>
        <v>5.6989069845444451</v>
      </c>
    </row>
    <row r="2589" spans="1:13" x14ac:dyDescent="0.3">
      <c r="A2589" s="2">
        <v>267.41860000000003</v>
      </c>
      <c r="B2589" s="2">
        <v>9.0368700000000004</v>
      </c>
      <c r="C2589" s="2">
        <v>0.65302000000000004</v>
      </c>
      <c r="D2589" s="2">
        <v>2.1170000000000001E-2</v>
      </c>
      <c r="E2589" s="2">
        <v>93.260779999999997</v>
      </c>
      <c r="F2589" s="2">
        <v>6.7400500000000001</v>
      </c>
      <c r="H2589">
        <v>274.10789999999997</v>
      </c>
      <c r="I2589">
        <v>9.3912200000000006</v>
      </c>
      <c r="J2589">
        <f>I$3-I2589</f>
        <v>0.53529999999999944</v>
      </c>
      <c r="K2589">
        <v>8.6099999999999996E-3</v>
      </c>
      <c r="L2589">
        <f>(I2589/I$3)*100</f>
        <v>94.607374991437084</v>
      </c>
      <c r="M2589">
        <f>(J2589/I2588)*100</f>
        <v>5.6999502731780698</v>
      </c>
    </row>
    <row r="2590" spans="1:13" x14ac:dyDescent="0.3">
      <c r="A2590" s="2">
        <v>267.50200000000001</v>
      </c>
      <c r="B2590" s="2">
        <v>9.0367899999999999</v>
      </c>
      <c r="C2590" s="2">
        <v>0.65310000000000001</v>
      </c>
      <c r="D2590" s="2">
        <v>2.1149999999999999E-2</v>
      </c>
      <c r="E2590" s="2">
        <v>93.259950000000003</v>
      </c>
      <c r="F2590" s="2">
        <v>6.7417400000000001</v>
      </c>
      <c r="H2590">
        <v>274.23540000000003</v>
      </c>
      <c r="I2590">
        <v>9.3911200000000008</v>
      </c>
      <c r="J2590">
        <f>I$3-I2590</f>
        <v>0.53539999999999921</v>
      </c>
      <c r="K2590">
        <v>8.6199999999999992E-3</v>
      </c>
      <c r="L2590">
        <f>(I2590/I$3)*100</f>
        <v>94.606367589044311</v>
      </c>
      <c r="M2590">
        <f>(J2590/I2589)*100</f>
        <v>5.7010697225706473</v>
      </c>
    </row>
    <row r="2591" spans="1:13" x14ac:dyDescent="0.3">
      <c r="A2591" s="2">
        <v>267.62849999999997</v>
      </c>
      <c r="B2591" s="2">
        <v>9.0366300000000006</v>
      </c>
      <c r="C2591" s="2">
        <v>0.65327000000000002</v>
      </c>
      <c r="D2591" s="2">
        <v>2.1139999999999999E-2</v>
      </c>
      <c r="E2591" s="2">
        <v>93.258260000000007</v>
      </c>
      <c r="F2591" s="2">
        <v>6.7427999999999999</v>
      </c>
      <c r="H2591">
        <v>274.31970000000001</v>
      </c>
      <c r="I2591">
        <v>9.3910300000000007</v>
      </c>
      <c r="J2591">
        <f>I$3-I2591</f>
        <v>0.53548999999999936</v>
      </c>
      <c r="K2591">
        <v>8.6300000000000005E-3</v>
      </c>
      <c r="L2591">
        <f>(I2591/I$3)*100</f>
        <v>94.6054609268908</v>
      </c>
      <c r="M2591">
        <f>(J2591/I2590)*100</f>
        <v>5.702088781742745</v>
      </c>
    </row>
    <row r="2592" spans="1:13" x14ac:dyDescent="0.3">
      <c r="A2592" s="2">
        <v>267.75549999999998</v>
      </c>
      <c r="B2592" s="2">
        <v>9.0365199999999994</v>
      </c>
      <c r="C2592" s="2">
        <v>0.65337000000000001</v>
      </c>
      <c r="D2592" s="2">
        <v>2.1129999999999999E-2</v>
      </c>
      <c r="E2592" s="2">
        <v>93.257199999999997</v>
      </c>
      <c r="F2592" s="2">
        <v>6.74404</v>
      </c>
      <c r="H2592">
        <v>274.40390000000002</v>
      </c>
      <c r="I2592">
        <v>9.3909300000000009</v>
      </c>
      <c r="J2592">
        <f>I$3-I2592</f>
        <v>0.53558999999999912</v>
      </c>
      <c r="K2592">
        <v>8.6300000000000005E-3</v>
      </c>
      <c r="L2592">
        <f>(I2592/I$3)*100</f>
        <v>94.604453524498027</v>
      </c>
      <c r="M2592">
        <f>(J2592/I2591)*100</f>
        <v>5.7032082742787438</v>
      </c>
    </row>
    <row r="2593" spans="1:13" x14ac:dyDescent="0.3">
      <c r="A2593" s="2">
        <v>267.83980000000003</v>
      </c>
      <c r="B2593" s="2">
        <v>9.0364000000000004</v>
      </c>
      <c r="C2593" s="2">
        <v>0.65349000000000002</v>
      </c>
      <c r="D2593" s="2">
        <v>2.1160000000000002E-2</v>
      </c>
      <c r="E2593" s="2">
        <v>93.255960000000002</v>
      </c>
      <c r="F2593" s="2">
        <v>6.7444800000000003</v>
      </c>
      <c r="H2593">
        <v>274.52980000000002</v>
      </c>
      <c r="I2593">
        <v>9.3908299999999993</v>
      </c>
      <c r="J2593">
        <f>I$3-I2593</f>
        <v>0.53569000000000067</v>
      </c>
      <c r="K2593">
        <v>8.6300000000000005E-3</v>
      </c>
      <c r="L2593">
        <f>(I2593/I$3)*100</f>
        <v>94.603446122105211</v>
      </c>
      <c r="M2593">
        <f>(J2593/I2592)*100</f>
        <v>5.7043338625673981</v>
      </c>
    </row>
    <row r="2594" spans="1:13" x14ac:dyDescent="0.3">
      <c r="A2594" s="2">
        <v>267.92169999999999</v>
      </c>
      <c r="B2594" s="2">
        <v>9.0363600000000002</v>
      </c>
      <c r="C2594" s="2">
        <v>0.65353000000000006</v>
      </c>
      <c r="D2594" s="2">
        <v>2.1160000000000002E-2</v>
      </c>
      <c r="E2594" s="2">
        <v>93.255520000000004</v>
      </c>
      <c r="F2594" s="2">
        <v>6.7442200000000003</v>
      </c>
      <c r="H2594">
        <v>274.65499999999997</v>
      </c>
      <c r="I2594">
        <v>9.3907299999999996</v>
      </c>
      <c r="J2594">
        <f>I$3-I2594</f>
        <v>0.53579000000000043</v>
      </c>
      <c r="K2594">
        <v>8.6400000000000001E-3</v>
      </c>
      <c r="L2594">
        <f>(I2594/I$3)*100</f>
        <v>94.602438719712438</v>
      </c>
      <c r="M2594">
        <f>(J2594/I2593)*100</f>
        <v>5.7054594748281087</v>
      </c>
    </row>
    <row r="2595" spans="1:13" x14ac:dyDescent="0.3">
      <c r="A2595" s="2">
        <v>268.00549999999998</v>
      </c>
      <c r="B2595" s="2">
        <v>9.0363799999999994</v>
      </c>
      <c r="C2595" s="2">
        <v>0.65351000000000004</v>
      </c>
      <c r="D2595" s="2">
        <v>2.1219999999999999E-2</v>
      </c>
      <c r="E2595" s="2">
        <v>93.255780000000001</v>
      </c>
      <c r="F2595" s="2">
        <v>6.7450999999999999</v>
      </c>
      <c r="H2595">
        <v>274.73880000000003</v>
      </c>
      <c r="I2595">
        <v>9.3907299999999996</v>
      </c>
      <c r="J2595">
        <f>I$3-I2595</f>
        <v>0.53579000000000043</v>
      </c>
      <c r="K2595">
        <v>8.6400000000000001E-3</v>
      </c>
      <c r="L2595">
        <f>(I2595/I$3)*100</f>
        <v>94.602438719712438</v>
      </c>
      <c r="M2595">
        <f>(J2595/I2594)*100</f>
        <v>5.7055202311215467</v>
      </c>
    </row>
    <row r="2596" spans="1:13" x14ac:dyDescent="0.3">
      <c r="A2596" s="2">
        <v>268.13049999999998</v>
      </c>
      <c r="B2596" s="2">
        <v>9.0363000000000007</v>
      </c>
      <c r="C2596" s="2">
        <v>0.65359</v>
      </c>
      <c r="D2596" s="2">
        <v>2.1329999999999998E-2</v>
      </c>
      <c r="E2596" s="2">
        <v>93.254900000000006</v>
      </c>
      <c r="F2596" s="2">
        <v>6.7488999999999999</v>
      </c>
      <c r="H2596">
        <v>274.82310000000001</v>
      </c>
      <c r="I2596">
        <v>9.3906899999999993</v>
      </c>
      <c r="J2596">
        <f>I$3-I2596</f>
        <v>0.53583000000000069</v>
      </c>
      <c r="K2596">
        <v>8.6400000000000001E-3</v>
      </c>
      <c r="L2596">
        <f>(I2596/I$3)*100</f>
        <v>94.602035758755335</v>
      </c>
      <c r="M2596">
        <f>(J2596/I2595)*100</f>
        <v>5.7059461830975948</v>
      </c>
    </row>
    <row r="2597" spans="1:13" x14ac:dyDescent="0.3">
      <c r="A2597" s="2">
        <v>268.25830000000002</v>
      </c>
      <c r="B2597" s="2">
        <v>9.0359300000000005</v>
      </c>
      <c r="C2597" s="2">
        <v>0.65395999999999999</v>
      </c>
      <c r="D2597" s="2">
        <v>2.145E-2</v>
      </c>
      <c r="E2597" s="2">
        <v>93.251099999999994</v>
      </c>
      <c r="F2597" s="2">
        <v>6.7527699999999999</v>
      </c>
      <c r="H2597">
        <v>274.94760000000002</v>
      </c>
      <c r="I2597">
        <v>9.3906200000000002</v>
      </c>
      <c r="J2597">
        <f>I$3-I2597</f>
        <v>0.53589999999999982</v>
      </c>
      <c r="K2597">
        <v>8.6300000000000005E-3</v>
      </c>
      <c r="L2597">
        <f>(I2597/I$3)*100</f>
        <v>94.60133057708039</v>
      </c>
      <c r="M2597">
        <f>(J2597/I2596)*100</f>
        <v>5.7067159069248357</v>
      </c>
    </row>
    <row r="2598" spans="1:13" x14ac:dyDescent="0.3">
      <c r="A2598" s="2">
        <v>268.34109999999998</v>
      </c>
      <c r="B2598" s="2">
        <v>9.0355600000000003</v>
      </c>
      <c r="C2598" s="2">
        <v>0.65434000000000003</v>
      </c>
      <c r="D2598" s="2">
        <v>2.1479999999999999E-2</v>
      </c>
      <c r="E2598" s="2">
        <v>93.247230000000002</v>
      </c>
      <c r="F2598" s="2">
        <v>6.7567399999999997</v>
      </c>
      <c r="H2598">
        <v>275.07380000000001</v>
      </c>
      <c r="I2598">
        <v>9.3905799999999999</v>
      </c>
      <c r="J2598">
        <f>I$3-I2598</f>
        <v>0.53594000000000008</v>
      </c>
      <c r="K2598">
        <v>8.6099999999999996E-3</v>
      </c>
      <c r="L2598">
        <f>(I2598/I$3)*100</f>
        <v>94.600927616123272</v>
      </c>
      <c r="M2598">
        <f>(J2598/I2597)*100</f>
        <v>5.707184403159749</v>
      </c>
    </row>
    <row r="2599" spans="1:13" x14ac:dyDescent="0.3">
      <c r="A2599" s="2">
        <v>268.42500000000001</v>
      </c>
      <c r="B2599" s="2">
        <v>9.0351700000000008</v>
      </c>
      <c r="C2599" s="2">
        <v>0.65471999999999997</v>
      </c>
      <c r="D2599" s="2">
        <v>2.1520000000000001E-2</v>
      </c>
      <c r="E2599" s="2">
        <v>93.243260000000006</v>
      </c>
      <c r="F2599" s="2">
        <v>6.7617500000000001</v>
      </c>
      <c r="H2599">
        <v>275.15620000000001</v>
      </c>
      <c r="I2599">
        <v>9.3905399999999997</v>
      </c>
      <c r="J2599">
        <f>I$3-I2599</f>
        <v>0.53598000000000035</v>
      </c>
      <c r="K2599">
        <v>8.6E-3</v>
      </c>
      <c r="L2599">
        <f>(I2599/I$3)*100</f>
        <v>94.600524655166168</v>
      </c>
      <c r="M2599">
        <f>(J2599/I2598)*100</f>
        <v>5.7076346721927758</v>
      </c>
    </row>
    <row r="2600" spans="1:13" x14ac:dyDescent="0.3">
      <c r="A2600" s="2">
        <v>268.55290000000002</v>
      </c>
      <c r="B2600" s="2">
        <v>9.0346899999999994</v>
      </c>
      <c r="C2600" s="2">
        <v>0.65520999999999996</v>
      </c>
      <c r="D2600" s="2">
        <v>2.1590000000000002E-2</v>
      </c>
      <c r="E2600" s="2">
        <v>93.238249999999994</v>
      </c>
      <c r="F2600" s="2">
        <v>6.7658500000000004</v>
      </c>
      <c r="H2600">
        <v>275.23939999999999</v>
      </c>
      <c r="I2600">
        <v>9.3903800000000004</v>
      </c>
      <c r="J2600">
        <f>I$3-I2600</f>
        <v>0.53613999999999962</v>
      </c>
      <c r="K2600">
        <v>8.5900000000000004E-3</v>
      </c>
      <c r="L2600">
        <f>(I2600/I$3)*100</f>
        <v>94.598912811337712</v>
      </c>
      <c r="M2600">
        <f>(J2600/I2599)*100</f>
        <v>5.7093628268448846</v>
      </c>
    </row>
    <row r="2601" spans="1:13" x14ac:dyDescent="0.3">
      <c r="A2601" s="2">
        <v>268.67700000000002</v>
      </c>
      <c r="B2601" s="2">
        <v>9.0342900000000004</v>
      </c>
      <c r="C2601" s="2">
        <v>0.65559999999999996</v>
      </c>
      <c r="D2601" s="2">
        <v>2.164E-2</v>
      </c>
      <c r="E2601" s="2">
        <v>93.23415</v>
      </c>
      <c r="F2601" s="2">
        <v>6.76851</v>
      </c>
      <c r="H2601">
        <v>275.36720000000003</v>
      </c>
      <c r="I2601">
        <v>9.3903099999999995</v>
      </c>
      <c r="J2601">
        <f>I$3-I2601</f>
        <v>0.53621000000000052</v>
      </c>
      <c r="K2601">
        <v>8.5599999999999999E-3</v>
      </c>
      <c r="L2601">
        <f>(I2601/I$3)*100</f>
        <v>94.598207629662753</v>
      </c>
      <c r="M2601">
        <f>(J2601/I2600)*100</f>
        <v>5.7102055507870872</v>
      </c>
    </row>
    <row r="2602" spans="1:13" x14ac:dyDescent="0.3">
      <c r="A2602" s="2">
        <v>268.76100000000002</v>
      </c>
      <c r="B2602" s="2">
        <v>9.0340299999999996</v>
      </c>
      <c r="C2602" s="2">
        <v>0.65586</v>
      </c>
      <c r="D2602" s="2">
        <v>2.164E-2</v>
      </c>
      <c r="E2602" s="2">
        <v>93.231489999999994</v>
      </c>
      <c r="F2602" s="2">
        <v>6.7696500000000004</v>
      </c>
      <c r="H2602">
        <v>275.49180000000001</v>
      </c>
      <c r="I2602">
        <v>9.3901699999999995</v>
      </c>
      <c r="J2602">
        <f>I$3-I2602</f>
        <v>0.53635000000000055</v>
      </c>
      <c r="K2602">
        <v>8.5199999999999998E-3</v>
      </c>
      <c r="L2602">
        <f>(I2602/I$3)*100</f>
        <v>94.596797266312862</v>
      </c>
      <c r="M2602">
        <f>(J2602/I2601)*100</f>
        <v>5.7117390160708288</v>
      </c>
    </row>
    <row r="2603" spans="1:13" x14ac:dyDescent="0.3">
      <c r="A2603" s="2">
        <v>268.84719999999999</v>
      </c>
      <c r="B2603" s="2">
        <v>9.0339200000000002</v>
      </c>
      <c r="C2603" s="2">
        <v>0.65597000000000005</v>
      </c>
      <c r="D2603" s="2">
        <v>2.1649999999999999E-2</v>
      </c>
      <c r="E2603" s="2">
        <v>93.230350000000001</v>
      </c>
      <c r="F2603" s="2">
        <v>6.7697799999999999</v>
      </c>
      <c r="H2603">
        <v>275.57679999999999</v>
      </c>
      <c r="I2603">
        <v>9.3901000000000003</v>
      </c>
      <c r="J2603">
        <f>I$3-I2603</f>
        <v>0.53641999999999967</v>
      </c>
      <c r="K2603">
        <v>8.5100000000000002E-3</v>
      </c>
      <c r="L2603">
        <f>(I2603/I$3)*100</f>
        <v>94.596092084637917</v>
      </c>
      <c r="M2603">
        <f>(J2603/I2602)*100</f>
        <v>5.7125696339895837</v>
      </c>
    </row>
    <row r="2604" spans="1:13" x14ac:dyDescent="0.3">
      <c r="A2604" s="2">
        <v>268.97340000000003</v>
      </c>
      <c r="B2604" s="2">
        <v>9.0339100000000006</v>
      </c>
      <c r="C2604" s="2">
        <v>0.65598000000000001</v>
      </c>
      <c r="D2604" s="2">
        <v>2.1610000000000001E-2</v>
      </c>
      <c r="E2604" s="2">
        <v>93.230220000000003</v>
      </c>
      <c r="F2604" s="2">
        <v>6.7705599999999997</v>
      </c>
      <c r="H2604">
        <v>275.66000000000003</v>
      </c>
      <c r="I2604">
        <v>9.3900600000000001</v>
      </c>
      <c r="J2604">
        <f>I$3-I2604</f>
        <v>0.53645999999999994</v>
      </c>
      <c r="K2604">
        <v>8.4899999999999993E-3</v>
      </c>
      <c r="L2604">
        <f>(I2604/I$3)*100</f>
        <v>94.595689123680799</v>
      </c>
      <c r="M2604">
        <f>(J2604/I2603)*100</f>
        <v>5.7130381998061779</v>
      </c>
    </row>
    <row r="2605" spans="1:13" x14ac:dyDescent="0.3">
      <c r="A2605" s="2">
        <v>269.09969999999998</v>
      </c>
      <c r="B2605" s="2">
        <v>9.03383</v>
      </c>
      <c r="C2605" s="2">
        <v>0.65605999999999998</v>
      </c>
      <c r="D2605" s="2">
        <v>2.1590000000000002E-2</v>
      </c>
      <c r="E2605" s="2">
        <v>93.229439999999997</v>
      </c>
      <c r="F2605" s="2">
        <v>6.7729400000000002</v>
      </c>
      <c r="H2605">
        <v>275.78500000000003</v>
      </c>
      <c r="I2605">
        <v>9.3899299999999997</v>
      </c>
      <c r="J2605">
        <f>I$3-I2605</f>
        <v>0.53659000000000034</v>
      </c>
      <c r="K2605">
        <v>8.4499999999999992E-3</v>
      </c>
      <c r="L2605">
        <f>(I2605/I$3)*100</f>
        <v>94.594379500570199</v>
      </c>
      <c r="M2605">
        <f>(J2605/I2604)*100</f>
        <v>5.7144469790395416</v>
      </c>
    </row>
    <row r="2606" spans="1:13" x14ac:dyDescent="0.3">
      <c r="A2606" s="2">
        <v>269.18400000000003</v>
      </c>
      <c r="B2606" s="2">
        <v>9.0335999999999999</v>
      </c>
      <c r="C2606" s="2">
        <v>0.65629000000000004</v>
      </c>
      <c r="D2606" s="2">
        <v>2.1569999999999999E-2</v>
      </c>
      <c r="E2606" s="2">
        <v>93.227059999999994</v>
      </c>
      <c r="F2606" s="2">
        <v>6.7738300000000002</v>
      </c>
      <c r="H2606">
        <v>275.90960000000001</v>
      </c>
      <c r="I2606">
        <v>9.3898700000000002</v>
      </c>
      <c r="J2606">
        <f>I$3-I2606</f>
        <v>0.53664999999999985</v>
      </c>
      <c r="K2606">
        <v>8.4100000000000008E-3</v>
      </c>
      <c r="L2606">
        <f>(I2606/I$3)*100</f>
        <v>94.593775059134515</v>
      </c>
      <c r="M2606">
        <f>(J2606/I2605)*100</f>
        <v>5.7151650757779864</v>
      </c>
    </row>
    <row r="2607" spans="1:13" x14ac:dyDescent="0.3">
      <c r="A2607" s="2">
        <v>269.26670000000001</v>
      </c>
      <c r="B2607" s="2">
        <v>9.0335099999999997</v>
      </c>
      <c r="C2607" s="2">
        <v>0.65637999999999996</v>
      </c>
      <c r="D2607" s="2">
        <v>2.155E-2</v>
      </c>
      <c r="E2607" s="2">
        <v>93.226169999999996</v>
      </c>
      <c r="F2607" s="2">
        <v>6.7756299999999996</v>
      </c>
      <c r="H2607">
        <v>275.9948</v>
      </c>
      <c r="I2607">
        <v>9.3897999999999993</v>
      </c>
      <c r="J2607">
        <f>I$3-I2607</f>
        <v>0.53672000000000075</v>
      </c>
      <c r="K2607">
        <v>8.3999999999999995E-3</v>
      </c>
      <c r="L2607">
        <f>(I2607/I$3)*100</f>
        <v>94.59306987745957</v>
      </c>
      <c r="M2607">
        <f>(J2607/I2606)*100</f>
        <v>5.715947079139549</v>
      </c>
    </row>
    <row r="2608" spans="1:13" x14ac:dyDescent="0.3">
      <c r="A2608" s="2">
        <v>269.39389999999997</v>
      </c>
      <c r="B2608" s="2">
        <v>9.0333400000000008</v>
      </c>
      <c r="C2608" s="2">
        <v>0.65654999999999997</v>
      </c>
      <c r="D2608" s="2">
        <v>2.1479999999999999E-2</v>
      </c>
      <c r="E2608" s="2">
        <v>93.224369999999993</v>
      </c>
      <c r="F2608" s="2">
        <v>6.7776899999999998</v>
      </c>
      <c r="H2608">
        <v>276.07729999999998</v>
      </c>
      <c r="I2608">
        <v>9.3896999999999995</v>
      </c>
      <c r="J2608">
        <f>I$3-I2608</f>
        <v>0.53682000000000052</v>
      </c>
      <c r="K2608">
        <v>8.3599999999999994E-3</v>
      </c>
      <c r="L2608">
        <f>(I2608/I$3)*100</f>
        <v>94.592062475066783</v>
      </c>
      <c r="M2608">
        <f>(J2608/I2607)*100</f>
        <v>5.7170546763509398</v>
      </c>
    </row>
    <row r="2609" spans="1:13" x14ac:dyDescent="0.3">
      <c r="A2609" s="2">
        <v>269.5172</v>
      </c>
      <c r="B2609" s="2">
        <v>9.0331399999999995</v>
      </c>
      <c r="C2609" s="2">
        <v>0.65674999999999994</v>
      </c>
      <c r="D2609" s="2">
        <v>2.1399999999999999E-2</v>
      </c>
      <c r="E2609" s="2">
        <v>93.222309999999993</v>
      </c>
      <c r="F2609" s="2">
        <v>6.7798699999999998</v>
      </c>
      <c r="H2609">
        <v>276.20460000000003</v>
      </c>
      <c r="I2609">
        <v>9.3894900000000003</v>
      </c>
      <c r="J2609">
        <f>I$3-I2609</f>
        <v>0.53702999999999967</v>
      </c>
      <c r="K2609">
        <v>8.3099999999999997E-3</v>
      </c>
      <c r="L2609">
        <f>(I2609/I$3)*100</f>
        <v>94.589946930041947</v>
      </c>
      <c r="M2609">
        <f>(J2609/I2608)*100</f>
        <v>5.7193520559762261</v>
      </c>
    </row>
    <row r="2610" spans="1:13" x14ac:dyDescent="0.3">
      <c r="A2610" s="2">
        <v>269.60090000000002</v>
      </c>
      <c r="B2610" s="2">
        <v>9.0329300000000003</v>
      </c>
      <c r="C2610" s="2">
        <v>0.65695999999999999</v>
      </c>
      <c r="D2610" s="2">
        <v>2.1409999999999998E-2</v>
      </c>
      <c r="E2610" s="2">
        <v>93.220129999999997</v>
      </c>
      <c r="F2610" s="2">
        <v>6.7815700000000003</v>
      </c>
      <c r="H2610">
        <v>276.33019999999999</v>
      </c>
      <c r="I2610">
        <v>9.3893500000000003</v>
      </c>
      <c r="J2610">
        <f>I$3-I2610</f>
        <v>0.5371699999999997</v>
      </c>
      <c r="K2610">
        <v>8.2799999999999992E-3</v>
      </c>
      <c r="L2610">
        <f>(I2610/I$3)*100</f>
        <v>94.588536566692056</v>
      </c>
      <c r="M2610">
        <f>(J2610/I2609)*100</f>
        <v>5.7209710005548722</v>
      </c>
    </row>
    <row r="2611" spans="1:13" x14ac:dyDescent="0.3">
      <c r="A2611" s="2">
        <v>269.68520000000001</v>
      </c>
      <c r="B2611" s="2">
        <v>9.0327599999999997</v>
      </c>
      <c r="C2611" s="2">
        <v>0.65712999999999999</v>
      </c>
      <c r="D2611" s="2">
        <v>2.138E-2</v>
      </c>
      <c r="E2611" s="2">
        <v>93.218429999999998</v>
      </c>
      <c r="F2611" s="2">
        <v>6.7835900000000002</v>
      </c>
      <c r="H2611">
        <v>276.41379999999998</v>
      </c>
      <c r="I2611">
        <v>9.3892299999999995</v>
      </c>
      <c r="J2611">
        <f>I$3-I2611</f>
        <v>0.53729000000000049</v>
      </c>
      <c r="K2611">
        <v>8.26E-3</v>
      </c>
      <c r="L2611">
        <f>(I2611/I$3)*100</f>
        <v>94.587327683820703</v>
      </c>
      <c r="M2611">
        <f>(J2611/I2610)*100</f>
        <v>5.7223343468930272</v>
      </c>
    </row>
    <row r="2612" spans="1:13" x14ac:dyDescent="0.3">
      <c r="A2612" s="2">
        <v>269.81009999999998</v>
      </c>
      <c r="B2612" s="2">
        <v>9.0325699999999998</v>
      </c>
      <c r="C2612" s="2">
        <v>0.65732000000000002</v>
      </c>
      <c r="D2612" s="2">
        <v>2.1420000000000002E-2</v>
      </c>
      <c r="E2612" s="2">
        <v>93.216409999999996</v>
      </c>
      <c r="F2612" s="2">
        <v>6.7853700000000003</v>
      </c>
      <c r="H2612">
        <v>276.49950000000001</v>
      </c>
      <c r="I2612">
        <v>9.3891899999999993</v>
      </c>
      <c r="J2612">
        <f>I$3-I2612</f>
        <v>0.53733000000000075</v>
      </c>
      <c r="K2612">
        <v>8.2299999999999995E-3</v>
      </c>
      <c r="L2612">
        <f>(I2612/I$3)*100</f>
        <v>94.5869247228636</v>
      </c>
      <c r="M2612">
        <f>(J2612/I2611)*100</f>
        <v>5.7228335017887595</v>
      </c>
    </row>
    <row r="2613" spans="1:13" x14ac:dyDescent="0.3">
      <c r="A2613" s="2">
        <v>269.93759999999997</v>
      </c>
      <c r="B2613" s="2">
        <v>9.0324000000000009</v>
      </c>
      <c r="C2613" s="2">
        <v>0.65749999999999997</v>
      </c>
      <c r="D2613" s="2">
        <v>2.1440000000000001E-2</v>
      </c>
      <c r="E2613" s="2">
        <v>93.21463</v>
      </c>
      <c r="F2613" s="2">
        <v>6.7863600000000002</v>
      </c>
      <c r="H2613">
        <v>276.62459999999999</v>
      </c>
      <c r="I2613">
        <v>9.3890600000000006</v>
      </c>
      <c r="J2613">
        <f>I$3-I2613</f>
        <v>0.53745999999999938</v>
      </c>
      <c r="K2613">
        <v>8.1799999999999998E-3</v>
      </c>
      <c r="L2613">
        <f>(I2613/I$3)*100</f>
        <v>94.585615099752999</v>
      </c>
      <c r="M2613">
        <f>(J2613/I2612)*100</f>
        <v>5.7242424532893619</v>
      </c>
    </row>
    <row r="2614" spans="1:13" x14ac:dyDescent="0.3">
      <c r="A2614" s="2">
        <v>270.02170000000001</v>
      </c>
      <c r="B2614" s="2">
        <v>9.0322999999999993</v>
      </c>
      <c r="C2614" s="2">
        <v>0.65759000000000001</v>
      </c>
      <c r="D2614" s="2">
        <v>2.147E-2</v>
      </c>
      <c r="E2614" s="2">
        <v>93.213639999999998</v>
      </c>
      <c r="F2614" s="2">
        <v>6.7878299999999996</v>
      </c>
      <c r="H2614">
        <v>276.7509</v>
      </c>
      <c r="I2614">
        <v>9.3889800000000001</v>
      </c>
      <c r="J2614">
        <f>I$3-I2614</f>
        <v>0.53753999999999991</v>
      </c>
      <c r="K2614">
        <v>8.1499999999999993E-3</v>
      </c>
      <c r="L2614">
        <f>(I2614/I$3)*100</f>
        <v>94.584809177838764</v>
      </c>
      <c r="M2614">
        <f>(J2614/I2613)*100</f>
        <v>5.7251737660639073</v>
      </c>
    </row>
    <row r="2615" spans="1:13" x14ac:dyDescent="0.3">
      <c r="A2615" s="2">
        <v>270.10500000000002</v>
      </c>
      <c r="B2615" s="2">
        <v>9.0321599999999993</v>
      </c>
      <c r="C2615" s="2">
        <v>0.65773000000000004</v>
      </c>
      <c r="D2615" s="2">
        <v>2.1489999999999999E-2</v>
      </c>
      <c r="E2615" s="2">
        <v>93.21217</v>
      </c>
      <c r="F2615" s="2">
        <v>6.7902399999999998</v>
      </c>
      <c r="H2615">
        <v>276.8356</v>
      </c>
      <c r="I2615">
        <v>9.3888800000000003</v>
      </c>
      <c r="J2615">
        <f>I$3-I2615</f>
        <v>0.53763999999999967</v>
      </c>
      <c r="K2615">
        <v>8.1300000000000001E-3</v>
      </c>
      <c r="L2615">
        <f>(I2615/I$3)*100</f>
        <v>94.583801775445991</v>
      </c>
      <c r="M2615">
        <f>(J2615/I2614)*100</f>
        <v>5.7262876265579399</v>
      </c>
    </row>
    <row r="2616" spans="1:13" x14ac:dyDescent="0.3">
      <c r="A2616" s="2">
        <v>270.23020000000002</v>
      </c>
      <c r="B2616" s="2">
        <v>9.0319199999999995</v>
      </c>
      <c r="C2616" s="2">
        <v>0.65797000000000005</v>
      </c>
      <c r="D2616" s="2">
        <v>2.1569999999999999E-2</v>
      </c>
      <c r="E2616" s="2">
        <v>93.209760000000003</v>
      </c>
      <c r="F2616" s="2">
        <v>6.7925700000000004</v>
      </c>
      <c r="H2616">
        <v>276.91849999999999</v>
      </c>
      <c r="I2616">
        <v>9.3888200000000008</v>
      </c>
      <c r="J2616">
        <f>I$3-I2616</f>
        <v>0.53769999999999918</v>
      </c>
      <c r="K2616">
        <v>8.09E-3</v>
      </c>
      <c r="L2616">
        <f>(I2616/I$3)*100</f>
        <v>94.583197334010322</v>
      </c>
      <c r="M2616">
        <f>(J2616/I2615)*100</f>
        <v>5.7269876705208622</v>
      </c>
    </row>
    <row r="2617" spans="1:13" x14ac:dyDescent="0.3">
      <c r="A2617" s="2">
        <v>270.35509999999999</v>
      </c>
      <c r="B2617" s="2">
        <v>9.0317000000000007</v>
      </c>
      <c r="C2617" s="2">
        <v>0.65819000000000005</v>
      </c>
      <c r="D2617" s="2">
        <v>2.1690000000000001E-2</v>
      </c>
      <c r="E2617" s="2">
        <v>93.207430000000002</v>
      </c>
      <c r="F2617" s="2">
        <v>6.7950400000000002</v>
      </c>
      <c r="H2617">
        <v>277.04469999999998</v>
      </c>
      <c r="I2617">
        <v>9.3887199999999993</v>
      </c>
      <c r="J2617">
        <f>I$3-I2617</f>
        <v>0.53780000000000072</v>
      </c>
      <c r="K2617">
        <v>8.0499999999999999E-3</v>
      </c>
      <c r="L2617">
        <f>(I2617/I$3)*100</f>
        <v>94.582189931617521</v>
      </c>
      <c r="M2617">
        <f>(J2617/I2616)*100</f>
        <v>5.72808936586281</v>
      </c>
    </row>
    <row r="2618" spans="1:13" x14ac:dyDescent="0.3">
      <c r="A2618" s="2">
        <v>270.43799999999999</v>
      </c>
      <c r="B2618" s="2">
        <v>9.0314599999999992</v>
      </c>
      <c r="C2618" s="2">
        <v>0.65842999999999996</v>
      </c>
      <c r="D2618" s="2">
        <v>2.171E-2</v>
      </c>
      <c r="E2618" s="2">
        <v>93.20496</v>
      </c>
      <c r="F2618" s="2">
        <v>6.7973999999999997</v>
      </c>
      <c r="H2618">
        <v>277.17160000000001</v>
      </c>
      <c r="I2618">
        <v>9.3886599999999998</v>
      </c>
      <c r="J2618">
        <f>I$3-I2618</f>
        <v>0.53786000000000023</v>
      </c>
      <c r="K2618">
        <v>8.0199999999999994E-3</v>
      </c>
      <c r="L2618">
        <f>(I2618/I$3)*100</f>
        <v>94.581585490181851</v>
      </c>
      <c r="M2618">
        <f>(J2618/I2617)*100</f>
        <v>5.7287894409461595</v>
      </c>
    </row>
    <row r="2619" spans="1:13" x14ac:dyDescent="0.3">
      <c r="A2619" s="2">
        <v>270.5206</v>
      </c>
      <c r="B2619" s="2">
        <v>9.0312300000000008</v>
      </c>
      <c r="C2619" s="2">
        <v>0.65866000000000002</v>
      </c>
      <c r="D2619" s="2">
        <v>2.1749999999999999E-2</v>
      </c>
      <c r="E2619" s="2">
        <v>93.202600000000004</v>
      </c>
      <c r="F2619" s="2">
        <v>6.8011200000000001</v>
      </c>
      <c r="H2619">
        <v>277.25479999999999</v>
      </c>
      <c r="I2619">
        <v>9.3885500000000004</v>
      </c>
      <c r="J2619">
        <f>I$3-I2619</f>
        <v>0.53796999999999962</v>
      </c>
      <c r="K2619">
        <v>8.0199999999999994E-3</v>
      </c>
      <c r="L2619">
        <f>(I2619/I$3)*100</f>
        <v>94.580477347549802</v>
      </c>
      <c r="M2619">
        <f>(J2619/I2618)*100</f>
        <v>5.7299976780498989</v>
      </c>
    </row>
    <row r="2620" spans="1:13" x14ac:dyDescent="0.3">
      <c r="A2620" s="2">
        <v>270.60539999999997</v>
      </c>
      <c r="B2620" s="2">
        <v>9.0308700000000002</v>
      </c>
      <c r="C2620" s="2">
        <v>0.65902000000000005</v>
      </c>
      <c r="D2620" s="2">
        <v>2.18E-2</v>
      </c>
      <c r="E2620" s="2">
        <v>93.198880000000003</v>
      </c>
      <c r="F2620" s="2">
        <v>6.8066199999999997</v>
      </c>
      <c r="H2620">
        <v>277.33909999999997</v>
      </c>
      <c r="I2620">
        <v>9.38842</v>
      </c>
      <c r="J2620">
        <f>I$3-I2620</f>
        <v>0.53810000000000002</v>
      </c>
      <c r="K2620">
        <v>8.0000000000000002E-3</v>
      </c>
      <c r="L2620">
        <f>(I2620/I$3)*100</f>
        <v>94.579167724439188</v>
      </c>
      <c r="M2620">
        <f>(J2620/I2619)*100</f>
        <v>5.7314494783539525</v>
      </c>
    </row>
    <row r="2621" spans="1:13" x14ac:dyDescent="0.3">
      <c r="A2621" s="2">
        <v>270.73180000000002</v>
      </c>
      <c r="B2621" s="2">
        <v>9.0303400000000007</v>
      </c>
      <c r="C2621" s="2">
        <v>0.65954999999999997</v>
      </c>
      <c r="D2621" s="2">
        <v>2.1819999999999999E-2</v>
      </c>
      <c r="E2621" s="2">
        <v>93.193380000000005</v>
      </c>
      <c r="F2621" s="2">
        <v>6.8118400000000001</v>
      </c>
      <c r="H2621">
        <v>277.46469999999999</v>
      </c>
      <c r="I2621">
        <v>9.3884100000000004</v>
      </c>
      <c r="J2621">
        <f>I$3-I2621</f>
        <v>0.53810999999999964</v>
      </c>
      <c r="K2621">
        <v>7.9799999999999992E-3</v>
      </c>
      <c r="L2621">
        <f>(I2621/I$3)*100</f>
        <v>94.579066984199898</v>
      </c>
      <c r="M2621">
        <f>(J2621/I2620)*100</f>
        <v>5.7316353550437622</v>
      </c>
    </row>
    <row r="2622" spans="1:13" x14ac:dyDescent="0.3">
      <c r="A2622" s="2">
        <v>270.85739999999998</v>
      </c>
      <c r="B2622" s="2">
        <v>9.0298300000000005</v>
      </c>
      <c r="C2622" s="2">
        <v>0.66005999999999998</v>
      </c>
      <c r="D2622" s="2">
        <v>2.1860000000000001E-2</v>
      </c>
      <c r="E2622" s="2">
        <v>93.188159999999996</v>
      </c>
      <c r="F2622" s="2">
        <v>6.81541</v>
      </c>
      <c r="H2622">
        <v>277.59050000000002</v>
      </c>
      <c r="I2622">
        <v>9.3883700000000001</v>
      </c>
      <c r="J2622">
        <f>I$3-I2622</f>
        <v>0.53814999999999991</v>
      </c>
      <c r="K2622">
        <v>7.9600000000000001E-3</v>
      </c>
      <c r="L2622">
        <f>(I2622/I$3)*100</f>
        <v>94.57866402324278</v>
      </c>
      <c r="M2622">
        <f>(J2622/I2621)*100</f>
        <v>5.7320675172899342</v>
      </c>
    </row>
    <row r="2623" spans="1:13" x14ac:dyDescent="0.3">
      <c r="A2623" s="2">
        <v>270.94200000000001</v>
      </c>
      <c r="B2623" s="2">
        <v>9.0294899999999991</v>
      </c>
      <c r="C2623" s="2">
        <v>0.66041000000000005</v>
      </c>
      <c r="D2623" s="2">
        <v>2.1829999999999999E-2</v>
      </c>
      <c r="E2623" s="2">
        <v>93.18459</v>
      </c>
      <c r="F2623" s="2">
        <v>6.8183100000000003</v>
      </c>
      <c r="H2623">
        <v>277.6739</v>
      </c>
      <c r="I2623">
        <v>9.3883799999999997</v>
      </c>
      <c r="J2623">
        <f>I$3-I2623</f>
        <v>0.53814000000000028</v>
      </c>
      <c r="K2623">
        <v>7.9500000000000005E-3</v>
      </c>
      <c r="L2623">
        <f>(I2623/I$3)*100</f>
        <v>94.578764763482056</v>
      </c>
      <c r="M2623">
        <f>(J2623/I2622)*100</f>
        <v>5.7319854245199142</v>
      </c>
    </row>
    <row r="2624" spans="1:13" x14ac:dyDescent="0.3">
      <c r="A2624" s="2">
        <v>271.02659999999997</v>
      </c>
      <c r="B2624" s="2">
        <v>9.0291999999999994</v>
      </c>
      <c r="C2624" s="2">
        <v>0.66069</v>
      </c>
      <c r="D2624" s="2">
        <v>2.1850000000000001E-2</v>
      </c>
      <c r="E2624" s="2">
        <v>93.181690000000003</v>
      </c>
      <c r="F2624" s="2">
        <v>6.8219099999999999</v>
      </c>
      <c r="H2624">
        <v>277.75700000000001</v>
      </c>
      <c r="I2624">
        <v>9.3883799999999997</v>
      </c>
      <c r="J2624">
        <f>I$3-I2624</f>
        <v>0.53814000000000028</v>
      </c>
      <c r="K2624">
        <v>7.9299999999999995E-3</v>
      </c>
      <c r="L2624">
        <f>(I2624/I$3)*100</f>
        <v>94.578764763482056</v>
      </c>
      <c r="M2624">
        <f>(J2624/I2623)*100</f>
        <v>5.7319793191157613</v>
      </c>
    </row>
    <row r="2625" spans="1:13" x14ac:dyDescent="0.3">
      <c r="A2625" s="2">
        <v>271.15320000000003</v>
      </c>
      <c r="B2625" s="2">
        <v>9.0288599999999999</v>
      </c>
      <c r="C2625" s="2">
        <v>0.66103999999999996</v>
      </c>
      <c r="D2625" s="2">
        <v>2.1780000000000001E-2</v>
      </c>
      <c r="E2625" s="2">
        <v>93.178089999999997</v>
      </c>
      <c r="F2625" s="2">
        <v>6.8246799999999999</v>
      </c>
      <c r="H2625">
        <v>277.84359999999998</v>
      </c>
      <c r="I2625">
        <v>9.3883200000000002</v>
      </c>
      <c r="J2625">
        <f>I$3-I2625</f>
        <v>0.53819999999999979</v>
      </c>
      <c r="K2625">
        <v>7.92E-3</v>
      </c>
      <c r="L2625">
        <f>(I2625/I$3)*100</f>
        <v>94.578160322046401</v>
      </c>
      <c r="M2625">
        <f>(J2625/I2624)*100</f>
        <v>5.7326184070095136</v>
      </c>
    </row>
    <row r="2626" spans="1:13" x14ac:dyDescent="0.3">
      <c r="A2626" s="2">
        <v>271.2826</v>
      </c>
      <c r="B2626" s="2">
        <v>9.0285899999999994</v>
      </c>
      <c r="C2626" s="2">
        <v>0.6613</v>
      </c>
      <c r="D2626" s="2">
        <v>2.172E-2</v>
      </c>
      <c r="E2626" s="2">
        <v>93.175319999999999</v>
      </c>
      <c r="F2626" s="2">
        <v>6.8262499999999999</v>
      </c>
      <c r="H2626">
        <v>277.96800000000002</v>
      </c>
      <c r="I2626">
        <v>9.3882300000000001</v>
      </c>
      <c r="J2626">
        <f>I$3-I2626</f>
        <v>0.53828999999999994</v>
      </c>
      <c r="K2626">
        <v>7.92E-3</v>
      </c>
      <c r="L2626">
        <f>(I2626/I$3)*100</f>
        <v>94.577253659892889</v>
      </c>
      <c r="M2626">
        <f>(J2626/I2625)*100</f>
        <v>5.7336136816810672</v>
      </c>
    </row>
    <row r="2627" spans="1:13" x14ac:dyDescent="0.3">
      <c r="A2627" s="2">
        <v>271.36540000000002</v>
      </c>
      <c r="B2627" s="2">
        <v>9.0284399999999998</v>
      </c>
      <c r="C2627" s="2">
        <v>0.66146000000000005</v>
      </c>
      <c r="D2627" s="2">
        <v>2.1700000000000001E-2</v>
      </c>
      <c r="E2627" s="2">
        <v>93.173749999999998</v>
      </c>
      <c r="F2627" s="2">
        <v>6.8268000000000004</v>
      </c>
      <c r="H2627">
        <v>278.09449999999998</v>
      </c>
      <c r="I2627">
        <v>9.3881599999999992</v>
      </c>
      <c r="J2627">
        <f>I$3-I2627</f>
        <v>0.53836000000000084</v>
      </c>
      <c r="K2627">
        <v>7.92E-3</v>
      </c>
      <c r="L2627">
        <f>(I2627/I$3)*100</f>
        <v>94.57654847821793</v>
      </c>
      <c r="M2627">
        <f>(J2627/I2626)*100</f>
        <v>5.7344142612611835</v>
      </c>
    </row>
    <row r="2628" spans="1:13" x14ac:dyDescent="0.3">
      <c r="A2628" s="2">
        <v>271.44940000000003</v>
      </c>
      <c r="B2628" s="2">
        <v>9.0283800000000003</v>
      </c>
      <c r="C2628" s="2">
        <v>0.66151000000000004</v>
      </c>
      <c r="D2628" s="2">
        <v>2.1680000000000001E-2</v>
      </c>
      <c r="E2628" s="2">
        <v>93.173199999999994</v>
      </c>
      <c r="F2628" s="2">
        <v>6.8277400000000004</v>
      </c>
      <c r="H2628">
        <v>278.17619999999999</v>
      </c>
      <c r="I2628">
        <v>9.3880999999999997</v>
      </c>
      <c r="J2628">
        <f>I$3-I2628</f>
        <v>0.53842000000000034</v>
      </c>
      <c r="K2628">
        <v>7.92E-3</v>
      </c>
      <c r="L2628">
        <f>(I2628/I$3)*100</f>
        <v>94.575944036782275</v>
      </c>
      <c r="M2628">
        <f>(J2628/I2627)*100</f>
        <v>5.7350961210716518</v>
      </c>
    </row>
    <row r="2629" spans="1:13" x14ac:dyDescent="0.3">
      <c r="A2629" s="2">
        <v>271.57600000000002</v>
      </c>
      <c r="B2629" s="2">
        <v>9.0282900000000001</v>
      </c>
      <c r="C2629" s="2">
        <v>0.66159999999999997</v>
      </c>
      <c r="D2629" s="2">
        <v>2.1649999999999999E-2</v>
      </c>
      <c r="E2629" s="2">
        <v>93.172259999999994</v>
      </c>
      <c r="F2629" s="2">
        <v>6.82796</v>
      </c>
      <c r="H2629">
        <v>278.26209999999998</v>
      </c>
      <c r="I2629">
        <v>9.3880199999999991</v>
      </c>
      <c r="J2629">
        <f>I$3-I2629</f>
        <v>0.53850000000000087</v>
      </c>
      <c r="K2629">
        <v>7.9399999999999991E-3</v>
      </c>
      <c r="L2629">
        <f>(I2629/I$3)*100</f>
        <v>94.575138114868039</v>
      </c>
      <c r="M2629">
        <f>(J2629/I2628)*100</f>
        <v>5.7359849170758821</v>
      </c>
    </row>
    <row r="2630" spans="1:13" x14ac:dyDescent="0.3">
      <c r="A2630" s="2">
        <v>271.702</v>
      </c>
      <c r="B2630" s="2">
        <v>9.0282699999999991</v>
      </c>
      <c r="C2630" s="2">
        <v>0.66161999999999999</v>
      </c>
      <c r="D2630" s="2">
        <v>2.163E-2</v>
      </c>
      <c r="E2630" s="2">
        <v>93.172039999999996</v>
      </c>
      <c r="F2630" s="2">
        <v>6.8281799999999997</v>
      </c>
      <c r="H2630">
        <v>278.38630000000001</v>
      </c>
      <c r="I2630">
        <v>9.3879000000000001</v>
      </c>
      <c r="J2630">
        <f>I$3-I2630</f>
        <v>0.53861999999999988</v>
      </c>
      <c r="K2630">
        <v>7.9500000000000005E-3</v>
      </c>
      <c r="L2630">
        <f>(I2630/I$3)*100</f>
        <v>94.573929231996715</v>
      </c>
      <c r="M2630">
        <f>(J2630/I2629)*100</f>
        <v>5.7373120210651436</v>
      </c>
    </row>
    <row r="2631" spans="1:13" x14ac:dyDescent="0.3">
      <c r="A2631" s="2">
        <v>271.7869</v>
      </c>
      <c r="B2631" s="2">
        <v>9.0282499999999999</v>
      </c>
      <c r="C2631" s="2">
        <v>0.66164000000000001</v>
      </c>
      <c r="D2631" s="2">
        <v>2.1659999999999999E-2</v>
      </c>
      <c r="E2631" s="2">
        <v>93.171819999999997</v>
      </c>
      <c r="F2631" s="2">
        <v>6.8276599999999998</v>
      </c>
      <c r="H2631">
        <v>278.51330000000002</v>
      </c>
      <c r="I2631">
        <v>9.3877799999999993</v>
      </c>
      <c r="J2631">
        <f>I$3-I2631</f>
        <v>0.53874000000000066</v>
      </c>
      <c r="K2631">
        <v>7.9399999999999991E-3</v>
      </c>
      <c r="L2631">
        <f>(I2631/I$3)*100</f>
        <v>94.572720349125376</v>
      </c>
      <c r="M2631">
        <f>(J2631/I2630)*100</f>
        <v>5.7386635988879373</v>
      </c>
    </row>
    <row r="2632" spans="1:13" x14ac:dyDescent="0.3">
      <c r="A2632" s="2">
        <v>271.8691</v>
      </c>
      <c r="B2632" s="2">
        <v>9.0282999999999998</v>
      </c>
      <c r="C2632" s="2">
        <v>0.66159000000000001</v>
      </c>
      <c r="D2632" s="2">
        <v>2.1649999999999999E-2</v>
      </c>
      <c r="E2632" s="2">
        <v>93.172340000000005</v>
      </c>
      <c r="F2632" s="2">
        <v>6.8280500000000002</v>
      </c>
      <c r="H2632">
        <v>278.59589999999997</v>
      </c>
      <c r="I2632">
        <v>9.3877400000000009</v>
      </c>
      <c r="J2632">
        <f>I$3-I2632</f>
        <v>0.53877999999999915</v>
      </c>
      <c r="K2632">
        <v>7.9500000000000005E-3</v>
      </c>
      <c r="L2632">
        <f>(I2632/I$3)*100</f>
        <v>94.572317388168273</v>
      </c>
      <c r="M2632">
        <f>(J2632/I2631)*100</f>
        <v>5.7391630396110598</v>
      </c>
    </row>
    <row r="2633" spans="1:13" x14ac:dyDescent="0.3">
      <c r="A2633" s="2">
        <v>271.99590000000001</v>
      </c>
      <c r="B2633" s="2">
        <v>9.0282599999999995</v>
      </c>
      <c r="C2633" s="2">
        <v>0.66163000000000005</v>
      </c>
      <c r="D2633" s="2">
        <v>2.1729999999999999E-2</v>
      </c>
      <c r="E2633" s="2">
        <v>93.171949999999995</v>
      </c>
      <c r="F2633" s="2">
        <v>6.8299399999999997</v>
      </c>
      <c r="H2633">
        <v>278.68060000000003</v>
      </c>
      <c r="I2633">
        <v>9.3876600000000003</v>
      </c>
      <c r="J2633">
        <f>I$3-I2633</f>
        <v>0.53885999999999967</v>
      </c>
      <c r="K2633">
        <v>7.9600000000000001E-3</v>
      </c>
      <c r="L2633">
        <f>(I2633/I$3)*100</f>
        <v>94.571511466254037</v>
      </c>
      <c r="M2633">
        <f>(J2633/I2632)*100</f>
        <v>5.7400396687594633</v>
      </c>
    </row>
    <row r="2634" spans="1:13" x14ac:dyDescent="0.3">
      <c r="A2634" s="2">
        <v>272.12110000000001</v>
      </c>
      <c r="B2634" s="2">
        <v>9.0280799999999992</v>
      </c>
      <c r="C2634" s="2">
        <v>0.66181000000000001</v>
      </c>
      <c r="D2634" s="2">
        <v>2.1819999999999999E-2</v>
      </c>
      <c r="E2634" s="2">
        <v>93.170060000000007</v>
      </c>
      <c r="F2634" s="2">
        <v>6.83141</v>
      </c>
      <c r="H2634">
        <v>278.80739999999997</v>
      </c>
      <c r="I2634">
        <v>9.3874999999999993</v>
      </c>
      <c r="J2634">
        <f>I$3-I2634</f>
        <v>0.53902000000000072</v>
      </c>
      <c r="K2634">
        <v>7.9600000000000001E-3</v>
      </c>
      <c r="L2634">
        <f>(I2634/I$3)*100</f>
        <v>94.569899622425581</v>
      </c>
      <c r="M2634">
        <f>(J2634/I2633)*100</f>
        <v>5.7417929494677136</v>
      </c>
    </row>
    <row r="2635" spans="1:13" x14ac:dyDescent="0.3">
      <c r="A2635" s="2">
        <v>272.20519999999999</v>
      </c>
      <c r="B2635" s="2">
        <v>9.0279399999999992</v>
      </c>
      <c r="C2635" s="2">
        <v>0.66195999999999999</v>
      </c>
      <c r="D2635" s="2">
        <v>2.1850000000000001E-2</v>
      </c>
      <c r="E2635" s="2">
        <v>93.168589999999995</v>
      </c>
      <c r="F2635" s="2">
        <v>6.8336499999999996</v>
      </c>
      <c r="H2635">
        <v>278.9332</v>
      </c>
      <c r="I2635">
        <v>9.3873899999999999</v>
      </c>
      <c r="J2635">
        <f>I$3-I2635</f>
        <v>0.53913000000000011</v>
      </c>
      <c r="K2635">
        <v>7.9600000000000001E-3</v>
      </c>
      <c r="L2635">
        <f>(I2635/I$3)*100</f>
        <v>94.568791479793518</v>
      </c>
      <c r="M2635">
        <f>(J2635/I2634)*100</f>
        <v>5.7430625832223718</v>
      </c>
    </row>
    <row r="2636" spans="1:13" x14ac:dyDescent="0.3">
      <c r="A2636" s="2">
        <v>272.28879999999998</v>
      </c>
      <c r="B2636" s="2">
        <v>9.0277200000000004</v>
      </c>
      <c r="C2636" s="2">
        <v>0.66217000000000004</v>
      </c>
      <c r="D2636" s="2">
        <v>2.188E-2</v>
      </c>
      <c r="E2636" s="2">
        <v>93.166349999999994</v>
      </c>
      <c r="F2636" s="2">
        <v>6.8376999999999999</v>
      </c>
      <c r="H2636">
        <v>279.01819999999998</v>
      </c>
      <c r="I2636">
        <v>9.3873099999999994</v>
      </c>
      <c r="J2636">
        <f>I$3-I2636</f>
        <v>0.53921000000000063</v>
      </c>
      <c r="K2636">
        <v>7.9600000000000001E-3</v>
      </c>
      <c r="L2636">
        <f>(I2636/I$3)*100</f>
        <v>94.567985557879283</v>
      </c>
      <c r="M2636">
        <f>(J2636/I2635)*100</f>
        <v>5.7439820866076801</v>
      </c>
    </row>
    <row r="2637" spans="1:13" x14ac:dyDescent="0.3">
      <c r="A2637" s="2">
        <v>272.41320000000002</v>
      </c>
      <c r="B2637" s="2">
        <v>9.0273299999999992</v>
      </c>
      <c r="C2637" s="2">
        <v>0.66256999999999999</v>
      </c>
      <c r="D2637" s="2">
        <v>2.196E-2</v>
      </c>
      <c r="E2637" s="2">
        <v>93.162300000000002</v>
      </c>
      <c r="F2637" s="2">
        <v>6.8421799999999999</v>
      </c>
      <c r="H2637">
        <v>279.10120000000001</v>
      </c>
      <c r="I2637">
        <v>9.3872</v>
      </c>
      <c r="J2637">
        <f>I$3-I2637</f>
        <v>0.53932000000000002</v>
      </c>
      <c r="K2637">
        <v>7.9699999999999997E-3</v>
      </c>
      <c r="L2637">
        <f>(I2637/I$3)*100</f>
        <v>94.566877415247248</v>
      </c>
      <c r="M2637">
        <f>(J2637/I2636)*100</f>
        <v>5.7452028323342903</v>
      </c>
    </row>
    <row r="2638" spans="1:13" x14ac:dyDescent="0.3">
      <c r="A2638" s="2">
        <v>272.53949999999998</v>
      </c>
      <c r="B2638" s="2">
        <v>9.0268899999999999</v>
      </c>
      <c r="C2638" s="2">
        <v>0.66300000000000003</v>
      </c>
      <c r="D2638" s="2">
        <v>2.2030000000000001E-2</v>
      </c>
      <c r="E2638" s="2">
        <v>93.157820000000001</v>
      </c>
      <c r="F2638" s="2">
        <v>6.8460999999999999</v>
      </c>
      <c r="H2638">
        <v>279.22620000000001</v>
      </c>
      <c r="I2638">
        <v>9.38706</v>
      </c>
      <c r="J2638">
        <f>I$3-I2638</f>
        <v>0.53946000000000005</v>
      </c>
      <c r="K2638">
        <v>7.9799999999999992E-3</v>
      </c>
      <c r="L2638">
        <f>(I2638/I$3)*100</f>
        <v>94.565467051897343</v>
      </c>
      <c r="M2638">
        <f>(J2638/I2637)*100</f>
        <v>5.7467615476393386</v>
      </c>
    </row>
    <row r="2639" spans="1:13" x14ac:dyDescent="0.3">
      <c r="A2639" s="2">
        <v>272.6234</v>
      </c>
      <c r="B2639" s="2">
        <v>9.02651</v>
      </c>
      <c r="C2639" s="2">
        <v>0.66337999999999997</v>
      </c>
      <c r="D2639" s="2">
        <v>2.2030000000000001E-2</v>
      </c>
      <c r="E2639" s="2">
        <v>93.153899999999993</v>
      </c>
      <c r="F2639" s="2">
        <v>6.8494400000000004</v>
      </c>
      <c r="H2639">
        <v>279.35120000000001</v>
      </c>
      <c r="I2639">
        <v>9.3869000000000007</v>
      </c>
      <c r="J2639">
        <f>I$3-I2639</f>
        <v>0.53961999999999932</v>
      </c>
      <c r="K2639">
        <v>7.9900000000000006E-3</v>
      </c>
      <c r="L2639">
        <f>(I2639/I$3)*100</f>
        <v>94.563855208068887</v>
      </c>
      <c r="M2639">
        <f>(J2639/I2638)*100</f>
        <v>5.7485517297215454</v>
      </c>
    </row>
    <row r="2640" spans="1:13" x14ac:dyDescent="0.3">
      <c r="A2640" s="2">
        <v>272.7072</v>
      </c>
      <c r="B2640" s="2">
        <v>9.0261899999999997</v>
      </c>
      <c r="C2640" s="2">
        <v>0.66369999999999996</v>
      </c>
      <c r="D2640" s="2">
        <v>2.205E-2</v>
      </c>
      <c r="E2640" s="2">
        <v>93.150559999999999</v>
      </c>
      <c r="F2640" s="2">
        <v>6.8550899999999997</v>
      </c>
      <c r="H2640">
        <v>279.43799999999999</v>
      </c>
      <c r="I2640">
        <v>9.3867999999999991</v>
      </c>
      <c r="J2640">
        <f>I$3-I2640</f>
        <v>0.53972000000000087</v>
      </c>
      <c r="K2640">
        <v>7.9900000000000006E-3</v>
      </c>
      <c r="L2640">
        <f>(I2640/I$3)*100</f>
        <v>94.5628478056761</v>
      </c>
      <c r="M2640">
        <f>(J2640/I2639)*100</f>
        <v>5.7497150283906384</v>
      </c>
    </row>
    <row r="2641" spans="1:13" x14ac:dyDescent="0.3">
      <c r="A2641" s="2">
        <v>272.8322</v>
      </c>
      <c r="B2641" s="2">
        <v>9.0256399999999992</v>
      </c>
      <c r="C2641" s="2">
        <v>0.66425000000000001</v>
      </c>
      <c r="D2641" s="2">
        <v>2.2020000000000001E-2</v>
      </c>
      <c r="E2641" s="2">
        <v>93.144909999999996</v>
      </c>
      <c r="F2641" s="2">
        <v>6.8596300000000001</v>
      </c>
      <c r="H2641">
        <v>279.52249999999998</v>
      </c>
      <c r="I2641">
        <v>9.3867700000000003</v>
      </c>
      <c r="J2641">
        <f>I$3-I2641</f>
        <v>0.53974999999999973</v>
      </c>
      <c r="K2641">
        <v>8.0000000000000002E-3</v>
      </c>
      <c r="L2641">
        <f>(I2641/I$3)*100</f>
        <v>94.562545584958286</v>
      </c>
      <c r="M2641">
        <f>(J2641/I2640)*100</f>
        <v>5.7500958793198933</v>
      </c>
    </row>
    <row r="2642" spans="1:13" x14ac:dyDescent="0.3">
      <c r="A2642" s="2">
        <v>272.95699999999999</v>
      </c>
      <c r="B2642" s="2">
        <v>9.0251999999999999</v>
      </c>
      <c r="C2642" s="2">
        <v>0.66469</v>
      </c>
      <c r="D2642" s="2">
        <v>2.2009999999999998E-2</v>
      </c>
      <c r="E2642" s="2">
        <v>93.140370000000004</v>
      </c>
      <c r="F2642" s="2">
        <v>6.8622699999999996</v>
      </c>
      <c r="H2642">
        <v>279.64710000000002</v>
      </c>
      <c r="I2642">
        <v>9.3866499999999995</v>
      </c>
      <c r="J2642">
        <f>I$3-I2642</f>
        <v>0.53987000000000052</v>
      </c>
      <c r="K2642">
        <v>8.0199999999999994E-3</v>
      </c>
      <c r="L2642">
        <f>(I2642/I$3)*100</f>
        <v>94.561336702086933</v>
      </c>
      <c r="M2642">
        <f>(J2642/I2641)*100</f>
        <v>5.7513926515723774</v>
      </c>
    </row>
    <row r="2643" spans="1:13" x14ac:dyDescent="0.3">
      <c r="A2643" s="2">
        <v>273.04140000000001</v>
      </c>
      <c r="B2643" s="2">
        <v>9.0249500000000005</v>
      </c>
      <c r="C2643" s="2">
        <v>0.66495000000000004</v>
      </c>
      <c r="D2643" s="2">
        <v>2.198E-2</v>
      </c>
      <c r="E2643" s="2">
        <v>93.137730000000005</v>
      </c>
      <c r="F2643" s="2">
        <v>6.8646000000000003</v>
      </c>
      <c r="H2643">
        <v>279.77359999999999</v>
      </c>
      <c r="I2643">
        <v>9.38659</v>
      </c>
      <c r="J2643">
        <f>I$3-I2643</f>
        <v>0.53993000000000002</v>
      </c>
      <c r="K2643">
        <v>8.0400000000000003E-3</v>
      </c>
      <c r="L2643">
        <f>(I2643/I$3)*100</f>
        <v>94.560732260651264</v>
      </c>
      <c r="M2643">
        <f>(J2643/I2642)*100</f>
        <v>5.7521053837098437</v>
      </c>
    </row>
    <row r="2644" spans="1:13" x14ac:dyDescent="0.3">
      <c r="A2644" s="2">
        <v>273.12439999999998</v>
      </c>
      <c r="B2644" s="2">
        <v>9.0247200000000003</v>
      </c>
      <c r="C2644" s="2">
        <v>0.66517000000000004</v>
      </c>
      <c r="D2644" s="2">
        <v>2.196E-2</v>
      </c>
      <c r="E2644" s="2">
        <v>93.135400000000004</v>
      </c>
      <c r="F2644" s="2">
        <v>6.8660199999999998</v>
      </c>
      <c r="H2644">
        <v>279.86</v>
      </c>
      <c r="I2644">
        <v>9.3864699999999992</v>
      </c>
      <c r="J2644">
        <f>I$3-I2644</f>
        <v>0.54005000000000081</v>
      </c>
      <c r="K2644">
        <v>8.0499999999999999E-3</v>
      </c>
      <c r="L2644">
        <f>(I2644/I$3)*100</f>
        <v>94.559523377779925</v>
      </c>
      <c r="M2644">
        <f>(J2644/I2643)*100</f>
        <v>5.7534205712617768</v>
      </c>
    </row>
    <row r="2645" spans="1:13" x14ac:dyDescent="0.3">
      <c r="A2645" s="2">
        <v>273.21019999999999</v>
      </c>
      <c r="B2645" s="2">
        <v>9.0245800000000003</v>
      </c>
      <c r="C2645" s="2">
        <v>0.66530999999999996</v>
      </c>
      <c r="D2645" s="2">
        <v>2.1930000000000002E-2</v>
      </c>
      <c r="E2645" s="2">
        <v>93.133979999999994</v>
      </c>
      <c r="F2645" s="2">
        <v>6.8679899999999998</v>
      </c>
      <c r="H2645">
        <v>279.9425</v>
      </c>
      <c r="I2645">
        <v>9.3864099999999997</v>
      </c>
      <c r="J2645">
        <f>I$3-I2645</f>
        <v>0.54011000000000031</v>
      </c>
      <c r="K2645">
        <v>8.0599999999999995E-3</v>
      </c>
      <c r="L2645">
        <f>(I2645/I$3)*100</f>
        <v>94.558918936344256</v>
      </c>
      <c r="M2645">
        <f>(J2645/I2644)*100</f>
        <v>5.7541333429926302</v>
      </c>
    </row>
    <row r="2646" spans="1:13" x14ac:dyDescent="0.3">
      <c r="A2646" s="2">
        <v>273.33679999999998</v>
      </c>
      <c r="B2646" s="2">
        <v>9.0243900000000004</v>
      </c>
      <c r="C2646" s="2">
        <v>0.66549999999999998</v>
      </c>
      <c r="D2646" s="2">
        <v>2.1870000000000001E-2</v>
      </c>
      <c r="E2646" s="2">
        <v>93.132009999999994</v>
      </c>
      <c r="F2646" s="2">
        <v>6.8693600000000004</v>
      </c>
      <c r="H2646">
        <v>280.06880000000001</v>
      </c>
      <c r="I2646">
        <v>9.3863699999999994</v>
      </c>
      <c r="J2646">
        <f>I$3-I2646</f>
        <v>0.54015000000000057</v>
      </c>
      <c r="K2646">
        <v>8.0700000000000008E-3</v>
      </c>
      <c r="L2646">
        <f>(I2646/I$3)*100</f>
        <v>94.558515975387138</v>
      </c>
      <c r="M2646">
        <f>(J2646/I2645)*100</f>
        <v>5.754596272696384</v>
      </c>
    </row>
    <row r="2647" spans="1:13" x14ac:dyDescent="0.3">
      <c r="A2647" s="2">
        <v>273.46280000000002</v>
      </c>
      <c r="B2647" s="2">
        <v>9.0242599999999999</v>
      </c>
      <c r="C2647" s="2">
        <v>0.66563000000000005</v>
      </c>
      <c r="D2647" s="2">
        <v>2.1860000000000001E-2</v>
      </c>
      <c r="E2647" s="2">
        <v>93.13064</v>
      </c>
      <c r="F2647" s="2">
        <v>6.8707500000000001</v>
      </c>
      <c r="H2647">
        <v>280.19479999999999</v>
      </c>
      <c r="I2647">
        <v>9.3863000000000003</v>
      </c>
      <c r="J2647">
        <f>I$3-I2647</f>
        <v>0.5402199999999997</v>
      </c>
      <c r="K2647">
        <v>8.0700000000000008E-3</v>
      </c>
      <c r="L2647">
        <f>(I2647/I$3)*100</f>
        <v>94.557810793712207</v>
      </c>
      <c r="M2647">
        <f>(J2647/I2646)*100</f>
        <v>5.7553665581049938</v>
      </c>
    </row>
    <row r="2648" spans="1:13" x14ac:dyDescent="0.3">
      <c r="A2648" s="2">
        <v>273.54539999999997</v>
      </c>
      <c r="B2648" s="2">
        <v>9.0241199999999999</v>
      </c>
      <c r="C2648" s="2">
        <v>0.66576999999999997</v>
      </c>
      <c r="D2648" s="2">
        <v>2.188E-2</v>
      </c>
      <c r="E2648" s="2">
        <v>93.129249999999999</v>
      </c>
      <c r="F2648" s="2">
        <v>6.8711900000000004</v>
      </c>
      <c r="H2648">
        <v>280.2783</v>
      </c>
      <c r="I2648">
        <v>9.38626</v>
      </c>
      <c r="J2648">
        <f>I$3-I2648</f>
        <v>0.54025999999999996</v>
      </c>
      <c r="K2648">
        <v>8.0599999999999995E-3</v>
      </c>
      <c r="L2648">
        <f>(I2648/I$3)*100</f>
        <v>94.557407832755075</v>
      </c>
      <c r="M2648">
        <f>(J2648/I2647)*100</f>
        <v>5.7558356327839499</v>
      </c>
    </row>
    <row r="2649" spans="1:13" x14ac:dyDescent="0.3">
      <c r="A2649" s="2">
        <v>273.62950000000001</v>
      </c>
      <c r="B2649" s="2">
        <v>9.0240799999999997</v>
      </c>
      <c r="C2649" s="2">
        <v>0.66581000000000001</v>
      </c>
      <c r="D2649" s="2">
        <v>2.1909999999999999E-2</v>
      </c>
      <c r="E2649" s="2">
        <v>93.128810000000001</v>
      </c>
      <c r="F2649" s="2">
        <v>6.87202</v>
      </c>
      <c r="H2649">
        <v>280.36189999999999</v>
      </c>
      <c r="I2649">
        <v>9.3862000000000005</v>
      </c>
      <c r="J2649">
        <f>I$3-I2649</f>
        <v>0.54031999999999947</v>
      </c>
      <c r="K2649">
        <v>8.0599999999999995E-3</v>
      </c>
      <c r="L2649">
        <f>(I2649/I$3)*100</f>
        <v>94.55680339131942</v>
      </c>
      <c r="M2649">
        <f>(J2649/I2648)*100</f>
        <v>5.7564993937947539</v>
      </c>
    </row>
    <row r="2650" spans="1:13" x14ac:dyDescent="0.3">
      <c r="A2650" s="2">
        <v>273.75639999999999</v>
      </c>
      <c r="B2650" s="2">
        <v>9.0239999999999991</v>
      </c>
      <c r="C2650" s="2">
        <v>0.66588999999999998</v>
      </c>
      <c r="D2650" s="2">
        <v>2.2009999999999998E-2</v>
      </c>
      <c r="E2650" s="2">
        <v>93.127979999999994</v>
      </c>
      <c r="F2650" s="2">
        <v>6.8724499999999997</v>
      </c>
      <c r="H2650">
        <v>280.48860000000002</v>
      </c>
      <c r="I2650">
        <v>9.3861500000000007</v>
      </c>
      <c r="J2650">
        <f>I$3-I2650</f>
        <v>0.54036999999999935</v>
      </c>
      <c r="K2650">
        <v>8.0599999999999995E-3</v>
      </c>
      <c r="L2650">
        <f>(I2650/I$3)*100</f>
        <v>94.556299690123041</v>
      </c>
      <c r="M2650">
        <f>(J2650/I2649)*100</f>
        <v>5.7570688883680221</v>
      </c>
    </row>
    <row r="2651" spans="1:13" x14ac:dyDescent="0.3">
      <c r="A2651" s="2">
        <v>273.88220000000001</v>
      </c>
      <c r="B2651" s="2">
        <v>9.0239600000000006</v>
      </c>
      <c r="C2651" s="2">
        <v>0.66593000000000002</v>
      </c>
      <c r="D2651" s="2">
        <v>2.213E-2</v>
      </c>
      <c r="E2651" s="2">
        <v>93.127549999999999</v>
      </c>
      <c r="F2651" s="2">
        <v>6.8728600000000002</v>
      </c>
      <c r="H2651">
        <v>280.61219999999997</v>
      </c>
      <c r="I2651">
        <v>9.3860700000000001</v>
      </c>
      <c r="J2651">
        <f>I$3-I2651</f>
        <v>0.54044999999999987</v>
      </c>
      <c r="K2651">
        <v>8.0599999999999995E-3</v>
      </c>
      <c r="L2651">
        <f>(I2651/I$3)*100</f>
        <v>94.555493768208805</v>
      </c>
      <c r="M2651">
        <f>(J2651/I2650)*100</f>
        <v>5.7579518759022585</v>
      </c>
    </row>
    <row r="2652" spans="1:13" x14ac:dyDescent="0.3">
      <c r="A2652" s="2">
        <v>273.96559999999999</v>
      </c>
      <c r="B2652" s="2">
        <v>9.0239200000000004</v>
      </c>
      <c r="C2652" s="2">
        <v>0.66596999999999995</v>
      </c>
      <c r="D2652" s="2">
        <v>2.2179999999999998E-2</v>
      </c>
      <c r="E2652" s="2">
        <v>93.127139999999997</v>
      </c>
      <c r="F2652" s="2">
        <v>6.8744100000000001</v>
      </c>
      <c r="H2652">
        <v>280.69779999999997</v>
      </c>
      <c r="I2652">
        <v>9.3859899999999996</v>
      </c>
      <c r="J2652">
        <f>I$3-I2652</f>
        <v>0.5405300000000004</v>
      </c>
      <c r="K2652">
        <v>8.0599999999999995E-3</v>
      </c>
      <c r="L2652">
        <f>(I2652/I$3)*100</f>
        <v>94.55468784629457</v>
      </c>
      <c r="M2652">
        <f>(J2652/I2651)*100</f>
        <v>5.7588532793810447</v>
      </c>
    </row>
    <row r="2653" spans="1:13" x14ac:dyDescent="0.3">
      <c r="A2653" s="2">
        <v>274.0496</v>
      </c>
      <c r="B2653" s="2">
        <v>9.0237700000000007</v>
      </c>
      <c r="C2653" s="2">
        <v>0.66612000000000005</v>
      </c>
      <c r="D2653" s="2">
        <v>2.2210000000000001E-2</v>
      </c>
      <c r="E2653" s="2">
        <v>93.125590000000003</v>
      </c>
      <c r="F2653" s="2">
        <v>6.8765099999999997</v>
      </c>
      <c r="H2653">
        <v>280.78140000000002</v>
      </c>
      <c r="I2653">
        <v>9.3859600000000007</v>
      </c>
      <c r="J2653">
        <f>I$3-I2653</f>
        <v>0.54055999999999926</v>
      </c>
      <c r="K2653">
        <v>8.0599999999999995E-3</v>
      </c>
      <c r="L2653">
        <f>(I2653/I$3)*100</f>
        <v>94.554385625576742</v>
      </c>
      <c r="M2653">
        <f>(J2653/I2652)*100</f>
        <v>5.7592219893692542</v>
      </c>
    </row>
    <row r="2654" spans="1:13" x14ac:dyDescent="0.3">
      <c r="A2654" s="2">
        <v>274.17689999999999</v>
      </c>
      <c r="B2654" s="2">
        <v>9.0235699999999994</v>
      </c>
      <c r="C2654" s="2">
        <v>0.66632999999999998</v>
      </c>
      <c r="D2654" s="2">
        <v>2.2290000000000001E-2</v>
      </c>
      <c r="E2654" s="2">
        <v>93.123490000000004</v>
      </c>
      <c r="F2654" s="2">
        <v>6.8796499999999998</v>
      </c>
      <c r="H2654">
        <v>280.90710000000001</v>
      </c>
      <c r="I2654">
        <v>9.3859700000000004</v>
      </c>
      <c r="J2654">
        <f>I$3-I2654</f>
        <v>0.54054999999999964</v>
      </c>
      <c r="K2654">
        <v>8.0700000000000008E-3</v>
      </c>
      <c r="L2654">
        <f>(I2654/I$3)*100</f>
        <v>94.554486365816018</v>
      </c>
      <c r="M2654">
        <f>(J2654/I2653)*100</f>
        <v>5.7591338552476206</v>
      </c>
    </row>
    <row r="2655" spans="1:13" x14ac:dyDescent="0.3">
      <c r="A2655" s="2">
        <v>274.3039</v>
      </c>
      <c r="B2655" s="2">
        <v>9.0232600000000005</v>
      </c>
      <c r="C2655" s="2">
        <v>0.66662999999999994</v>
      </c>
      <c r="D2655" s="2">
        <v>2.2339999999999999E-2</v>
      </c>
      <c r="E2655" s="2">
        <v>93.120350000000002</v>
      </c>
      <c r="F2655" s="2">
        <v>6.8823400000000001</v>
      </c>
      <c r="H2655">
        <v>281.03250000000003</v>
      </c>
      <c r="I2655">
        <v>9.3859200000000005</v>
      </c>
      <c r="J2655">
        <f>I$3-I2655</f>
        <v>0.54059999999999953</v>
      </c>
      <c r="K2655">
        <v>8.0599999999999995E-3</v>
      </c>
      <c r="L2655">
        <f>(I2655/I$3)*100</f>
        <v>94.553982664619625</v>
      </c>
      <c r="M2655">
        <f>(J2655/I2654)*100</f>
        <v>5.7596604293429392</v>
      </c>
    </row>
    <row r="2656" spans="1:13" x14ac:dyDescent="0.3">
      <c r="A2656" s="2">
        <v>274.38459999999998</v>
      </c>
      <c r="B2656" s="2">
        <v>9.0229999999999997</v>
      </c>
      <c r="C2656" s="2">
        <v>0.66688999999999998</v>
      </c>
      <c r="D2656" s="2">
        <v>2.2370000000000001E-2</v>
      </c>
      <c r="E2656" s="2">
        <v>93.117660000000001</v>
      </c>
      <c r="F2656" s="2">
        <v>6.8851500000000003</v>
      </c>
      <c r="H2656">
        <v>281.11779999999999</v>
      </c>
      <c r="I2656">
        <v>9.3858599999999992</v>
      </c>
      <c r="J2656">
        <f>I$3-I2656</f>
        <v>0.54066000000000081</v>
      </c>
      <c r="K2656">
        <v>8.0499999999999999E-3</v>
      </c>
      <c r="L2656">
        <f>(I2656/I$3)*100</f>
        <v>94.553378223183955</v>
      </c>
      <c r="M2656">
        <f>(J2656/I2655)*100</f>
        <v>5.760330367188307</v>
      </c>
    </row>
    <row r="2657" spans="1:13" x14ac:dyDescent="0.3">
      <c r="A2657" s="2">
        <v>274.47089999999997</v>
      </c>
      <c r="B2657" s="2">
        <v>9.0227299999999993</v>
      </c>
      <c r="C2657" s="2">
        <v>0.66715999999999998</v>
      </c>
      <c r="D2657" s="2">
        <v>2.2370000000000001E-2</v>
      </c>
      <c r="E2657" s="2">
        <v>93.114850000000004</v>
      </c>
      <c r="F2657" s="2">
        <v>6.8905700000000003</v>
      </c>
      <c r="H2657">
        <v>281.2002</v>
      </c>
      <c r="I2657">
        <v>9.38584</v>
      </c>
      <c r="J2657">
        <f>I$3-I2657</f>
        <v>0.54068000000000005</v>
      </c>
      <c r="K2657">
        <v>8.0499999999999999E-3</v>
      </c>
      <c r="L2657">
        <f>(I2657/I$3)*100</f>
        <v>94.553176742705404</v>
      </c>
      <c r="M2657">
        <f>(J2657/I2656)*100</f>
        <v>5.7605802771402956</v>
      </c>
    </row>
    <row r="2658" spans="1:13" x14ac:dyDescent="0.3">
      <c r="A2658" s="2">
        <v>274.59460000000001</v>
      </c>
      <c r="B2658" s="2">
        <v>9.0221999999999998</v>
      </c>
      <c r="C2658" s="2">
        <v>0.66769000000000001</v>
      </c>
      <c r="D2658" s="2">
        <v>2.2370000000000001E-2</v>
      </c>
      <c r="E2658" s="2">
        <v>93.109430000000003</v>
      </c>
      <c r="F2658" s="2">
        <v>6.8960600000000003</v>
      </c>
      <c r="H2658">
        <v>281.32650000000001</v>
      </c>
      <c r="I2658">
        <v>9.3857199999999992</v>
      </c>
      <c r="J2658">
        <f>I$3-I2658</f>
        <v>0.54080000000000084</v>
      </c>
      <c r="K2658">
        <v>8.0499999999999999E-3</v>
      </c>
      <c r="L2658">
        <f>(I2658/I$3)*100</f>
        <v>94.551967859834051</v>
      </c>
      <c r="M2658">
        <f>(J2658/I2657)*100</f>
        <v>5.7618710738729924</v>
      </c>
    </row>
    <row r="2659" spans="1:13" x14ac:dyDescent="0.3">
      <c r="A2659" s="2">
        <v>274.72149999999999</v>
      </c>
      <c r="B2659" s="2">
        <v>9.0216700000000003</v>
      </c>
      <c r="C2659" s="2">
        <v>0.66822000000000004</v>
      </c>
      <c r="D2659" s="2">
        <v>2.2349999999999998E-2</v>
      </c>
      <c r="E2659" s="2">
        <v>93.103939999999994</v>
      </c>
      <c r="F2659" s="2">
        <v>6.8991800000000003</v>
      </c>
      <c r="H2659">
        <v>281.4522</v>
      </c>
      <c r="I2659">
        <v>9.3856000000000002</v>
      </c>
      <c r="J2659">
        <f>I$3-I2659</f>
        <v>0.54091999999999985</v>
      </c>
      <c r="K2659">
        <v>8.0599999999999995E-3</v>
      </c>
      <c r="L2659">
        <f>(I2659/I$3)*100</f>
        <v>94.550758976962726</v>
      </c>
      <c r="M2659">
        <f>(J2659/I2658)*100</f>
        <v>5.7632232796205285</v>
      </c>
    </row>
    <row r="2660" spans="1:13" x14ac:dyDescent="0.3">
      <c r="A2660" s="2">
        <v>274.80459999999999</v>
      </c>
      <c r="B2660" s="2">
        <v>9.0213699999999992</v>
      </c>
      <c r="C2660" s="2">
        <v>0.66852</v>
      </c>
      <c r="D2660" s="2">
        <v>2.232E-2</v>
      </c>
      <c r="E2660" s="2">
        <v>93.100819999999999</v>
      </c>
      <c r="F2660" s="2">
        <v>6.9015700000000004</v>
      </c>
      <c r="H2660">
        <v>281.53579999999999</v>
      </c>
      <c r="I2660">
        <v>9.3854900000000008</v>
      </c>
      <c r="J2660">
        <f>I$3-I2660</f>
        <v>0.54102999999999923</v>
      </c>
      <c r="K2660">
        <v>8.0700000000000008E-3</v>
      </c>
      <c r="L2660">
        <f>(I2660/I$3)*100</f>
        <v>94.549650834330663</v>
      </c>
      <c r="M2660">
        <f>(J2660/I2659)*100</f>
        <v>5.7644689737470083</v>
      </c>
    </row>
    <row r="2661" spans="1:13" x14ac:dyDescent="0.3">
      <c r="A2661" s="2">
        <v>274.89060000000001</v>
      </c>
      <c r="B2661" s="2">
        <v>9.0211400000000008</v>
      </c>
      <c r="C2661" s="2">
        <v>0.66876000000000002</v>
      </c>
      <c r="D2661" s="2">
        <v>2.231E-2</v>
      </c>
      <c r="E2661" s="2">
        <v>93.098429999999993</v>
      </c>
      <c r="F2661" s="2">
        <v>6.9049300000000002</v>
      </c>
      <c r="H2661">
        <v>281.62049999999999</v>
      </c>
      <c r="I2661">
        <v>9.3854799999999994</v>
      </c>
      <c r="J2661">
        <f>I$3-I2661</f>
        <v>0.54104000000000063</v>
      </c>
      <c r="K2661">
        <v>8.0700000000000008E-3</v>
      </c>
      <c r="L2661">
        <f>(I2661/I$3)*100</f>
        <v>94.549550094091373</v>
      </c>
      <c r="M2661">
        <f>(J2661/I2660)*100</f>
        <v>5.7646430820340822</v>
      </c>
    </row>
    <row r="2662" spans="1:13" x14ac:dyDescent="0.3">
      <c r="A2662" s="2">
        <v>275.01650000000001</v>
      </c>
      <c r="B2662" s="2">
        <v>9.0208100000000009</v>
      </c>
      <c r="C2662" s="2">
        <v>0.66908000000000001</v>
      </c>
      <c r="D2662" s="2">
        <v>2.2239999999999999E-2</v>
      </c>
      <c r="E2662" s="2">
        <v>93.095070000000007</v>
      </c>
      <c r="F2662" s="2">
        <v>6.9072800000000001</v>
      </c>
      <c r="H2662">
        <v>281.74459999999999</v>
      </c>
      <c r="I2662">
        <v>9.3853799999999996</v>
      </c>
      <c r="J2662">
        <f>I$3-I2662</f>
        <v>0.5411400000000004</v>
      </c>
      <c r="K2662">
        <v>8.09E-3</v>
      </c>
      <c r="L2662">
        <f>(I2662/I$3)*100</f>
        <v>94.5485426916986</v>
      </c>
      <c r="M2662">
        <f>(J2662/I2661)*100</f>
        <v>5.7657146997276687</v>
      </c>
    </row>
    <row r="2663" spans="1:13" x14ac:dyDescent="0.3">
      <c r="A2663" s="2">
        <v>275.1422</v>
      </c>
      <c r="B2663" s="2">
        <v>9.0205800000000007</v>
      </c>
      <c r="C2663" s="2">
        <v>0.66930999999999996</v>
      </c>
      <c r="D2663" s="2">
        <v>2.2159999999999999E-2</v>
      </c>
      <c r="E2663" s="2">
        <v>93.09272</v>
      </c>
      <c r="F2663" s="2">
        <v>6.9084700000000003</v>
      </c>
      <c r="H2663">
        <v>281.87090000000001</v>
      </c>
      <c r="I2663">
        <v>9.3853100000000005</v>
      </c>
      <c r="J2663">
        <f>I$3-I2663</f>
        <v>0.54120999999999952</v>
      </c>
      <c r="K2663">
        <v>8.1099999999999992E-3</v>
      </c>
      <c r="L2663">
        <f>(I2663/I$3)*100</f>
        <v>94.547837510023655</v>
      </c>
      <c r="M2663">
        <f>(J2663/I2662)*100</f>
        <v>5.7665219735375608</v>
      </c>
    </row>
    <row r="2664" spans="1:13" x14ac:dyDescent="0.3">
      <c r="A2664" s="2">
        <v>275.22489999999999</v>
      </c>
      <c r="B2664" s="2">
        <v>9.0204699999999995</v>
      </c>
      <c r="C2664" s="2">
        <v>0.66942000000000002</v>
      </c>
      <c r="D2664" s="2">
        <v>2.214E-2</v>
      </c>
      <c r="E2664" s="2">
        <v>93.091530000000006</v>
      </c>
      <c r="F2664" s="2">
        <v>6.9100799999999998</v>
      </c>
      <c r="H2664">
        <v>281.95639999999997</v>
      </c>
      <c r="I2664">
        <v>9.3852399999999996</v>
      </c>
      <c r="J2664">
        <f>I$3-I2664</f>
        <v>0.54128000000000043</v>
      </c>
      <c r="K2664">
        <v>8.1200000000000005E-3</v>
      </c>
      <c r="L2664">
        <f>(I2664/I$3)*100</f>
        <v>94.54713232834871</v>
      </c>
      <c r="M2664">
        <f>(J2664/I2663)*100</f>
        <v>5.7673108293705848</v>
      </c>
    </row>
    <row r="2665" spans="1:13" x14ac:dyDescent="0.3">
      <c r="A2665" s="2">
        <v>275.30930000000001</v>
      </c>
      <c r="B2665" s="2">
        <v>9.0203100000000003</v>
      </c>
      <c r="C2665" s="2">
        <v>0.66957999999999995</v>
      </c>
      <c r="D2665" s="2">
        <v>2.213E-2</v>
      </c>
      <c r="E2665" s="2">
        <v>93.089920000000006</v>
      </c>
      <c r="F2665" s="2">
        <v>6.9119400000000004</v>
      </c>
      <c r="H2665">
        <v>282.03879999999998</v>
      </c>
      <c r="I2665">
        <v>9.3851800000000001</v>
      </c>
      <c r="J2665">
        <f>I$3-I2665</f>
        <v>0.54133999999999993</v>
      </c>
      <c r="K2665">
        <v>8.1200000000000005E-3</v>
      </c>
      <c r="L2665">
        <f>(I2665/I$3)*100</f>
        <v>94.54652788691304</v>
      </c>
      <c r="M2665">
        <f>(J2665/I2664)*100</f>
        <v>5.7679931466856464</v>
      </c>
    </row>
    <row r="2666" spans="1:13" x14ac:dyDescent="0.3">
      <c r="A2666" s="2">
        <v>275.435</v>
      </c>
      <c r="B2666" s="2">
        <v>9.02013</v>
      </c>
      <c r="C2666" s="2">
        <v>0.66976000000000002</v>
      </c>
      <c r="D2666" s="2">
        <v>2.2110000000000001E-2</v>
      </c>
      <c r="E2666" s="2">
        <v>93.088059999999999</v>
      </c>
      <c r="F2666" s="2">
        <v>6.9137899999999997</v>
      </c>
      <c r="H2666">
        <v>282.16399999999999</v>
      </c>
      <c r="I2666">
        <v>9.3850499999999997</v>
      </c>
      <c r="J2666">
        <f>I$3-I2666</f>
        <v>0.54147000000000034</v>
      </c>
      <c r="K2666">
        <v>8.1399999999999997E-3</v>
      </c>
      <c r="L2666">
        <f>(I2666/I$3)*100</f>
        <v>94.545218263802425</v>
      </c>
      <c r="M2666">
        <f>(J2666/I2665)*100</f>
        <v>5.7694151843651413</v>
      </c>
    </row>
    <row r="2667" spans="1:13" x14ac:dyDescent="0.3">
      <c r="A2667" s="2">
        <v>275.56040000000002</v>
      </c>
      <c r="B2667" s="2">
        <v>9.0199499999999997</v>
      </c>
      <c r="C2667" s="2">
        <v>0.66993999999999998</v>
      </c>
      <c r="D2667" s="2">
        <v>2.2089999999999999E-2</v>
      </c>
      <c r="E2667" s="2">
        <v>93.086209999999994</v>
      </c>
      <c r="F2667" s="2">
        <v>6.9144199999999998</v>
      </c>
      <c r="H2667">
        <v>282.29160000000002</v>
      </c>
      <c r="I2667">
        <v>9.3848400000000005</v>
      </c>
      <c r="J2667">
        <f>I$3-I2667</f>
        <v>0.5416799999999995</v>
      </c>
      <c r="K2667">
        <v>8.1600000000000006E-3</v>
      </c>
      <c r="L2667">
        <f>(I2667/I$3)*100</f>
        <v>94.54310271877759</v>
      </c>
      <c r="M2667">
        <f>(J2667/I2666)*100</f>
        <v>5.7717327025428684</v>
      </c>
    </row>
    <row r="2668" spans="1:13" x14ac:dyDescent="0.3">
      <c r="A2668" s="2">
        <v>275.64420000000001</v>
      </c>
      <c r="B2668" s="2">
        <v>9.0198900000000002</v>
      </c>
      <c r="C2668" s="2">
        <v>0.67</v>
      </c>
      <c r="D2668" s="2">
        <v>2.2100000000000002E-2</v>
      </c>
      <c r="E2668" s="2">
        <v>93.085579999999993</v>
      </c>
      <c r="F2668" s="2">
        <v>6.9142099999999997</v>
      </c>
      <c r="H2668">
        <v>282.37310000000002</v>
      </c>
      <c r="I2668">
        <v>9.3848500000000001</v>
      </c>
      <c r="J2668">
        <f>I$3-I2668</f>
        <v>0.54166999999999987</v>
      </c>
      <c r="K2668">
        <v>8.1700000000000002E-3</v>
      </c>
      <c r="L2668">
        <f>(I2668/I$3)*100</f>
        <v>94.543203459016851</v>
      </c>
      <c r="M2668">
        <f>(J2668/I2667)*100</f>
        <v>5.7717552989715308</v>
      </c>
    </row>
    <row r="2669" spans="1:13" x14ac:dyDescent="0.3">
      <c r="A2669" s="2">
        <v>275.72879999999998</v>
      </c>
      <c r="B2669" s="2">
        <v>9.0199099999999994</v>
      </c>
      <c r="C2669" s="2">
        <v>0.66998000000000002</v>
      </c>
      <c r="D2669" s="2">
        <v>2.214E-2</v>
      </c>
      <c r="E2669" s="2">
        <v>93.085790000000003</v>
      </c>
      <c r="F2669" s="2">
        <v>6.9143600000000003</v>
      </c>
      <c r="H2669">
        <v>282.4572</v>
      </c>
      <c r="I2669">
        <v>9.3847299999999994</v>
      </c>
      <c r="J2669">
        <f>I$3-I2669</f>
        <v>0.54179000000000066</v>
      </c>
      <c r="K2669">
        <v>8.1799999999999998E-3</v>
      </c>
      <c r="L2669">
        <f>(I2669/I$3)*100</f>
        <v>94.541994576145512</v>
      </c>
      <c r="M2669">
        <f>(J2669/I2668)*100</f>
        <v>5.7730278054524113</v>
      </c>
    </row>
    <row r="2670" spans="1:13" x14ac:dyDescent="0.3">
      <c r="A2670" s="2">
        <v>275.81119999999999</v>
      </c>
      <c r="B2670" s="2">
        <v>9.0198999999999998</v>
      </c>
      <c r="C2670" s="2">
        <v>0.66998999999999997</v>
      </c>
      <c r="D2670" s="2">
        <v>2.214E-2</v>
      </c>
      <c r="E2670" s="2">
        <v>93.085639999999998</v>
      </c>
      <c r="F2670" s="2">
        <v>6.9148300000000003</v>
      </c>
      <c r="H2670">
        <v>282.584</v>
      </c>
      <c r="I2670">
        <v>9.3846399999999992</v>
      </c>
      <c r="J2670">
        <f>I$3-I2670</f>
        <v>0.54188000000000081</v>
      </c>
      <c r="K2670">
        <v>8.2000000000000007E-3</v>
      </c>
      <c r="L2670">
        <f>(I2670/I$3)*100</f>
        <v>94.541087913992001</v>
      </c>
      <c r="M2670">
        <f>(J2670/I2669)*100</f>
        <v>5.7740606282759419</v>
      </c>
    </row>
    <row r="2671" spans="1:13" x14ac:dyDescent="0.3">
      <c r="A2671" s="2">
        <v>275.9384</v>
      </c>
      <c r="B2671" s="2">
        <v>9.0198499999999999</v>
      </c>
      <c r="C2671" s="2">
        <v>0.67003999999999997</v>
      </c>
      <c r="D2671" s="2">
        <v>2.223E-2</v>
      </c>
      <c r="E2671" s="2">
        <v>93.085170000000005</v>
      </c>
      <c r="F2671" s="2">
        <v>6.9164099999999999</v>
      </c>
      <c r="H2671">
        <v>282.71039999999999</v>
      </c>
      <c r="I2671">
        <v>9.3845600000000005</v>
      </c>
      <c r="J2671">
        <f>I$3-I2671</f>
        <v>0.54195999999999955</v>
      </c>
      <c r="K2671">
        <v>8.2199999999999999E-3</v>
      </c>
      <c r="L2671">
        <f>(I2671/I$3)*100</f>
        <v>94.540281992077794</v>
      </c>
      <c r="M2671">
        <f>(J2671/I2670)*100</f>
        <v>5.7749684590991199</v>
      </c>
    </row>
    <row r="2672" spans="1:13" x14ac:dyDescent="0.3">
      <c r="A2672" s="2">
        <v>276.0634</v>
      </c>
      <c r="B2672" s="2">
        <v>9.0197000000000003</v>
      </c>
      <c r="C2672" s="2">
        <v>0.67018999999999995</v>
      </c>
      <c r="D2672" s="2">
        <v>2.2329999999999999E-2</v>
      </c>
      <c r="E2672" s="2">
        <v>93.083590000000001</v>
      </c>
      <c r="F2672" s="2">
        <v>6.9182399999999999</v>
      </c>
      <c r="H2672">
        <v>282.79419999999999</v>
      </c>
      <c r="I2672">
        <v>9.3844799999999999</v>
      </c>
      <c r="J2672">
        <f>I$3-I2672</f>
        <v>0.54204000000000008</v>
      </c>
      <c r="K2672">
        <v>8.2299999999999995E-3</v>
      </c>
      <c r="L2672">
        <f>(I2672/I$3)*100</f>
        <v>94.539476070163559</v>
      </c>
      <c r="M2672">
        <f>(J2672/I2671)*100</f>
        <v>5.7758701526763119</v>
      </c>
    </row>
    <row r="2673" spans="1:13" x14ac:dyDescent="0.3">
      <c r="A2673" s="2">
        <v>276.1463</v>
      </c>
      <c r="B2673" s="2">
        <v>9.01952</v>
      </c>
      <c r="C2673" s="2">
        <v>0.67037000000000002</v>
      </c>
      <c r="D2673" s="2">
        <v>2.2360000000000001E-2</v>
      </c>
      <c r="E2673" s="2">
        <v>93.081760000000003</v>
      </c>
      <c r="F2673" s="2">
        <v>6.9202199999999996</v>
      </c>
      <c r="H2673">
        <v>282.87740000000002</v>
      </c>
      <c r="I2673">
        <v>9.3843200000000007</v>
      </c>
      <c r="J2673">
        <f>I$3-I2673</f>
        <v>0.54219999999999935</v>
      </c>
      <c r="K2673">
        <v>8.2299999999999995E-3</v>
      </c>
      <c r="L2673">
        <f>(I2673/I$3)*100</f>
        <v>94.537864226335117</v>
      </c>
      <c r="M2673">
        <f>(J2673/I2672)*100</f>
        <v>5.7776243329411896</v>
      </c>
    </row>
    <row r="2674" spans="1:13" x14ac:dyDescent="0.3">
      <c r="A2674" s="2">
        <v>276.23149999999998</v>
      </c>
      <c r="B2674" s="2">
        <v>9.0193300000000001</v>
      </c>
      <c r="C2674" s="2">
        <v>0.67056000000000004</v>
      </c>
      <c r="D2674" s="2">
        <v>2.24E-2</v>
      </c>
      <c r="E2674" s="2">
        <v>93.07978</v>
      </c>
      <c r="F2674" s="2">
        <v>6.9242299999999997</v>
      </c>
      <c r="H2674">
        <v>283.00389999999999</v>
      </c>
      <c r="I2674">
        <v>9.3840900000000005</v>
      </c>
      <c r="J2674">
        <f>I$3-I2674</f>
        <v>0.54242999999999952</v>
      </c>
      <c r="K2674">
        <v>8.2400000000000008E-3</v>
      </c>
      <c r="L2674">
        <f>(I2674/I$3)*100</f>
        <v>94.535547200831715</v>
      </c>
      <c r="M2674">
        <f>(J2674/I2673)*100</f>
        <v>5.780173736615966</v>
      </c>
    </row>
    <row r="2675" spans="1:13" x14ac:dyDescent="0.3">
      <c r="A2675" s="2">
        <v>276.35899999999998</v>
      </c>
      <c r="B2675" s="2">
        <v>9.0189400000000006</v>
      </c>
      <c r="C2675" s="2">
        <v>0.67095000000000005</v>
      </c>
      <c r="D2675" s="2">
        <v>2.248E-2</v>
      </c>
      <c r="E2675" s="2">
        <v>93.075770000000006</v>
      </c>
      <c r="F2675" s="2">
        <v>6.9296699999999998</v>
      </c>
      <c r="H2675">
        <v>283.12849999999997</v>
      </c>
      <c r="I2675">
        <v>9.3838899999999992</v>
      </c>
      <c r="J2675">
        <f>I$3-I2675</f>
        <v>0.54263000000000083</v>
      </c>
      <c r="K2675">
        <v>8.2400000000000008E-3</v>
      </c>
      <c r="L2675">
        <f>(I2675/I$3)*100</f>
        <v>94.533532396046141</v>
      </c>
      <c r="M2675">
        <f>(J2675/I2674)*100</f>
        <v>5.7824466730391633</v>
      </c>
    </row>
    <row r="2676" spans="1:13" x14ac:dyDescent="0.3">
      <c r="A2676" s="2">
        <v>276.48379999999997</v>
      </c>
      <c r="B2676" s="2">
        <v>9.0184099999999994</v>
      </c>
      <c r="C2676" s="2">
        <v>0.67147999999999997</v>
      </c>
      <c r="D2676" s="2">
        <v>2.2579999999999999E-2</v>
      </c>
      <c r="E2676" s="2">
        <v>93.070329999999998</v>
      </c>
      <c r="F2676" s="2">
        <v>6.9333799999999997</v>
      </c>
      <c r="H2676">
        <v>283.21359999999999</v>
      </c>
      <c r="I2676">
        <v>9.3837899999999994</v>
      </c>
      <c r="J2676">
        <f>I$3-I2676</f>
        <v>0.5427300000000006</v>
      </c>
      <c r="K2676">
        <v>8.2400000000000008E-3</v>
      </c>
      <c r="L2676">
        <f>(I2676/I$3)*100</f>
        <v>94.532524993653354</v>
      </c>
      <c r="M2676">
        <f>(J2676/I2675)*100</f>
        <v>5.7836355711757133</v>
      </c>
    </row>
    <row r="2677" spans="1:13" x14ac:dyDescent="0.3">
      <c r="A2677" s="2">
        <v>276.56790000000001</v>
      </c>
      <c r="B2677" s="2">
        <v>9.0180600000000002</v>
      </c>
      <c r="C2677" s="2">
        <v>0.67183999999999999</v>
      </c>
      <c r="D2677" s="2">
        <v>2.2579999999999999E-2</v>
      </c>
      <c r="E2677" s="2">
        <v>93.06662</v>
      </c>
      <c r="F2677" s="2">
        <v>6.9376699999999998</v>
      </c>
      <c r="H2677">
        <v>283.29750000000001</v>
      </c>
      <c r="I2677">
        <v>9.3836999999999993</v>
      </c>
      <c r="J2677">
        <f>I$3-I2677</f>
        <v>0.54282000000000075</v>
      </c>
      <c r="K2677">
        <v>8.2400000000000008E-3</v>
      </c>
      <c r="L2677">
        <f>(I2677/I$3)*100</f>
        <v>94.531618331499857</v>
      </c>
      <c r="M2677">
        <f>(J2677/I2676)*100</f>
        <v>5.7846563062472711</v>
      </c>
    </row>
    <row r="2678" spans="1:13" x14ac:dyDescent="0.3">
      <c r="A2678" s="2">
        <v>276.6524</v>
      </c>
      <c r="B2678" s="2">
        <v>9.0176400000000001</v>
      </c>
      <c r="C2678" s="2">
        <v>0.67225000000000001</v>
      </c>
      <c r="D2678" s="2">
        <v>2.2610000000000002E-2</v>
      </c>
      <c r="E2678" s="2">
        <v>93.062330000000003</v>
      </c>
      <c r="F2678" s="2">
        <v>6.9431500000000002</v>
      </c>
      <c r="H2678">
        <v>283.42149999999998</v>
      </c>
      <c r="I2678">
        <v>9.3835899999999999</v>
      </c>
      <c r="J2678">
        <f>I$3-I2678</f>
        <v>0.54293000000000013</v>
      </c>
      <c r="K2678">
        <v>8.2199999999999999E-3</v>
      </c>
      <c r="L2678">
        <f>(I2678/I$3)*100</f>
        <v>94.530510188867794</v>
      </c>
      <c r="M2678">
        <f>(J2678/I2677)*100</f>
        <v>5.785884032950757</v>
      </c>
    </row>
    <row r="2679" spans="1:13" x14ac:dyDescent="0.3">
      <c r="A2679" s="2">
        <v>276.7765</v>
      </c>
      <c r="B2679" s="2">
        <v>9.0171100000000006</v>
      </c>
      <c r="C2679" s="2">
        <v>0.67278000000000004</v>
      </c>
      <c r="D2679" s="2">
        <v>2.2579999999999999E-2</v>
      </c>
      <c r="E2679" s="2">
        <v>93.056849999999997</v>
      </c>
      <c r="F2679" s="2">
        <v>6.9473700000000003</v>
      </c>
      <c r="H2679">
        <v>283.54829999999998</v>
      </c>
      <c r="I2679">
        <v>9.38354</v>
      </c>
      <c r="J2679">
        <f>I$3-I2679</f>
        <v>0.54298000000000002</v>
      </c>
      <c r="K2679">
        <v>8.2199999999999999E-3</v>
      </c>
      <c r="L2679">
        <f>(I2679/I$3)*100</f>
        <v>94.530006487671415</v>
      </c>
      <c r="M2679">
        <f>(J2679/I2678)*100</f>
        <v>5.7864847036155673</v>
      </c>
    </row>
    <row r="2680" spans="1:13" x14ac:dyDescent="0.3">
      <c r="A2680" s="2">
        <v>276.90109999999999</v>
      </c>
      <c r="B2680" s="2">
        <v>9.0167000000000002</v>
      </c>
      <c r="C2680" s="2">
        <v>0.67318999999999996</v>
      </c>
      <c r="D2680" s="2">
        <v>2.2550000000000001E-2</v>
      </c>
      <c r="E2680" s="2">
        <v>93.052629999999994</v>
      </c>
      <c r="F2680" s="2">
        <v>6.9495800000000001</v>
      </c>
      <c r="H2680">
        <v>283.63200000000001</v>
      </c>
      <c r="I2680">
        <v>9.3835200000000007</v>
      </c>
      <c r="J2680">
        <f>I$3-I2680</f>
        <v>0.54299999999999926</v>
      </c>
      <c r="K2680">
        <v>8.2100000000000003E-3</v>
      </c>
      <c r="L2680">
        <f>(I2680/I$3)*100</f>
        <v>94.529805007192863</v>
      </c>
      <c r="M2680">
        <f>(J2680/I2679)*100</f>
        <v>5.7867286759581065</v>
      </c>
    </row>
    <row r="2681" spans="1:13" x14ac:dyDescent="0.3">
      <c r="A2681" s="2">
        <v>276.98809999999997</v>
      </c>
      <c r="B2681" s="2">
        <v>9.0164799999999996</v>
      </c>
      <c r="C2681" s="2">
        <v>0.67340999999999995</v>
      </c>
      <c r="D2681" s="2">
        <v>2.2509999999999999E-2</v>
      </c>
      <c r="E2681" s="2">
        <v>93.050420000000003</v>
      </c>
      <c r="F2681" s="2">
        <v>6.9515399999999996</v>
      </c>
      <c r="H2681">
        <v>283.7174</v>
      </c>
      <c r="I2681">
        <v>9.3834700000000009</v>
      </c>
      <c r="J2681">
        <f>I$3-I2681</f>
        <v>0.54304999999999914</v>
      </c>
      <c r="K2681">
        <v>8.2100000000000003E-3</v>
      </c>
      <c r="L2681">
        <f>(I2681/I$3)*100</f>
        <v>94.529301305996469</v>
      </c>
      <c r="M2681">
        <f>(J2681/I2680)*100</f>
        <v>5.7872738588504005</v>
      </c>
    </row>
    <row r="2682" spans="1:13" x14ac:dyDescent="0.3">
      <c r="A2682" s="2">
        <v>277.07089999999999</v>
      </c>
      <c r="B2682" s="2">
        <v>9.0162899999999997</v>
      </c>
      <c r="C2682" s="2">
        <v>0.67359999999999998</v>
      </c>
      <c r="D2682" s="2">
        <v>2.249E-2</v>
      </c>
      <c r="E2682" s="2">
        <v>93.048460000000006</v>
      </c>
      <c r="F2682" s="2">
        <v>6.9538000000000002</v>
      </c>
      <c r="H2682">
        <v>283.84300000000002</v>
      </c>
      <c r="I2682">
        <v>9.3833599999999997</v>
      </c>
      <c r="J2682">
        <f>I$3-I2682</f>
        <v>0.54316000000000031</v>
      </c>
      <c r="K2682">
        <v>8.2000000000000007E-3</v>
      </c>
      <c r="L2682">
        <f>(I2682/I$3)*100</f>
        <v>94.528193163364392</v>
      </c>
      <c r="M2682">
        <f>(J2682/I2681)*100</f>
        <v>5.7884769706728987</v>
      </c>
    </row>
    <row r="2683" spans="1:13" x14ac:dyDescent="0.3">
      <c r="A2683" s="2">
        <v>277.19729999999998</v>
      </c>
      <c r="B2683" s="2">
        <v>9.0160800000000005</v>
      </c>
      <c r="C2683" s="2">
        <v>0.67381999999999997</v>
      </c>
      <c r="D2683" s="2">
        <v>2.2419999999999999E-2</v>
      </c>
      <c r="E2683" s="2">
        <v>93.046199999999999</v>
      </c>
      <c r="F2683" s="2">
        <v>6.9557099999999998</v>
      </c>
      <c r="H2683">
        <v>283.97019999999998</v>
      </c>
      <c r="I2683">
        <v>9.3832199999999997</v>
      </c>
      <c r="J2683">
        <f>I$3-I2683</f>
        <v>0.54330000000000034</v>
      </c>
      <c r="K2683">
        <v>8.1899999999999994E-3</v>
      </c>
      <c r="L2683">
        <f>(I2683/I$3)*100</f>
        <v>94.526782800014502</v>
      </c>
      <c r="M2683">
        <f>(J2683/I2682)*100</f>
        <v>5.7900368311564341</v>
      </c>
    </row>
    <row r="2684" spans="1:13" x14ac:dyDescent="0.3">
      <c r="A2684" s="2">
        <v>277.32260000000002</v>
      </c>
      <c r="B2684" s="2">
        <v>9.0158900000000006</v>
      </c>
      <c r="C2684" s="2">
        <v>0.67400000000000004</v>
      </c>
      <c r="D2684" s="2">
        <v>2.2360000000000001E-2</v>
      </c>
      <c r="E2684" s="2">
        <v>93.044290000000004</v>
      </c>
      <c r="F2684" s="2">
        <v>6.9564599999999999</v>
      </c>
      <c r="H2684">
        <v>284.05369999999999</v>
      </c>
      <c r="I2684">
        <v>9.3832000000000004</v>
      </c>
      <c r="J2684">
        <f>I$3-I2684</f>
        <v>0.54331999999999958</v>
      </c>
      <c r="K2684">
        <v>8.1899999999999994E-3</v>
      </c>
      <c r="L2684">
        <f>(I2684/I$3)*100</f>
        <v>94.52658131953595</v>
      </c>
      <c r="M2684">
        <f>(J2684/I2683)*100</f>
        <v>5.7903363664072627</v>
      </c>
    </row>
    <row r="2685" spans="1:13" x14ac:dyDescent="0.3">
      <c r="A2685" s="2">
        <v>277.40719999999999</v>
      </c>
      <c r="B2685" s="2">
        <v>9.0158199999999997</v>
      </c>
      <c r="C2685" s="2">
        <v>0.67406999999999995</v>
      </c>
      <c r="D2685" s="2">
        <v>2.2380000000000001E-2</v>
      </c>
      <c r="E2685" s="2">
        <v>93.043539999999993</v>
      </c>
      <c r="F2685" s="2">
        <v>6.9576900000000004</v>
      </c>
      <c r="H2685">
        <v>284.1379</v>
      </c>
      <c r="I2685">
        <v>9.3830899999999993</v>
      </c>
      <c r="J2685">
        <f>I$3-I2685</f>
        <v>0.54343000000000075</v>
      </c>
      <c r="K2685">
        <v>8.1899999999999994E-3</v>
      </c>
      <c r="L2685">
        <f>(I2685/I$3)*100</f>
        <v>94.525473176903887</v>
      </c>
      <c r="M2685">
        <f>(J2685/I2684)*100</f>
        <v>5.7915210162844311</v>
      </c>
    </row>
    <row r="2686" spans="1:13" x14ac:dyDescent="0.3">
      <c r="A2686" s="2">
        <v>277.49090000000001</v>
      </c>
      <c r="B2686" s="2">
        <v>9.0157000000000007</v>
      </c>
      <c r="C2686" s="2">
        <v>0.67418999999999996</v>
      </c>
      <c r="D2686" s="2">
        <v>2.2360000000000001E-2</v>
      </c>
      <c r="E2686" s="2">
        <v>93.042310000000001</v>
      </c>
      <c r="F2686" s="2">
        <v>6.9580000000000002</v>
      </c>
      <c r="H2686">
        <v>284.2645</v>
      </c>
      <c r="I2686">
        <v>9.3830399999999994</v>
      </c>
      <c r="J2686">
        <f>I$3-I2686</f>
        <v>0.54348000000000063</v>
      </c>
      <c r="K2686">
        <v>8.1799999999999998E-3</v>
      </c>
      <c r="L2686">
        <f>(I2686/I$3)*100</f>
        <v>94.524969475707493</v>
      </c>
      <c r="M2686">
        <f>(J2686/I2685)*100</f>
        <v>5.792121785040969</v>
      </c>
    </row>
    <row r="2687" spans="1:13" x14ac:dyDescent="0.3">
      <c r="A2687" s="2">
        <v>277.61829999999998</v>
      </c>
      <c r="B2687" s="2">
        <v>9.0156700000000001</v>
      </c>
      <c r="C2687" s="2">
        <v>0.67422000000000004</v>
      </c>
      <c r="D2687" s="2">
        <v>2.2419999999999999E-2</v>
      </c>
      <c r="E2687" s="2">
        <v>93.042000000000002</v>
      </c>
      <c r="F2687" s="2">
        <v>6.9585299999999997</v>
      </c>
      <c r="H2687">
        <v>284.38929999999999</v>
      </c>
      <c r="I2687">
        <v>9.3829499999999992</v>
      </c>
      <c r="J2687">
        <f>I$3-I2687</f>
        <v>0.54357000000000077</v>
      </c>
      <c r="K2687">
        <v>8.1799999999999998E-3</v>
      </c>
      <c r="L2687">
        <f>(I2687/I$3)*100</f>
        <v>94.524062813553982</v>
      </c>
      <c r="M2687">
        <f>(J2687/I2686)*100</f>
        <v>5.7931118272969186</v>
      </c>
    </row>
    <row r="2688" spans="1:13" x14ac:dyDescent="0.3">
      <c r="A2688" s="2">
        <v>277.74549999999999</v>
      </c>
      <c r="B2688" s="2">
        <v>9.0156200000000002</v>
      </c>
      <c r="C2688" s="2">
        <v>0.67427000000000004</v>
      </c>
      <c r="D2688" s="2">
        <v>2.2460000000000001E-2</v>
      </c>
      <c r="E2688" s="2">
        <v>93.041470000000004</v>
      </c>
      <c r="F2688" s="2">
        <v>6.9588999999999999</v>
      </c>
      <c r="H2688">
        <v>284.47320000000002</v>
      </c>
      <c r="I2688">
        <v>9.3828700000000005</v>
      </c>
      <c r="J2688">
        <f>I$3-I2688</f>
        <v>0.54364999999999952</v>
      </c>
      <c r="K2688">
        <v>8.1899999999999994E-3</v>
      </c>
      <c r="L2688">
        <f>(I2688/I$3)*100</f>
        <v>94.523256891639775</v>
      </c>
      <c r="M2688">
        <f>(J2688/I2687)*100</f>
        <v>5.7940200043696235</v>
      </c>
    </row>
    <row r="2689" spans="1:13" x14ac:dyDescent="0.3">
      <c r="A2689" s="2">
        <v>277.82799999999997</v>
      </c>
      <c r="B2689" s="2">
        <v>9.0155799999999999</v>
      </c>
      <c r="C2689" s="2">
        <v>0.67430999999999996</v>
      </c>
      <c r="D2689" s="2">
        <v>2.2509999999999999E-2</v>
      </c>
      <c r="E2689" s="2">
        <v>93.0411</v>
      </c>
      <c r="F2689" s="2">
        <v>6.9591099999999999</v>
      </c>
      <c r="H2689">
        <v>284.55560000000003</v>
      </c>
      <c r="I2689">
        <v>9.3827800000000003</v>
      </c>
      <c r="J2689">
        <f>I$3-I2689</f>
        <v>0.54373999999999967</v>
      </c>
      <c r="K2689">
        <v>8.2000000000000007E-3</v>
      </c>
      <c r="L2689">
        <f>(I2689/I$3)*100</f>
        <v>94.522350229486278</v>
      </c>
      <c r="M2689">
        <f>(J2689/I2688)*100</f>
        <v>5.795028599991257</v>
      </c>
    </row>
    <row r="2690" spans="1:13" x14ac:dyDescent="0.3">
      <c r="A2690" s="2">
        <v>277.91239999999999</v>
      </c>
      <c r="B2690" s="2">
        <v>9.0155600000000007</v>
      </c>
      <c r="C2690" s="2">
        <v>0.67432999999999998</v>
      </c>
      <c r="D2690" s="2">
        <v>2.2519999999999998E-2</v>
      </c>
      <c r="E2690" s="2">
        <v>93.040890000000005</v>
      </c>
      <c r="F2690" s="2">
        <v>6.9607900000000003</v>
      </c>
      <c r="H2690">
        <v>284.68060000000003</v>
      </c>
      <c r="I2690">
        <v>9.3826300000000007</v>
      </c>
      <c r="J2690">
        <f>I$3-I2690</f>
        <v>0.54388999999999932</v>
      </c>
      <c r="K2690">
        <v>8.1899999999999994E-3</v>
      </c>
      <c r="L2690">
        <f>(I2690/I$3)*100</f>
        <v>94.520839125897098</v>
      </c>
      <c r="M2690">
        <f>(J2690/I2689)*100</f>
        <v>5.7966828594510291</v>
      </c>
    </row>
    <row r="2691" spans="1:13" x14ac:dyDescent="0.3">
      <c r="A2691" s="2">
        <v>277.99639999999999</v>
      </c>
      <c r="B2691" s="2">
        <v>9.0153999999999996</v>
      </c>
      <c r="C2691" s="2">
        <v>0.67449000000000003</v>
      </c>
      <c r="D2691" s="2">
        <v>2.2599999999999999E-2</v>
      </c>
      <c r="E2691" s="2">
        <v>93.039209999999997</v>
      </c>
      <c r="F2691" s="2">
        <v>6.9633599999999998</v>
      </c>
      <c r="H2691">
        <v>284.80619999999999</v>
      </c>
      <c r="I2691">
        <v>9.3825099999999999</v>
      </c>
      <c r="J2691">
        <f>I$3-I2691</f>
        <v>0.5440100000000001</v>
      </c>
      <c r="K2691">
        <v>8.2000000000000007E-3</v>
      </c>
      <c r="L2691">
        <f>(I2691/I$3)*100</f>
        <v>94.519630243025759</v>
      </c>
      <c r="M2691">
        <f>(J2691/I2690)*100</f>
        <v>5.7980544900523636</v>
      </c>
    </row>
    <row r="2692" spans="1:13" x14ac:dyDescent="0.3">
      <c r="A2692" s="2">
        <v>278.12130000000002</v>
      </c>
      <c r="B2692" s="2">
        <v>9.0151500000000002</v>
      </c>
      <c r="C2692" s="2">
        <v>0.67474000000000001</v>
      </c>
      <c r="D2692" s="2">
        <v>2.2710000000000001E-2</v>
      </c>
      <c r="E2692" s="2">
        <v>93.036640000000006</v>
      </c>
      <c r="F2692" s="2">
        <v>6.9668299999999999</v>
      </c>
      <c r="H2692">
        <v>284.8877</v>
      </c>
      <c r="I2692">
        <v>9.3824500000000004</v>
      </c>
      <c r="J2692">
        <f>I$3-I2692</f>
        <v>0.54406999999999961</v>
      </c>
      <c r="K2692">
        <v>8.2100000000000003E-3</v>
      </c>
      <c r="L2692">
        <f>(I2692/I$3)*100</f>
        <v>94.519025801590089</v>
      </c>
      <c r="M2692">
        <f>(J2692/I2691)*100</f>
        <v>5.7987681334738745</v>
      </c>
    </row>
    <row r="2693" spans="1:13" x14ac:dyDescent="0.3">
      <c r="A2693" s="2">
        <v>278.24579999999997</v>
      </c>
      <c r="B2693" s="2">
        <v>9.0148100000000007</v>
      </c>
      <c r="C2693" s="2">
        <v>0.67508000000000001</v>
      </c>
      <c r="D2693" s="2">
        <v>2.282E-2</v>
      </c>
      <c r="E2693" s="2">
        <v>93.033169999999998</v>
      </c>
      <c r="F2693" s="2">
        <v>6.9695400000000003</v>
      </c>
      <c r="H2693">
        <v>284.97219999999999</v>
      </c>
      <c r="I2693">
        <v>9.3823799999999995</v>
      </c>
      <c r="J2693">
        <f>I$3-I2693</f>
        <v>0.54414000000000051</v>
      </c>
      <c r="K2693">
        <v>8.2199999999999999E-3</v>
      </c>
      <c r="L2693">
        <f>(I2693/I$3)*100</f>
        <v>94.51832061991513</v>
      </c>
      <c r="M2693">
        <f>(J2693/I2692)*100</f>
        <v>5.7995512899082913</v>
      </c>
    </row>
    <row r="2694" spans="1:13" x14ac:dyDescent="0.3">
      <c r="A2694" s="2">
        <v>278.3288</v>
      </c>
      <c r="B2694" s="2">
        <v>9.0145499999999998</v>
      </c>
      <c r="C2694" s="2">
        <v>0.67534000000000005</v>
      </c>
      <c r="D2694" s="2">
        <v>2.2839999999999999E-2</v>
      </c>
      <c r="E2694" s="2">
        <v>93.030460000000005</v>
      </c>
      <c r="F2694" s="2">
        <v>6.9738800000000003</v>
      </c>
      <c r="H2694">
        <v>285.05689999999998</v>
      </c>
      <c r="I2694">
        <v>9.3823699999999999</v>
      </c>
      <c r="J2694">
        <f>I$3-I2694</f>
        <v>0.54415000000000013</v>
      </c>
      <c r="K2694">
        <v>8.2100000000000003E-3</v>
      </c>
      <c r="L2694">
        <f>(I2694/I$3)*100</f>
        <v>94.518219879675854</v>
      </c>
      <c r="M2694">
        <f>(J2694/I2693)*100</f>
        <v>5.7997011419277422</v>
      </c>
    </row>
    <row r="2695" spans="1:13" x14ac:dyDescent="0.3">
      <c r="A2695" s="2">
        <v>278.41419999999999</v>
      </c>
      <c r="B2695" s="2">
        <v>9.0141299999999998</v>
      </c>
      <c r="C2695" s="2">
        <v>0.67576000000000003</v>
      </c>
      <c r="D2695" s="2">
        <v>2.2890000000000001E-2</v>
      </c>
      <c r="E2695" s="2">
        <v>93.026120000000006</v>
      </c>
      <c r="F2695" s="2">
        <v>6.9794400000000003</v>
      </c>
      <c r="H2695">
        <v>285.18200000000002</v>
      </c>
      <c r="I2695">
        <v>9.3822500000000009</v>
      </c>
      <c r="J2695">
        <f>I$3-I2695</f>
        <v>0.54426999999999914</v>
      </c>
      <c r="K2695">
        <v>8.2199999999999999E-3</v>
      </c>
      <c r="L2695">
        <f>(I2695/I$3)*100</f>
        <v>94.51701099680453</v>
      </c>
      <c r="M2695">
        <f>(J2695/I2694)*100</f>
        <v>5.8009863179559016</v>
      </c>
    </row>
    <row r="2696" spans="1:13" x14ac:dyDescent="0.3">
      <c r="A2696" s="2">
        <v>278.54070000000002</v>
      </c>
      <c r="B2696" s="2">
        <v>9.0135900000000007</v>
      </c>
      <c r="C2696" s="2">
        <v>0.67630000000000001</v>
      </c>
      <c r="D2696" s="2">
        <v>2.2929999999999999E-2</v>
      </c>
      <c r="E2696" s="2">
        <v>93.020560000000003</v>
      </c>
      <c r="F2696" s="2">
        <v>6.9850700000000003</v>
      </c>
      <c r="H2696">
        <v>285.30759999999998</v>
      </c>
      <c r="I2696">
        <v>9.3822200000000002</v>
      </c>
      <c r="J2696">
        <f>I$3-I2696</f>
        <v>0.54429999999999978</v>
      </c>
      <c r="K2696">
        <v>8.2299999999999995E-3</v>
      </c>
      <c r="L2696">
        <f>(I2696/I$3)*100</f>
        <v>94.516708776086688</v>
      </c>
      <c r="M2696">
        <f>(J2696/I2695)*100</f>
        <v>5.8013802659276799</v>
      </c>
    </row>
    <row r="2697" spans="1:13" x14ac:dyDescent="0.3">
      <c r="A2697" s="2">
        <v>278.66340000000002</v>
      </c>
      <c r="B2697" s="2">
        <v>9.0130499999999998</v>
      </c>
      <c r="C2697" s="2">
        <v>0.67684999999999995</v>
      </c>
      <c r="D2697" s="2">
        <v>2.298E-2</v>
      </c>
      <c r="E2697" s="2">
        <v>93.014930000000007</v>
      </c>
      <c r="F2697" s="2">
        <v>6.9885700000000002</v>
      </c>
      <c r="H2697">
        <v>285.39330000000001</v>
      </c>
      <c r="I2697">
        <v>9.3821300000000001</v>
      </c>
      <c r="J2697">
        <f>I$3-I2697</f>
        <v>0.54438999999999993</v>
      </c>
      <c r="K2697">
        <v>8.2299999999999995E-3</v>
      </c>
      <c r="L2697">
        <f>(I2697/I$3)*100</f>
        <v>94.515802113933177</v>
      </c>
      <c r="M2697">
        <f>(J2697/I2696)*100</f>
        <v>5.8023580772994015</v>
      </c>
    </row>
    <row r="2698" spans="1:13" x14ac:dyDescent="0.3">
      <c r="A2698" s="2">
        <v>278.74889999999999</v>
      </c>
      <c r="B2698" s="2">
        <v>9.0127100000000002</v>
      </c>
      <c r="C2698" s="2">
        <v>0.67718999999999996</v>
      </c>
      <c r="D2698" s="2">
        <v>2.2970000000000001E-2</v>
      </c>
      <c r="E2698" s="2">
        <v>93.011430000000004</v>
      </c>
      <c r="F2698" s="2">
        <v>6.9914500000000004</v>
      </c>
      <c r="H2698">
        <v>285.47680000000003</v>
      </c>
      <c r="I2698">
        <v>9.3820999999999994</v>
      </c>
      <c r="J2698">
        <f>I$3-I2698</f>
        <v>0.54442000000000057</v>
      </c>
      <c r="K2698">
        <v>8.2299999999999995E-3</v>
      </c>
      <c r="L2698">
        <f>(I2698/I$3)*100</f>
        <v>94.515499893215335</v>
      </c>
      <c r="M2698">
        <f>(J2698/I2697)*100</f>
        <v>5.8027334944197166</v>
      </c>
    </row>
    <row r="2699" spans="1:13" x14ac:dyDescent="0.3">
      <c r="A2699" s="2">
        <v>278.8356</v>
      </c>
      <c r="B2699" s="2">
        <v>9.0124300000000002</v>
      </c>
      <c r="C2699" s="2">
        <v>0.67745999999999995</v>
      </c>
      <c r="D2699" s="2">
        <v>2.299E-2</v>
      </c>
      <c r="E2699" s="2">
        <v>93.00855</v>
      </c>
      <c r="F2699" s="2">
        <v>6.9947699999999999</v>
      </c>
      <c r="H2699">
        <v>285.60219999999998</v>
      </c>
      <c r="I2699">
        <v>9.3819800000000004</v>
      </c>
      <c r="J2699">
        <f>I$3-I2699</f>
        <v>0.54453999999999958</v>
      </c>
      <c r="K2699">
        <v>8.2299999999999995E-3</v>
      </c>
      <c r="L2699">
        <f>(I2699/I$3)*100</f>
        <v>94.51429101034401</v>
      </c>
      <c r="M2699">
        <f>(J2699/I2698)*100</f>
        <v>5.8040310804617263</v>
      </c>
    </row>
    <row r="2700" spans="1:13" x14ac:dyDescent="0.3">
      <c r="A2700" s="2">
        <v>278.95909999999998</v>
      </c>
      <c r="B2700" s="2">
        <v>9.0121099999999998</v>
      </c>
      <c r="C2700" s="2">
        <v>0.67779</v>
      </c>
      <c r="D2700" s="2">
        <v>2.299E-2</v>
      </c>
      <c r="E2700" s="2">
        <v>93.005229999999997</v>
      </c>
      <c r="F2700" s="2">
        <v>6.9969000000000001</v>
      </c>
      <c r="H2700">
        <v>285.72680000000003</v>
      </c>
      <c r="I2700">
        <v>9.3818800000000007</v>
      </c>
      <c r="J2700">
        <f>I$3-I2700</f>
        <v>0.54463999999999935</v>
      </c>
      <c r="K2700">
        <v>8.2400000000000008E-3</v>
      </c>
      <c r="L2700">
        <f>(I2700/I$3)*100</f>
        <v>94.513283607951237</v>
      </c>
      <c r="M2700">
        <f>(J2700/I2699)*100</f>
        <v>5.8051711898767566</v>
      </c>
    </row>
    <row r="2701" spans="1:13" x14ac:dyDescent="0.3">
      <c r="A2701" s="2">
        <v>279.08600000000001</v>
      </c>
      <c r="B2701" s="2">
        <v>9.0119000000000007</v>
      </c>
      <c r="C2701" s="2">
        <v>0.67798999999999998</v>
      </c>
      <c r="D2701" s="2">
        <v>2.298E-2</v>
      </c>
      <c r="E2701" s="2">
        <v>93.003100000000003</v>
      </c>
      <c r="F2701" s="2">
        <v>6.9988799999999998</v>
      </c>
      <c r="H2701">
        <v>285.81099999999998</v>
      </c>
      <c r="I2701">
        <v>9.3818300000000008</v>
      </c>
      <c r="J2701">
        <f>I$3-I2701</f>
        <v>0.54468999999999923</v>
      </c>
      <c r="K2701">
        <v>8.2400000000000008E-3</v>
      </c>
      <c r="L2701">
        <f>(I2701/I$3)*100</f>
        <v>94.512779906754844</v>
      </c>
      <c r="M2701">
        <f>(J2701/I2700)*100</f>
        <v>5.8057660085185399</v>
      </c>
    </row>
    <row r="2702" spans="1:13" x14ac:dyDescent="0.3">
      <c r="A2702" s="2">
        <v>279.17</v>
      </c>
      <c r="B2702" s="2">
        <v>9.0117100000000008</v>
      </c>
      <c r="C2702" s="2">
        <v>0.67818000000000001</v>
      </c>
      <c r="D2702" s="2">
        <v>2.3E-2</v>
      </c>
      <c r="E2702" s="2">
        <v>93.00112</v>
      </c>
      <c r="F2702" s="2">
        <v>7.0001899999999999</v>
      </c>
      <c r="H2702">
        <v>285.89530000000002</v>
      </c>
      <c r="I2702">
        <v>9.38171</v>
      </c>
      <c r="J2702">
        <f>I$3-I2702</f>
        <v>0.54481000000000002</v>
      </c>
      <c r="K2702">
        <v>8.2500000000000004E-3</v>
      </c>
      <c r="L2702">
        <f>(I2702/I$3)*100</f>
        <v>94.511571023883505</v>
      </c>
      <c r="M2702">
        <f>(J2702/I2701)*100</f>
        <v>5.8070760182181935</v>
      </c>
    </row>
    <row r="2703" spans="1:13" x14ac:dyDescent="0.3">
      <c r="A2703" s="2">
        <v>279.25330000000002</v>
      </c>
      <c r="B2703" s="2">
        <v>9.0115800000000004</v>
      </c>
      <c r="C2703" s="2">
        <v>0.67830999999999997</v>
      </c>
      <c r="D2703" s="2">
        <v>2.299E-2</v>
      </c>
      <c r="E2703" s="2">
        <v>92.999809999999997</v>
      </c>
      <c r="F2703" s="2">
        <v>7.0021699999999996</v>
      </c>
      <c r="H2703">
        <v>286.0204</v>
      </c>
      <c r="I2703">
        <v>9.3816400000000009</v>
      </c>
      <c r="J2703">
        <f>I$3-I2703</f>
        <v>0.54487999999999914</v>
      </c>
      <c r="K2703">
        <v>8.2400000000000008E-3</v>
      </c>
      <c r="L2703">
        <f>(I2703/I$3)*100</f>
        <v>94.51086584220856</v>
      </c>
      <c r="M2703">
        <f>(J2703/I2702)*100</f>
        <v>5.807896428263069</v>
      </c>
    </row>
    <row r="2704" spans="1:13" x14ac:dyDescent="0.3">
      <c r="A2704" s="2">
        <v>279.37939999999998</v>
      </c>
      <c r="B2704" s="2">
        <v>9.0113900000000005</v>
      </c>
      <c r="C2704" s="2">
        <v>0.67849999999999999</v>
      </c>
      <c r="D2704" s="2">
        <v>2.3029999999999998E-2</v>
      </c>
      <c r="E2704" s="2">
        <v>92.997829999999993</v>
      </c>
      <c r="F2704" s="2">
        <v>7.0031600000000003</v>
      </c>
      <c r="H2704">
        <v>286.14710000000002</v>
      </c>
      <c r="I2704">
        <v>9.3816100000000002</v>
      </c>
      <c r="J2704">
        <f>I$3-I2704</f>
        <v>0.54490999999999978</v>
      </c>
      <c r="K2704">
        <v>8.2100000000000003E-3</v>
      </c>
      <c r="L2704">
        <f>(I2704/I$3)*100</f>
        <v>94.510563621490718</v>
      </c>
      <c r="M2704">
        <f>(J2704/I2703)*100</f>
        <v>5.8082595367121286</v>
      </c>
    </row>
    <row r="2705" spans="1:13" x14ac:dyDescent="0.3">
      <c r="A2705" s="2">
        <v>279.50400000000002</v>
      </c>
      <c r="B2705" s="2">
        <v>9.0112900000000007</v>
      </c>
      <c r="C2705" s="2">
        <v>0.67859999999999998</v>
      </c>
      <c r="D2705" s="2">
        <v>2.3050000000000001E-2</v>
      </c>
      <c r="E2705" s="2">
        <v>92.996840000000006</v>
      </c>
      <c r="F2705" s="2">
        <v>7.0038299999999998</v>
      </c>
      <c r="H2705">
        <v>286.23160000000001</v>
      </c>
      <c r="I2705">
        <v>9.3814700000000002</v>
      </c>
      <c r="J2705">
        <f>I$3-I2705</f>
        <v>0.54504999999999981</v>
      </c>
      <c r="K2705">
        <v>8.1899999999999994E-3</v>
      </c>
      <c r="L2705">
        <f>(I2705/I$3)*100</f>
        <v>94.509153258140827</v>
      </c>
      <c r="M2705">
        <f>(J2705/I2704)*100</f>
        <v>5.8097703912228269</v>
      </c>
    </row>
    <row r="2706" spans="1:13" x14ac:dyDescent="0.3">
      <c r="A2706" s="2">
        <v>279.58879999999999</v>
      </c>
      <c r="B2706" s="2">
        <v>9.0112299999999994</v>
      </c>
      <c r="C2706" s="2">
        <v>0.67866000000000004</v>
      </c>
      <c r="D2706" s="2">
        <v>2.307E-2</v>
      </c>
      <c r="E2706" s="2">
        <v>92.996170000000006</v>
      </c>
      <c r="F2706" s="2">
        <v>7.0035499999999997</v>
      </c>
      <c r="H2706">
        <v>286.31639999999999</v>
      </c>
      <c r="I2706">
        <v>9.3814799999999998</v>
      </c>
      <c r="J2706">
        <f>I$3-I2706</f>
        <v>0.54504000000000019</v>
      </c>
      <c r="K2706">
        <v>8.1799999999999998E-3</v>
      </c>
      <c r="L2706">
        <f>(I2706/I$3)*100</f>
        <v>94.509253998380089</v>
      </c>
      <c r="M2706">
        <f>(J2706/I2705)*100</f>
        <v>5.8097504975233107</v>
      </c>
    </row>
    <row r="2707" spans="1:13" x14ac:dyDescent="0.3">
      <c r="A2707" s="2">
        <v>279.67259999999999</v>
      </c>
      <c r="B2707" s="2">
        <v>9.01126</v>
      </c>
      <c r="C2707" s="2">
        <v>0.67864000000000002</v>
      </c>
      <c r="D2707" s="2">
        <v>2.307E-2</v>
      </c>
      <c r="E2707" s="2">
        <v>92.996449999999996</v>
      </c>
      <c r="F2707" s="2">
        <v>7.0038999999999998</v>
      </c>
      <c r="H2707">
        <v>286.44119999999998</v>
      </c>
      <c r="I2707">
        <v>9.3813399999999998</v>
      </c>
      <c r="J2707">
        <f>I$3-I2707</f>
        <v>0.54518000000000022</v>
      </c>
      <c r="K2707">
        <v>8.1499999999999993E-3</v>
      </c>
      <c r="L2707">
        <f>(I2707/I$3)*100</f>
        <v>94.507843635030198</v>
      </c>
      <c r="M2707">
        <f>(J2707/I2706)*100</f>
        <v>5.8112366065908603</v>
      </c>
    </row>
    <row r="2708" spans="1:13" x14ac:dyDescent="0.3">
      <c r="A2708" s="2">
        <v>279.8</v>
      </c>
      <c r="B2708" s="2">
        <v>9.0112199999999998</v>
      </c>
      <c r="C2708" s="2">
        <v>0.67867</v>
      </c>
      <c r="D2708" s="2">
        <v>2.3130000000000001E-2</v>
      </c>
      <c r="E2708" s="2">
        <v>92.996099999999998</v>
      </c>
      <c r="F2708" s="2">
        <v>7.0045099999999998</v>
      </c>
      <c r="H2708">
        <v>286.56610000000001</v>
      </c>
      <c r="I2708">
        <v>9.3812499999999996</v>
      </c>
      <c r="J2708">
        <f>I$3-I2708</f>
        <v>0.54527000000000037</v>
      </c>
      <c r="K2708">
        <v>8.1099999999999992E-3</v>
      </c>
      <c r="L2708">
        <f>(I2708/I$3)*100</f>
        <v>94.506936972876701</v>
      </c>
      <c r="M2708">
        <f>(J2708/I2707)*100</f>
        <v>5.8122826802994068</v>
      </c>
    </row>
    <row r="2709" spans="1:13" x14ac:dyDescent="0.3">
      <c r="A2709" s="2">
        <v>279.9246</v>
      </c>
      <c r="B2709" s="2">
        <v>9.0111600000000003</v>
      </c>
      <c r="C2709" s="2">
        <v>0.67873000000000006</v>
      </c>
      <c r="D2709" s="2">
        <v>2.3220000000000001E-2</v>
      </c>
      <c r="E2709" s="2">
        <v>92.995490000000004</v>
      </c>
      <c r="F2709" s="2">
        <v>7.0061799999999996</v>
      </c>
      <c r="H2709">
        <v>286.65199999999999</v>
      </c>
      <c r="I2709">
        <v>9.3811300000000006</v>
      </c>
      <c r="J2709">
        <f>I$3-I2709</f>
        <v>0.54538999999999938</v>
      </c>
      <c r="K2709">
        <v>8.09E-3</v>
      </c>
      <c r="L2709">
        <f>(I2709/I$3)*100</f>
        <v>94.505728090005363</v>
      </c>
      <c r="M2709">
        <f>(J2709/I2708)*100</f>
        <v>5.8136175882744769</v>
      </c>
    </row>
    <row r="2710" spans="1:13" x14ac:dyDescent="0.3">
      <c r="A2710" s="2">
        <v>280.00900000000001</v>
      </c>
      <c r="B2710" s="2">
        <v>9.0109999999999992</v>
      </c>
      <c r="C2710" s="2">
        <v>0.67888999999999999</v>
      </c>
      <c r="D2710" s="2">
        <v>2.3230000000000001E-2</v>
      </c>
      <c r="E2710" s="2">
        <v>92.993819999999999</v>
      </c>
      <c r="F2710" s="2">
        <v>7.0075200000000004</v>
      </c>
      <c r="H2710">
        <v>286.73480000000001</v>
      </c>
      <c r="I2710">
        <v>9.3810599999999997</v>
      </c>
      <c r="J2710">
        <f>I$3-I2710</f>
        <v>0.54546000000000028</v>
      </c>
      <c r="K2710">
        <v>8.0800000000000004E-3</v>
      </c>
      <c r="L2710">
        <f>(I2710/I$3)*100</f>
        <v>94.505022908330403</v>
      </c>
      <c r="M2710">
        <f>(J2710/I2709)*100</f>
        <v>5.814438132719622</v>
      </c>
    </row>
    <row r="2711" spans="1:13" x14ac:dyDescent="0.3">
      <c r="A2711" s="2">
        <v>280.09390000000002</v>
      </c>
      <c r="B2711" s="2">
        <v>9.0108700000000006</v>
      </c>
      <c r="C2711" s="2">
        <v>0.67901999999999996</v>
      </c>
      <c r="D2711" s="2">
        <v>2.3269999999999999E-2</v>
      </c>
      <c r="E2711" s="2">
        <v>92.99248</v>
      </c>
      <c r="F2711" s="2">
        <v>7.0114299999999998</v>
      </c>
      <c r="H2711">
        <v>286.86040000000003</v>
      </c>
      <c r="I2711">
        <v>9.3809799999999992</v>
      </c>
      <c r="J2711">
        <f>I$3-I2711</f>
        <v>0.5455400000000008</v>
      </c>
      <c r="K2711">
        <v>8.0599999999999995E-3</v>
      </c>
      <c r="L2711">
        <f>(I2711/I$3)*100</f>
        <v>94.504216986416182</v>
      </c>
      <c r="M2711">
        <f>(J2711/I2710)*100</f>
        <v>5.8153343012410197</v>
      </c>
    </row>
    <row r="2712" spans="1:13" x14ac:dyDescent="0.3">
      <c r="A2712" s="2">
        <v>280.21859999999998</v>
      </c>
      <c r="B2712" s="2">
        <v>9.0104900000000008</v>
      </c>
      <c r="C2712" s="2">
        <v>0.6794</v>
      </c>
      <c r="D2712" s="2">
        <v>2.3310000000000001E-2</v>
      </c>
      <c r="E2712" s="2">
        <v>92.988569999999996</v>
      </c>
      <c r="F2712" s="2">
        <v>7.0168699999999999</v>
      </c>
      <c r="H2712">
        <v>286.98820000000001</v>
      </c>
      <c r="I2712">
        <v>9.3808900000000008</v>
      </c>
      <c r="J2712">
        <f>I$3-I2712</f>
        <v>0.54562999999999917</v>
      </c>
      <c r="K2712">
        <v>8.0099999999999998E-3</v>
      </c>
      <c r="L2712">
        <f>(I2712/I$3)*100</f>
        <v>94.503310324262685</v>
      </c>
      <c r="M2712">
        <f>(J2712/I2711)*100</f>
        <v>5.816343281831954</v>
      </c>
    </row>
    <row r="2713" spans="1:13" x14ac:dyDescent="0.3">
      <c r="A2713" s="2">
        <v>280.34320000000002</v>
      </c>
      <c r="B2713" s="2">
        <v>9.0099599999999995</v>
      </c>
      <c r="C2713" s="2">
        <v>0.67993000000000003</v>
      </c>
      <c r="D2713" s="2">
        <v>2.3369999999999998E-2</v>
      </c>
      <c r="E2713" s="2">
        <v>92.983130000000003</v>
      </c>
      <c r="F2713" s="2">
        <v>7.0206499999999998</v>
      </c>
      <c r="H2713">
        <v>287.07170000000002</v>
      </c>
      <c r="I2713">
        <v>9.3808399999999992</v>
      </c>
      <c r="J2713">
        <f>I$3-I2713</f>
        <v>0.54568000000000083</v>
      </c>
      <c r="K2713">
        <v>7.9699999999999997E-3</v>
      </c>
      <c r="L2713">
        <f>(I2713/I$3)*100</f>
        <v>94.502806623066277</v>
      </c>
      <c r="M2713">
        <f>(J2713/I2712)*100</f>
        <v>5.8169320821372041</v>
      </c>
    </row>
    <row r="2714" spans="1:13" x14ac:dyDescent="0.3">
      <c r="A2714" s="2">
        <v>280.4289</v>
      </c>
      <c r="B2714" s="2">
        <v>9.0096000000000007</v>
      </c>
      <c r="C2714" s="2">
        <v>0.68028999999999995</v>
      </c>
      <c r="D2714" s="2">
        <v>2.3349999999999999E-2</v>
      </c>
      <c r="E2714" s="2">
        <v>92.979349999999997</v>
      </c>
      <c r="F2714" s="2">
        <v>7.0248200000000001</v>
      </c>
      <c r="H2714">
        <v>287.15519999999998</v>
      </c>
      <c r="I2714">
        <v>9.3807399999999994</v>
      </c>
      <c r="J2714">
        <f>I$3-I2714</f>
        <v>0.5457800000000006</v>
      </c>
      <c r="K2714">
        <v>7.9600000000000001E-3</v>
      </c>
      <c r="L2714">
        <f>(I2714/I$3)*100</f>
        <v>94.501799220673504</v>
      </c>
      <c r="M2714">
        <f>(J2714/I2713)*100</f>
        <v>5.8180290890794497</v>
      </c>
    </row>
    <row r="2715" spans="1:13" x14ac:dyDescent="0.3">
      <c r="A2715" s="2">
        <v>280.51280000000003</v>
      </c>
      <c r="B2715" s="2">
        <v>9.0091999999999999</v>
      </c>
      <c r="C2715" s="2">
        <v>0.68069999999999997</v>
      </c>
      <c r="D2715" s="2">
        <v>2.3369999999999998E-2</v>
      </c>
      <c r="E2715" s="2">
        <v>92.975179999999995</v>
      </c>
      <c r="F2715" s="2">
        <v>7.0292000000000003</v>
      </c>
      <c r="H2715">
        <v>287.28100000000001</v>
      </c>
      <c r="I2715">
        <v>9.3806200000000004</v>
      </c>
      <c r="J2715">
        <f>I$3-I2715</f>
        <v>0.54589999999999961</v>
      </c>
      <c r="K2715">
        <v>7.9000000000000008E-3</v>
      </c>
      <c r="L2715">
        <f>(I2715/I$3)*100</f>
        <v>94.500590337802166</v>
      </c>
      <c r="M2715">
        <f>(J2715/I2714)*100</f>
        <v>5.8193703268612031</v>
      </c>
    </row>
    <row r="2716" spans="1:13" x14ac:dyDescent="0.3">
      <c r="A2716" s="2">
        <v>280.59719999999999</v>
      </c>
      <c r="B2716" s="2">
        <v>9.0087700000000002</v>
      </c>
      <c r="C2716" s="2">
        <v>0.68111999999999995</v>
      </c>
      <c r="D2716" s="2">
        <v>2.3359999999999999E-2</v>
      </c>
      <c r="E2716" s="2">
        <v>92.970799999999997</v>
      </c>
      <c r="F2716" s="2">
        <v>7.0342399999999996</v>
      </c>
      <c r="H2716">
        <v>287.40600000000001</v>
      </c>
      <c r="I2716">
        <v>9.3804800000000004</v>
      </c>
      <c r="J2716">
        <f>I$3-I2716</f>
        <v>0.54603999999999964</v>
      </c>
      <c r="K2716">
        <v>7.8499999999999993E-3</v>
      </c>
      <c r="L2716">
        <f>(I2716/I$3)*100</f>
        <v>94.499179974452275</v>
      </c>
      <c r="M2716">
        <f>(J2716/I2715)*100</f>
        <v>5.8209372088412019</v>
      </c>
    </row>
    <row r="2717" spans="1:13" x14ac:dyDescent="0.3">
      <c r="A2717" s="2">
        <v>280.72239999999999</v>
      </c>
      <c r="B2717" s="2">
        <v>9.0082799999999992</v>
      </c>
      <c r="C2717" s="2">
        <v>0.68161000000000005</v>
      </c>
      <c r="D2717" s="2">
        <v>2.3300000000000001E-2</v>
      </c>
      <c r="E2717" s="2">
        <v>92.965760000000003</v>
      </c>
      <c r="F2717" s="2">
        <v>7.0379800000000001</v>
      </c>
      <c r="H2717">
        <v>287.49059999999997</v>
      </c>
      <c r="I2717">
        <v>9.3804200000000009</v>
      </c>
      <c r="J2717">
        <f>I$3-I2717</f>
        <v>0.54609999999999914</v>
      </c>
      <c r="K2717">
        <v>7.8300000000000002E-3</v>
      </c>
      <c r="L2717">
        <f>(I2717/I$3)*100</f>
        <v>94.49857553301662</v>
      </c>
      <c r="M2717">
        <f>(J2717/I2716)*100</f>
        <v>5.8216637101726043</v>
      </c>
    </row>
    <row r="2718" spans="1:13" x14ac:dyDescent="0.3">
      <c r="A2718" s="2">
        <v>280.84750000000003</v>
      </c>
      <c r="B2718" s="2">
        <v>9.0079200000000004</v>
      </c>
      <c r="C2718" s="2">
        <v>0.68196999999999997</v>
      </c>
      <c r="D2718" s="2">
        <v>2.3259999999999999E-2</v>
      </c>
      <c r="E2718" s="2">
        <v>92.962019999999995</v>
      </c>
      <c r="F2718" s="2">
        <v>7.0399500000000002</v>
      </c>
      <c r="H2718">
        <v>287.57499999999999</v>
      </c>
      <c r="I2718">
        <v>9.3803400000000003</v>
      </c>
      <c r="J2718">
        <f>I$3-I2718</f>
        <v>0.54617999999999967</v>
      </c>
      <c r="K2718">
        <v>7.8100000000000001E-3</v>
      </c>
      <c r="L2718">
        <f>(I2718/I$3)*100</f>
        <v>94.497769611102385</v>
      </c>
      <c r="M2718">
        <f>(J2718/I2717)*100</f>
        <v>5.8225537875702758</v>
      </c>
    </row>
    <row r="2719" spans="1:13" x14ac:dyDescent="0.3">
      <c r="A2719" s="2">
        <v>280.93279999999999</v>
      </c>
      <c r="B2719" s="2">
        <v>9.0077300000000005</v>
      </c>
      <c r="C2719" s="2">
        <v>0.68215999999999999</v>
      </c>
      <c r="D2719" s="2">
        <v>2.3230000000000001E-2</v>
      </c>
      <c r="E2719" s="2">
        <v>92.960049999999995</v>
      </c>
      <c r="F2719" s="2">
        <v>7.0412999999999997</v>
      </c>
      <c r="H2719">
        <v>287.70179999999999</v>
      </c>
      <c r="I2719">
        <v>9.3802800000000008</v>
      </c>
      <c r="J2719">
        <f>I$3-I2719</f>
        <v>0.54623999999999917</v>
      </c>
      <c r="K2719">
        <v>7.7600000000000004E-3</v>
      </c>
      <c r="L2719">
        <f>(I2719/I$3)*100</f>
        <v>94.497165169666715</v>
      </c>
      <c r="M2719">
        <f>(J2719/I2718)*100</f>
        <v>5.823243080741201</v>
      </c>
    </row>
    <row r="2720" spans="1:13" x14ac:dyDescent="0.3">
      <c r="A2720" s="2">
        <v>281.017</v>
      </c>
      <c r="B2720" s="2">
        <v>9.0076000000000001</v>
      </c>
      <c r="C2720" s="2">
        <v>0.68228999999999995</v>
      </c>
      <c r="D2720" s="2">
        <v>2.3220000000000001E-2</v>
      </c>
      <c r="E2720" s="2">
        <v>92.958699999999993</v>
      </c>
      <c r="F2720" s="2">
        <v>7.0436100000000001</v>
      </c>
      <c r="H2720">
        <v>287.82740000000001</v>
      </c>
      <c r="I2720">
        <v>9.3801299999999994</v>
      </c>
      <c r="J2720">
        <f>I$3-I2720</f>
        <v>0.5463900000000006</v>
      </c>
      <c r="K2720">
        <v>7.7000000000000002E-3</v>
      </c>
      <c r="L2720">
        <f>(I2720/I$3)*100</f>
        <v>94.495654066077535</v>
      </c>
      <c r="M2720">
        <f>(J2720/I2719)*100</f>
        <v>5.8248794279062093</v>
      </c>
    </row>
    <row r="2721" spans="1:13" x14ac:dyDescent="0.3">
      <c r="A2721" s="2">
        <v>281.14280000000002</v>
      </c>
      <c r="B2721" s="2">
        <v>9.0073699999999999</v>
      </c>
      <c r="C2721" s="2">
        <v>0.68252000000000002</v>
      </c>
      <c r="D2721" s="2">
        <v>2.315E-2</v>
      </c>
      <c r="E2721" s="2">
        <v>92.956389999999999</v>
      </c>
      <c r="F2721" s="2">
        <v>7.0451100000000002</v>
      </c>
      <c r="H2721">
        <v>287.91059999999999</v>
      </c>
      <c r="I2721">
        <v>9.3800299999999996</v>
      </c>
      <c r="J2721">
        <f>I$3-I2721</f>
        <v>0.54649000000000036</v>
      </c>
      <c r="K2721">
        <v>7.6800000000000002E-3</v>
      </c>
      <c r="L2721">
        <f>(I2721/I$3)*100</f>
        <v>94.494646663684762</v>
      </c>
      <c r="M2721">
        <f>(J2721/I2720)*100</f>
        <v>5.8260386583128421</v>
      </c>
    </row>
    <row r="2722" spans="1:13" x14ac:dyDescent="0.3">
      <c r="A2722" s="2">
        <v>281.2688</v>
      </c>
      <c r="B2722" s="2">
        <v>9.0072299999999998</v>
      </c>
      <c r="C2722" s="2">
        <v>0.68266000000000004</v>
      </c>
      <c r="D2722" s="2">
        <v>2.308E-2</v>
      </c>
      <c r="E2722" s="2">
        <v>92.954890000000006</v>
      </c>
      <c r="F2722" s="2">
        <v>7.0463300000000002</v>
      </c>
      <c r="H2722">
        <v>287.99459999999999</v>
      </c>
      <c r="I2722">
        <v>9.3799799999999998</v>
      </c>
      <c r="J2722">
        <f>I$3-I2722</f>
        <v>0.54654000000000025</v>
      </c>
      <c r="K2722">
        <v>7.6699999999999997E-3</v>
      </c>
      <c r="L2722">
        <f>(I2722/I$3)*100</f>
        <v>94.494142962488354</v>
      </c>
      <c r="M2722">
        <f>(J2722/I2721)*100</f>
        <v>5.8266338167361962</v>
      </c>
    </row>
    <row r="2723" spans="1:13" x14ac:dyDescent="0.3">
      <c r="A2723" s="2">
        <v>281.35329999999999</v>
      </c>
      <c r="B2723" s="2">
        <v>9.0071100000000008</v>
      </c>
      <c r="C2723" s="2">
        <v>0.68278000000000005</v>
      </c>
      <c r="D2723" s="2">
        <v>2.3089999999999999E-2</v>
      </c>
      <c r="E2723" s="2">
        <v>92.953670000000002</v>
      </c>
      <c r="F2723" s="2">
        <v>7.0472599999999996</v>
      </c>
      <c r="H2723">
        <v>288.12079999999997</v>
      </c>
      <c r="I2723">
        <v>9.3799100000000006</v>
      </c>
      <c r="J2723">
        <f>I$3-I2723</f>
        <v>0.54660999999999937</v>
      </c>
      <c r="K2723">
        <v>7.6299999999999996E-3</v>
      </c>
      <c r="L2723">
        <f>(I2723/I$3)*100</f>
        <v>94.493437780813423</v>
      </c>
      <c r="M2723">
        <f>(J2723/I2722)*100</f>
        <v>5.8274111458659759</v>
      </c>
    </row>
    <row r="2724" spans="1:13" x14ac:dyDescent="0.3">
      <c r="A2724" s="2">
        <v>281.43639999999999</v>
      </c>
      <c r="B2724" s="2">
        <v>9.0070200000000007</v>
      </c>
      <c r="C2724" s="2">
        <v>0.68286999999999998</v>
      </c>
      <c r="D2724" s="2">
        <v>2.3050000000000001E-2</v>
      </c>
      <c r="E2724" s="2">
        <v>92.952740000000006</v>
      </c>
      <c r="F2724" s="2">
        <v>7.0481499999999997</v>
      </c>
      <c r="H2724">
        <v>288.24560000000002</v>
      </c>
      <c r="I2724">
        <v>9.3797899999999998</v>
      </c>
      <c r="J2724">
        <f>I$3-I2724</f>
        <v>0.54673000000000016</v>
      </c>
      <c r="K2724">
        <v>7.6299999999999996E-3</v>
      </c>
      <c r="L2724">
        <f>(I2724/I$3)*100</f>
        <v>94.49222889794207</v>
      </c>
      <c r="M2724">
        <f>(J2724/I2723)*100</f>
        <v>5.8287339643983804</v>
      </c>
    </row>
    <row r="2725" spans="1:13" x14ac:dyDescent="0.3">
      <c r="A2725" s="2">
        <v>281.5634</v>
      </c>
      <c r="B2725" s="2">
        <v>9.0069300000000005</v>
      </c>
      <c r="C2725" s="2">
        <v>0.68296000000000001</v>
      </c>
      <c r="D2725" s="2">
        <v>2.308E-2</v>
      </c>
      <c r="E2725" s="2">
        <v>92.951849999999993</v>
      </c>
      <c r="F2725" s="2">
        <v>7.0479099999999999</v>
      </c>
      <c r="H2725">
        <v>288.33019999999999</v>
      </c>
      <c r="I2725">
        <v>9.3798200000000005</v>
      </c>
      <c r="J2725">
        <f>I$3-I2725</f>
        <v>0.54669999999999952</v>
      </c>
      <c r="K2725">
        <v>7.6299999999999996E-3</v>
      </c>
      <c r="L2725">
        <f>(I2725/I$3)*100</f>
        <v>94.492531118659912</v>
      </c>
      <c r="M2725">
        <f>(J2725/I2724)*100</f>
        <v>5.8284886975081482</v>
      </c>
    </row>
    <row r="2726" spans="1:13" x14ac:dyDescent="0.3">
      <c r="A2726" s="2">
        <v>281.68779999999998</v>
      </c>
      <c r="B2726" s="2">
        <v>9.0069599999999994</v>
      </c>
      <c r="C2726" s="2">
        <v>0.68293999999999999</v>
      </c>
      <c r="D2726" s="2">
        <v>2.3109999999999999E-2</v>
      </c>
      <c r="E2726" s="2">
        <v>92.952089999999998</v>
      </c>
      <c r="F2726" s="2">
        <v>7.0478899999999998</v>
      </c>
      <c r="H2726">
        <v>288.41230000000002</v>
      </c>
      <c r="I2726">
        <v>9.3797599999999992</v>
      </c>
      <c r="J2726">
        <f>I$3-I2726</f>
        <v>0.5467600000000008</v>
      </c>
      <c r="K2726">
        <v>7.6299999999999996E-3</v>
      </c>
      <c r="L2726">
        <f>(I2726/I$3)*100</f>
        <v>94.491926677224242</v>
      </c>
      <c r="M2726">
        <f>(J2726/I2725)*100</f>
        <v>5.8291097270523391</v>
      </c>
    </row>
    <row r="2727" spans="1:13" x14ac:dyDescent="0.3">
      <c r="A2727" s="2">
        <v>281.77199999999999</v>
      </c>
      <c r="B2727" s="2">
        <v>9.0069599999999994</v>
      </c>
      <c r="C2727" s="2">
        <v>0.68293000000000004</v>
      </c>
      <c r="D2727" s="2">
        <v>2.3130000000000001E-2</v>
      </c>
      <c r="E2727" s="2">
        <v>92.952110000000005</v>
      </c>
      <c r="F2727" s="2">
        <v>7.0481499999999997</v>
      </c>
      <c r="H2727">
        <v>288.53870000000001</v>
      </c>
      <c r="I2727">
        <v>9.3796800000000005</v>
      </c>
      <c r="J2727">
        <f>I$3-I2727</f>
        <v>0.54683999999999955</v>
      </c>
      <c r="K2727">
        <v>7.6299999999999996E-3</v>
      </c>
      <c r="L2727">
        <f>(I2727/I$3)*100</f>
        <v>94.491120755310021</v>
      </c>
      <c r="M2727">
        <f>(J2727/I2726)*100</f>
        <v>5.8299999147099673</v>
      </c>
    </row>
    <row r="2728" spans="1:13" x14ac:dyDescent="0.3">
      <c r="A2728" s="2">
        <v>281.85500000000002</v>
      </c>
      <c r="B2728" s="2">
        <v>9.0069300000000005</v>
      </c>
      <c r="C2728" s="2">
        <v>0.68296000000000001</v>
      </c>
      <c r="D2728" s="2">
        <v>2.3140000000000001E-2</v>
      </c>
      <c r="E2728" s="2">
        <v>92.951849999999993</v>
      </c>
      <c r="F2728" s="2">
        <v>7.0499200000000002</v>
      </c>
      <c r="H2728">
        <v>288.66579999999999</v>
      </c>
      <c r="I2728">
        <v>9.3795900000000003</v>
      </c>
      <c r="J2728">
        <f>I$3-I2728</f>
        <v>0.54692999999999969</v>
      </c>
      <c r="K2728">
        <v>7.62E-3</v>
      </c>
      <c r="L2728">
        <f>(I2728/I$3)*100</f>
        <v>94.490214093156524</v>
      </c>
      <c r="M2728">
        <f>(J2728/I2727)*100</f>
        <v>5.8310091602272109</v>
      </c>
    </row>
    <row r="2729" spans="1:13" x14ac:dyDescent="0.3">
      <c r="A2729" s="2">
        <v>281.9796</v>
      </c>
      <c r="B2729" s="2">
        <v>9.0067599999999999</v>
      </c>
      <c r="C2729" s="2">
        <v>0.68313000000000001</v>
      </c>
      <c r="D2729" s="2">
        <v>2.3220000000000001E-2</v>
      </c>
      <c r="E2729" s="2">
        <v>92.95008</v>
      </c>
      <c r="F2729" s="2">
        <v>7.05375</v>
      </c>
      <c r="H2729">
        <v>288.74759999999998</v>
      </c>
      <c r="I2729">
        <v>9.3795199999999994</v>
      </c>
      <c r="J2729">
        <f>I$3-I2729</f>
        <v>0.5470000000000006</v>
      </c>
      <c r="K2729">
        <v>7.6099999999999996E-3</v>
      </c>
      <c r="L2729">
        <f>(I2729/I$3)*100</f>
        <v>94.489508911481551</v>
      </c>
      <c r="M2729">
        <f>(J2729/I2728)*100</f>
        <v>5.8318114117994559</v>
      </c>
    </row>
    <row r="2730" spans="1:13" x14ac:dyDescent="0.3">
      <c r="A2730" s="2">
        <v>282.10680000000002</v>
      </c>
      <c r="B2730" s="2">
        <v>9.0063899999999997</v>
      </c>
      <c r="C2730" s="2">
        <v>0.6835</v>
      </c>
      <c r="D2730" s="2">
        <v>2.3310000000000001E-2</v>
      </c>
      <c r="E2730" s="2">
        <v>92.946250000000006</v>
      </c>
      <c r="F2730" s="2">
        <v>7.0573600000000001</v>
      </c>
      <c r="H2730">
        <v>288.834</v>
      </c>
      <c r="I2730">
        <v>9.3794599999999999</v>
      </c>
      <c r="J2730">
        <f>I$3-I2730</f>
        <v>0.5470600000000001</v>
      </c>
      <c r="K2730">
        <v>7.6E-3</v>
      </c>
      <c r="L2730">
        <f>(I2730/I$3)*100</f>
        <v>94.488904470045895</v>
      </c>
      <c r="M2730">
        <f>(J2730/I2729)*100</f>
        <v>5.8324946265907016</v>
      </c>
    </row>
    <row r="2731" spans="1:13" x14ac:dyDescent="0.3">
      <c r="A2731" s="2">
        <v>282.18880000000001</v>
      </c>
      <c r="B2731" s="2">
        <v>9.0060400000000005</v>
      </c>
      <c r="C2731" s="2">
        <v>0.68384999999999996</v>
      </c>
      <c r="D2731" s="2">
        <v>2.333E-2</v>
      </c>
      <c r="E2731" s="2">
        <v>92.942639999999997</v>
      </c>
      <c r="F2731" s="2">
        <v>7.06135</v>
      </c>
      <c r="H2731">
        <v>288.95999999999998</v>
      </c>
      <c r="I2731">
        <v>9.3793299999999995</v>
      </c>
      <c r="J2731">
        <f>I$3-I2731</f>
        <v>0.54719000000000051</v>
      </c>
      <c r="K2731">
        <v>7.5799999999999999E-3</v>
      </c>
      <c r="L2731">
        <f>(I2731/I$3)*100</f>
        <v>94.487594846935281</v>
      </c>
      <c r="M2731">
        <f>(J2731/I2730)*100</f>
        <v>5.8339179441033968</v>
      </c>
    </row>
    <row r="2732" spans="1:13" x14ac:dyDescent="0.3">
      <c r="A2732" s="2">
        <v>282.27280000000002</v>
      </c>
      <c r="B2732" s="2">
        <v>9.0056600000000007</v>
      </c>
      <c r="C2732" s="2">
        <v>0.68423999999999996</v>
      </c>
      <c r="D2732" s="2">
        <v>2.3359999999999999E-2</v>
      </c>
      <c r="E2732" s="2">
        <v>92.938649999999996</v>
      </c>
      <c r="F2732" s="2">
        <v>7.0676800000000002</v>
      </c>
      <c r="H2732">
        <v>289.08460000000002</v>
      </c>
      <c r="I2732">
        <v>9.3792500000000008</v>
      </c>
      <c r="J2732">
        <f>I$3-I2732</f>
        <v>0.54726999999999926</v>
      </c>
      <c r="K2732">
        <v>7.5599999999999999E-3</v>
      </c>
      <c r="L2732">
        <f>(I2732/I$3)*100</f>
        <v>94.48678892502106</v>
      </c>
      <c r="M2732">
        <f>(J2732/I2731)*100</f>
        <v>5.8348517431415603</v>
      </c>
    </row>
    <row r="2733" spans="1:13" x14ac:dyDescent="0.3">
      <c r="A2733" s="2">
        <v>282.39909999999998</v>
      </c>
      <c r="B2733" s="2">
        <v>9.0050399999999993</v>
      </c>
      <c r="C2733" s="2">
        <v>0.68484999999999996</v>
      </c>
      <c r="D2733" s="2">
        <v>2.3369999999999998E-2</v>
      </c>
      <c r="E2733" s="2">
        <v>92.932320000000004</v>
      </c>
      <c r="F2733" s="2">
        <v>7.0741100000000001</v>
      </c>
      <c r="H2733">
        <v>289.16849999999999</v>
      </c>
      <c r="I2733">
        <v>9.3792100000000005</v>
      </c>
      <c r="J2733">
        <f>I$3-I2733</f>
        <v>0.54730999999999952</v>
      </c>
      <c r="K2733">
        <v>7.5500000000000003E-3</v>
      </c>
      <c r="L2733">
        <f>(I2733/I$3)*100</f>
        <v>94.486385964063942</v>
      </c>
      <c r="M2733">
        <f>(J2733/I2732)*100</f>
        <v>5.8353279846469537</v>
      </c>
    </row>
    <row r="2734" spans="1:13" x14ac:dyDescent="0.3">
      <c r="A2734" s="2">
        <v>282.5231</v>
      </c>
      <c r="B2734" s="2">
        <v>9.0044199999999996</v>
      </c>
      <c r="C2734" s="2">
        <v>0.68547000000000002</v>
      </c>
      <c r="D2734" s="2">
        <v>2.341E-2</v>
      </c>
      <c r="E2734" s="2">
        <v>92.925889999999995</v>
      </c>
      <c r="F2734" s="2">
        <v>7.0781999999999998</v>
      </c>
      <c r="H2734">
        <v>289.25139999999999</v>
      </c>
      <c r="I2734">
        <v>9.3791600000000006</v>
      </c>
      <c r="J2734">
        <f>I$3-I2734</f>
        <v>0.5473599999999994</v>
      </c>
      <c r="K2734">
        <v>7.5500000000000003E-3</v>
      </c>
      <c r="L2734">
        <f>(I2734/I$3)*100</f>
        <v>94.485882262867563</v>
      </c>
      <c r="M2734">
        <f>(J2734/I2733)*100</f>
        <v>5.8358859648093961</v>
      </c>
    </row>
    <row r="2735" spans="1:13" x14ac:dyDescent="0.3">
      <c r="A2735" s="2">
        <v>282.60719999999998</v>
      </c>
      <c r="B2735" s="2">
        <v>9.0040200000000006</v>
      </c>
      <c r="C2735" s="2">
        <v>0.68586999999999998</v>
      </c>
      <c r="D2735" s="2">
        <v>2.3380000000000001E-2</v>
      </c>
      <c r="E2735" s="2">
        <v>92.921800000000005</v>
      </c>
      <c r="F2735" s="2">
        <v>7.0811500000000001</v>
      </c>
      <c r="H2735">
        <v>289.37869999999998</v>
      </c>
      <c r="I2735">
        <v>9.3790700000000005</v>
      </c>
      <c r="J2735">
        <f>I$3-I2735</f>
        <v>0.54744999999999955</v>
      </c>
      <c r="K2735">
        <v>7.5399999999999998E-3</v>
      </c>
      <c r="L2735">
        <f>(I2735/I$3)*100</f>
        <v>94.484975600714051</v>
      </c>
      <c r="M2735">
        <f>(J2735/I2734)*100</f>
        <v>5.8368766499345304</v>
      </c>
    </row>
    <row r="2736" spans="1:13" x14ac:dyDescent="0.3">
      <c r="A2736" s="2">
        <v>282.69159999999999</v>
      </c>
      <c r="B2736" s="2">
        <v>9.0037400000000005</v>
      </c>
      <c r="C2736" s="2">
        <v>0.68615999999999999</v>
      </c>
      <c r="D2736" s="2">
        <v>2.3390000000000001E-2</v>
      </c>
      <c r="E2736" s="2">
        <v>92.918850000000006</v>
      </c>
      <c r="F2736" s="2">
        <v>7.0850200000000001</v>
      </c>
      <c r="H2736">
        <v>289.505</v>
      </c>
      <c r="I2736">
        <v>9.3789800000000003</v>
      </c>
      <c r="J2736">
        <f>I$3-I2736</f>
        <v>0.54753999999999969</v>
      </c>
      <c r="K2736">
        <v>7.5300000000000002E-3</v>
      </c>
      <c r="L2736">
        <f>(I2736/I$3)*100</f>
        <v>94.484068938560554</v>
      </c>
      <c r="M2736">
        <f>(J2736/I2735)*100</f>
        <v>5.8378922430475484</v>
      </c>
    </row>
    <row r="2737" spans="1:13" x14ac:dyDescent="0.3">
      <c r="A2737" s="2">
        <v>282.81549999999999</v>
      </c>
      <c r="B2737" s="2">
        <v>9.0033600000000007</v>
      </c>
      <c r="C2737" s="2">
        <v>0.68652999999999997</v>
      </c>
      <c r="D2737" s="2">
        <v>2.333E-2</v>
      </c>
      <c r="E2737" s="2">
        <v>92.91498</v>
      </c>
      <c r="F2737" s="2">
        <v>7.0876299999999999</v>
      </c>
      <c r="H2737">
        <v>289.58819999999997</v>
      </c>
      <c r="I2737">
        <v>9.3789400000000001</v>
      </c>
      <c r="J2737">
        <f>I$3-I2737</f>
        <v>0.54757999999999996</v>
      </c>
      <c r="K2737">
        <v>7.5199999999999998E-3</v>
      </c>
      <c r="L2737">
        <f>(I2737/I$3)*100</f>
        <v>94.483665977603422</v>
      </c>
      <c r="M2737">
        <f>(J2737/I2736)*100</f>
        <v>5.8383747486400432</v>
      </c>
    </row>
    <row r="2738" spans="1:13" x14ac:dyDescent="0.3">
      <c r="A2738" s="2">
        <v>282.94240000000002</v>
      </c>
      <c r="B2738" s="2">
        <v>9.0031099999999995</v>
      </c>
      <c r="C2738" s="2">
        <v>0.68677999999999995</v>
      </c>
      <c r="D2738" s="2">
        <v>2.3269999999999999E-2</v>
      </c>
      <c r="E2738" s="2">
        <v>92.912369999999996</v>
      </c>
      <c r="F2738" s="2">
        <v>7.0889499999999996</v>
      </c>
      <c r="H2738">
        <v>289.67180000000002</v>
      </c>
      <c r="I2738">
        <v>9.3788400000000003</v>
      </c>
      <c r="J2738">
        <f>I$3-I2738</f>
        <v>0.54767999999999972</v>
      </c>
      <c r="K2738">
        <v>7.5199999999999998E-3</v>
      </c>
      <c r="L2738">
        <f>(I2738/I$3)*100</f>
        <v>94.48265857521065</v>
      </c>
      <c r="M2738">
        <f>(J2738/I2737)*100</f>
        <v>5.8394658671448978</v>
      </c>
    </row>
    <row r="2739" spans="1:13" x14ac:dyDescent="0.3">
      <c r="A2739" s="2">
        <v>283.02780000000001</v>
      </c>
      <c r="B2739" s="2">
        <v>9.0029800000000009</v>
      </c>
      <c r="C2739" s="2">
        <v>0.68691000000000002</v>
      </c>
      <c r="D2739" s="2">
        <v>2.3230000000000001E-2</v>
      </c>
      <c r="E2739" s="2">
        <v>92.911050000000003</v>
      </c>
      <c r="F2739" s="2">
        <v>7.0904600000000002</v>
      </c>
      <c r="H2739">
        <v>289.79730000000001</v>
      </c>
      <c r="I2739">
        <v>9.3787599999999998</v>
      </c>
      <c r="J2739">
        <f>I$3-I2739</f>
        <v>0.54776000000000025</v>
      </c>
      <c r="K2739">
        <v>7.5300000000000002E-3</v>
      </c>
      <c r="L2739">
        <f>(I2739/I$3)*100</f>
        <v>94.481852653296414</v>
      </c>
      <c r="M2739">
        <f>(J2739/I2738)*100</f>
        <v>5.8403811132293573</v>
      </c>
    </row>
    <row r="2740" spans="1:13" x14ac:dyDescent="0.3">
      <c r="A2740" s="2">
        <v>283.11099999999999</v>
      </c>
      <c r="B2740" s="2">
        <v>9.0028299999999994</v>
      </c>
      <c r="C2740" s="2">
        <v>0.68706</v>
      </c>
      <c r="D2740" s="2">
        <v>2.3230000000000001E-2</v>
      </c>
      <c r="E2740" s="2">
        <v>92.909540000000007</v>
      </c>
      <c r="F2740" s="2">
        <v>7.0914900000000003</v>
      </c>
      <c r="H2740">
        <v>289.92410000000001</v>
      </c>
      <c r="I2740">
        <v>9.37866</v>
      </c>
      <c r="J2740">
        <f>I$3-I2740</f>
        <v>0.54786000000000001</v>
      </c>
      <c r="K2740">
        <v>7.5399999999999998E-3</v>
      </c>
      <c r="L2740">
        <f>(I2740/I$3)*100</f>
        <v>94.480845250903641</v>
      </c>
      <c r="M2740">
        <f>(J2740/I2739)*100</f>
        <v>5.8414971702016043</v>
      </c>
    </row>
    <row r="2741" spans="1:13" x14ac:dyDescent="0.3">
      <c r="A2741" s="2">
        <v>283.19450000000001</v>
      </c>
      <c r="B2741" s="2">
        <v>9.0027299999999997</v>
      </c>
      <c r="C2741" s="2">
        <v>0.68715999999999999</v>
      </c>
      <c r="D2741" s="2">
        <v>2.3199999999999998E-2</v>
      </c>
      <c r="E2741" s="2">
        <v>92.908510000000007</v>
      </c>
      <c r="F2741" s="2">
        <v>7.0929500000000001</v>
      </c>
      <c r="H2741">
        <v>290.00889999999998</v>
      </c>
      <c r="I2741">
        <v>9.3785600000000002</v>
      </c>
      <c r="J2741">
        <f>I$3-I2741</f>
        <v>0.54795999999999978</v>
      </c>
      <c r="K2741">
        <v>7.5399999999999998E-3</v>
      </c>
      <c r="L2741">
        <f>(I2741/I$3)*100</f>
        <v>94.479837848510869</v>
      </c>
      <c r="M2741">
        <f>(J2741/I2740)*100</f>
        <v>5.8426257055912014</v>
      </c>
    </row>
    <row r="2742" spans="1:13" x14ac:dyDescent="0.3">
      <c r="A2742" s="2">
        <v>283.32170000000002</v>
      </c>
      <c r="B2742" s="2">
        <v>9.0025899999999996</v>
      </c>
      <c r="C2742" s="2">
        <v>0.68730000000000002</v>
      </c>
      <c r="D2742" s="2">
        <v>2.3199999999999998E-2</v>
      </c>
      <c r="E2742" s="2">
        <v>92.907049999999998</v>
      </c>
      <c r="F2742" s="2">
        <v>7.0946100000000003</v>
      </c>
      <c r="H2742">
        <v>290.09109999999998</v>
      </c>
      <c r="I2742">
        <v>9.37852</v>
      </c>
      <c r="J2742">
        <f>I$3-I2742</f>
        <v>0.54800000000000004</v>
      </c>
      <c r="K2742">
        <v>7.5500000000000003E-3</v>
      </c>
      <c r="L2742">
        <f>(I2742/I$3)*100</f>
        <v>94.479434887553751</v>
      </c>
      <c r="M2742">
        <f>(J2742/I2741)*100</f>
        <v>5.8431145079841684</v>
      </c>
    </row>
    <row r="2743" spans="1:13" x14ac:dyDescent="0.3">
      <c r="A2743" s="2">
        <v>283.447</v>
      </c>
      <c r="B2743" s="2">
        <v>9.0024300000000004</v>
      </c>
      <c r="C2743" s="2">
        <v>0.68745999999999996</v>
      </c>
      <c r="D2743" s="2">
        <v>2.3179999999999999E-2</v>
      </c>
      <c r="E2743" s="2">
        <v>92.905389999999997</v>
      </c>
      <c r="F2743" s="2">
        <v>7.0947100000000001</v>
      </c>
      <c r="H2743">
        <v>290.2176</v>
      </c>
      <c r="I2743">
        <v>9.3783899999999996</v>
      </c>
      <c r="J2743">
        <f>I$3-I2743</f>
        <v>0.54813000000000045</v>
      </c>
      <c r="K2743">
        <v>7.5599999999999999E-3</v>
      </c>
      <c r="L2743">
        <f>(I2743/I$3)*100</f>
        <v>94.478125264443122</v>
      </c>
      <c r="M2743">
        <f>(J2743/I2742)*100</f>
        <v>5.8445255754639369</v>
      </c>
    </row>
    <row r="2744" spans="1:13" x14ac:dyDescent="0.3">
      <c r="A2744" s="2">
        <v>283.53019999999998</v>
      </c>
      <c r="B2744" s="2">
        <v>9.0024200000000008</v>
      </c>
      <c r="C2744" s="2">
        <v>0.68747000000000003</v>
      </c>
      <c r="D2744" s="2">
        <v>2.3199999999999998E-2</v>
      </c>
      <c r="E2744" s="2">
        <v>92.905289999999994</v>
      </c>
      <c r="F2744" s="2">
        <v>7.0955199999999996</v>
      </c>
      <c r="H2744">
        <v>290.34539999999998</v>
      </c>
      <c r="I2744">
        <v>9.3783100000000008</v>
      </c>
      <c r="J2744">
        <f>I$3-I2744</f>
        <v>0.5482099999999992</v>
      </c>
      <c r="K2744">
        <v>7.5599999999999999E-3</v>
      </c>
      <c r="L2744">
        <f>(I2744/I$3)*100</f>
        <v>94.477319342528915</v>
      </c>
      <c r="M2744">
        <f>(J2744/I2743)*100</f>
        <v>5.8454596151364919</v>
      </c>
    </row>
    <row r="2745" spans="1:13" x14ac:dyDescent="0.3">
      <c r="A2745" s="2">
        <v>283.61470000000003</v>
      </c>
      <c r="B2745" s="2">
        <v>9.0023400000000002</v>
      </c>
      <c r="C2745" s="2">
        <v>0.68754999999999999</v>
      </c>
      <c r="D2745" s="2">
        <v>2.3189999999999999E-2</v>
      </c>
      <c r="E2745" s="2">
        <v>92.904480000000007</v>
      </c>
      <c r="F2745" s="2">
        <v>7.0974399999999997</v>
      </c>
      <c r="H2745">
        <v>290.42919999999998</v>
      </c>
      <c r="I2745">
        <v>9.3781999999999996</v>
      </c>
      <c r="J2745">
        <f>I$3-I2745</f>
        <v>0.54832000000000036</v>
      </c>
      <c r="K2745">
        <v>7.5500000000000003E-3</v>
      </c>
      <c r="L2745">
        <f>(I2745/I$3)*100</f>
        <v>94.476211199896838</v>
      </c>
      <c r="M2745">
        <f>(J2745/I2744)*100</f>
        <v>5.8466823980013487</v>
      </c>
    </row>
    <row r="2746" spans="1:13" x14ac:dyDescent="0.3">
      <c r="A2746" s="2">
        <v>283.7405</v>
      </c>
      <c r="B2746" s="2">
        <v>9.0021599999999999</v>
      </c>
      <c r="C2746" s="2">
        <v>0.68772999999999995</v>
      </c>
      <c r="D2746" s="2">
        <v>2.325E-2</v>
      </c>
      <c r="E2746" s="2">
        <v>92.902559999999994</v>
      </c>
      <c r="F2746" s="2">
        <v>7.0999800000000004</v>
      </c>
      <c r="H2746">
        <v>290.51299999999998</v>
      </c>
      <c r="I2746">
        <v>9.3780599999999996</v>
      </c>
      <c r="J2746">
        <f>I$3-I2746</f>
        <v>0.54846000000000039</v>
      </c>
      <c r="K2746">
        <v>7.5399999999999998E-3</v>
      </c>
      <c r="L2746">
        <f>(I2746/I$3)*100</f>
        <v>94.474800836546947</v>
      </c>
      <c r="M2746">
        <f>(J2746/I2745)*100</f>
        <v>5.8482437994497918</v>
      </c>
    </row>
    <row r="2747" spans="1:13" x14ac:dyDescent="0.3">
      <c r="A2747" s="2">
        <v>283.8664</v>
      </c>
      <c r="B2747" s="2">
        <v>9.0019100000000005</v>
      </c>
      <c r="C2747" s="2">
        <v>0.68798000000000004</v>
      </c>
      <c r="D2747" s="2">
        <v>2.332E-2</v>
      </c>
      <c r="E2747" s="2">
        <v>92.900019999999998</v>
      </c>
      <c r="F2747" s="2">
        <v>7.1030100000000003</v>
      </c>
      <c r="H2747">
        <v>290.63920000000002</v>
      </c>
      <c r="I2747">
        <v>9.3779500000000002</v>
      </c>
      <c r="J2747">
        <f>I$3-I2747</f>
        <v>0.54856999999999978</v>
      </c>
      <c r="K2747">
        <v>7.5300000000000002E-3</v>
      </c>
      <c r="L2747">
        <f>(I2747/I$3)*100</f>
        <v>94.473692693914884</v>
      </c>
      <c r="M2747">
        <f>(J2747/I2746)*100</f>
        <v>5.8495040552097111</v>
      </c>
    </row>
    <row r="2748" spans="1:13" x14ac:dyDescent="0.3">
      <c r="A2748" s="2">
        <v>283.9495</v>
      </c>
      <c r="B2748" s="2">
        <v>9.0016200000000008</v>
      </c>
      <c r="C2748" s="2">
        <v>0.68827000000000005</v>
      </c>
      <c r="D2748" s="2">
        <v>2.333E-2</v>
      </c>
      <c r="E2748" s="2">
        <v>92.896990000000002</v>
      </c>
      <c r="F2748" s="2">
        <v>7.1059200000000002</v>
      </c>
      <c r="H2748">
        <v>290.76389999999998</v>
      </c>
      <c r="I2748">
        <v>9.3778699999999997</v>
      </c>
      <c r="J2748">
        <f>I$3-I2748</f>
        <v>0.5486500000000003</v>
      </c>
      <c r="K2748">
        <v>7.5199999999999998E-3</v>
      </c>
      <c r="L2748">
        <f>(I2748/I$3)*100</f>
        <v>94.472886772000649</v>
      </c>
      <c r="M2748">
        <f>(J2748/I2747)*100</f>
        <v>5.8504257327027789</v>
      </c>
    </row>
    <row r="2749" spans="1:13" x14ac:dyDescent="0.3">
      <c r="A2749" s="2">
        <v>284.03449999999998</v>
      </c>
      <c r="B2749" s="2">
        <v>9.0013400000000008</v>
      </c>
      <c r="C2749" s="2">
        <v>0.68855999999999995</v>
      </c>
      <c r="D2749" s="2">
        <v>2.3359999999999999E-2</v>
      </c>
      <c r="E2749" s="2">
        <v>92.894080000000002</v>
      </c>
      <c r="F2749" s="2">
        <v>7.11043</v>
      </c>
      <c r="H2749">
        <v>290.8476</v>
      </c>
      <c r="I2749">
        <v>9.3777399999999993</v>
      </c>
      <c r="J2749">
        <f>I$3-I2749</f>
        <v>0.54878000000000071</v>
      </c>
      <c r="K2749">
        <v>7.5100000000000002E-3</v>
      </c>
      <c r="L2749">
        <f>(I2749/I$3)*100</f>
        <v>94.471577148890034</v>
      </c>
      <c r="M2749">
        <f>(J2749/I2748)*100</f>
        <v>5.8518618833487848</v>
      </c>
    </row>
    <row r="2750" spans="1:13" x14ac:dyDescent="0.3">
      <c r="A2750" s="2">
        <v>284.16019999999997</v>
      </c>
      <c r="B2750" s="2">
        <v>9.0008999999999997</v>
      </c>
      <c r="C2750" s="2">
        <v>0.68898999999999999</v>
      </c>
      <c r="D2750" s="2">
        <v>2.3390000000000001E-2</v>
      </c>
      <c r="E2750" s="2">
        <v>92.889570000000006</v>
      </c>
      <c r="F2750" s="2">
        <v>7.1160899999999998</v>
      </c>
      <c r="H2750">
        <v>290.9316</v>
      </c>
      <c r="I2750">
        <v>9.3777500000000007</v>
      </c>
      <c r="J2750">
        <f>I$3-I2750</f>
        <v>0.54876999999999931</v>
      </c>
      <c r="K2750">
        <v>7.5100000000000002E-3</v>
      </c>
      <c r="L2750">
        <f>(I2750/I$3)*100</f>
        <v>94.471677889129325</v>
      </c>
      <c r="M2750">
        <f>(J2750/I2749)*100</f>
        <v>5.851836369956934</v>
      </c>
    </row>
    <row r="2751" spans="1:13" x14ac:dyDescent="0.3">
      <c r="A2751" s="2">
        <v>284.28660000000002</v>
      </c>
      <c r="B2751" s="2">
        <v>9.0003499999999992</v>
      </c>
      <c r="C2751" s="2">
        <v>0.68954000000000004</v>
      </c>
      <c r="D2751" s="2">
        <v>2.3439999999999999E-2</v>
      </c>
      <c r="E2751" s="2">
        <v>92.88391</v>
      </c>
      <c r="F2751" s="2">
        <v>7.1191899999999997</v>
      </c>
      <c r="H2751">
        <v>291.0573</v>
      </c>
      <c r="I2751">
        <v>9.3776799999999998</v>
      </c>
      <c r="J2751">
        <f>I$3-I2751</f>
        <v>0.54884000000000022</v>
      </c>
      <c r="K2751">
        <v>7.5100000000000002E-3</v>
      </c>
      <c r="L2751">
        <f>(I2751/I$3)*100</f>
        <v>94.470972707454365</v>
      </c>
      <c r="M2751">
        <f>(J2751/I2750)*100</f>
        <v>5.852576577537258</v>
      </c>
    </row>
    <row r="2752" spans="1:13" x14ac:dyDescent="0.3">
      <c r="A2752" s="2">
        <v>284.36919999999998</v>
      </c>
      <c r="B2752" s="2">
        <v>9.0000499999999999</v>
      </c>
      <c r="C2752" s="2">
        <v>0.68984000000000001</v>
      </c>
      <c r="D2752" s="2">
        <v>2.341E-2</v>
      </c>
      <c r="E2752" s="2">
        <v>92.880809999999997</v>
      </c>
      <c r="F2752" s="2">
        <v>7.1221699999999997</v>
      </c>
      <c r="H2752">
        <v>291.1841</v>
      </c>
      <c r="I2752">
        <v>9.3776200000000003</v>
      </c>
      <c r="J2752">
        <f>I$3-I2752</f>
        <v>0.54889999999999972</v>
      </c>
      <c r="K2752">
        <v>7.4999999999999997E-3</v>
      </c>
      <c r="L2752">
        <f>(I2752/I$3)*100</f>
        <v>94.47036826601871</v>
      </c>
      <c r="M2752">
        <f>(J2752/I2751)*100</f>
        <v>5.8532600813847324</v>
      </c>
    </row>
    <row r="2753" spans="1:13" x14ac:dyDescent="0.3">
      <c r="A2753" s="2">
        <v>284.4554</v>
      </c>
      <c r="B2753" s="2">
        <v>8.9997600000000002</v>
      </c>
      <c r="C2753" s="2">
        <v>0.69013000000000002</v>
      </c>
      <c r="D2753" s="2">
        <v>2.3439999999999999E-2</v>
      </c>
      <c r="E2753" s="2">
        <v>92.877830000000003</v>
      </c>
      <c r="F2753" s="2">
        <v>7.1252000000000004</v>
      </c>
      <c r="H2753">
        <v>291.267</v>
      </c>
      <c r="I2753">
        <v>9.3776100000000007</v>
      </c>
      <c r="J2753">
        <f>I$3-I2753</f>
        <v>0.54890999999999934</v>
      </c>
      <c r="K2753">
        <v>7.4900000000000001E-3</v>
      </c>
      <c r="L2753">
        <f>(I2753/I$3)*100</f>
        <v>94.470267525779434</v>
      </c>
      <c r="M2753">
        <f>(J2753/I2752)*100</f>
        <v>5.8534041686483285</v>
      </c>
    </row>
    <row r="2754" spans="1:13" x14ac:dyDescent="0.3">
      <c r="A2754" s="2">
        <v>284.58109999999999</v>
      </c>
      <c r="B2754" s="2">
        <v>8.9994700000000005</v>
      </c>
      <c r="C2754" s="2">
        <v>0.69042000000000003</v>
      </c>
      <c r="D2754" s="2">
        <v>2.3400000000000001E-2</v>
      </c>
      <c r="E2754" s="2">
        <v>92.874799999999993</v>
      </c>
      <c r="F2754" s="2">
        <v>7.1281299999999996</v>
      </c>
      <c r="H2754">
        <v>291.3528</v>
      </c>
      <c r="I2754">
        <v>9.3775600000000008</v>
      </c>
      <c r="J2754">
        <f>I$3-I2754</f>
        <v>0.54895999999999923</v>
      </c>
      <c r="K2754">
        <v>7.4799999999999997E-3</v>
      </c>
      <c r="L2754">
        <f>(I2754/I$3)*100</f>
        <v>94.46976382458304</v>
      </c>
      <c r="M2754">
        <f>(J2754/I2753)*100</f>
        <v>5.8539435954363555</v>
      </c>
    </row>
    <row r="2755" spans="1:13" x14ac:dyDescent="0.3">
      <c r="A2755" s="2">
        <v>284.70760000000001</v>
      </c>
      <c r="B2755" s="2">
        <v>8.9991800000000008</v>
      </c>
      <c r="C2755" s="2">
        <v>0.69071000000000005</v>
      </c>
      <c r="D2755" s="2">
        <v>2.3390000000000001E-2</v>
      </c>
      <c r="E2755" s="2">
        <v>92.871870000000001</v>
      </c>
      <c r="F2755" s="2">
        <v>7.1291000000000002</v>
      </c>
      <c r="H2755">
        <v>291.47809999999998</v>
      </c>
      <c r="I2755">
        <v>9.3775099999999991</v>
      </c>
      <c r="J2755">
        <f>I$3-I2755</f>
        <v>0.54901000000000089</v>
      </c>
      <c r="K2755">
        <v>7.4599999999999996E-3</v>
      </c>
      <c r="L2755">
        <f>(I2755/I$3)*100</f>
        <v>94.469260123386633</v>
      </c>
      <c r="M2755">
        <f>(J2755/I2754)*100</f>
        <v>5.8545079956833206</v>
      </c>
    </row>
    <row r="2756" spans="1:13" x14ac:dyDescent="0.3">
      <c r="A2756" s="2">
        <v>284.7912</v>
      </c>
      <c r="B2756" s="2">
        <v>8.9990900000000007</v>
      </c>
      <c r="C2756" s="2">
        <v>0.69079999999999997</v>
      </c>
      <c r="D2756" s="2">
        <v>2.3380000000000001E-2</v>
      </c>
      <c r="E2756" s="2">
        <v>92.870900000000006</v>
      </c>
      <c r="F2756" s="2">
        <v>7.1306399999999996</v>
      </c>
      <c r="H2756">
        <v>291.60469999999998</v>
      </c>
      <c r="I2756">
        <v>9.3773800000000005</v>
      </c>
      <c r="J2756">
        <f>I$3-I2756</f>
        <v>0.54913999999999952</v>
      </c>
      <c r="K2756">
        <v>7.43E-3</v>
      </c>
      <c r="L2756">
        <f>(I2756/I$3)*100</f>
        <v>94.467950500276032</v>
      </c>
      <c r="M2756">
        <f>(J2756/I2755)*100</f>
        <v>5.8559255068776208</v>
      </c>
    </row>
    <row r="2757" spans="1:13" x14ac:dyDescent="0.3">
      <c r="A2757" s="2">
        <v>284.87650000000002</v>
      </c>
      <c r="B2757" s="2">
        <v>8.9989399999999993</v>
      </c>
      <c r="C2757" s="2">
        <v>0.69094999999999995</v>
      </c>
      <c r="D2757" s="2">
        <v>2.3369999999999998E-2</v>
      </c>
      <c r="E2757" s="2">
        <v>92.86936</v>
      </c>
      <c r="F2757" s="2">
        <v>7.1327699999999998</v>
      </c>
      <c r="H2757">
        <v>291.6902</v>
      </c>
      <c r="I2757">
        <v>9.3773099999999996</v>
      </c>
      <c r="J2757">
        <f>I$3-I2757</f>
        <v>0.54921000000000042</v>
      </c>
      <c r="K2757">
        <v>7.4200000000000004E-3</v>
      </c>
      <c r="L2757">
        <f>(I2757/I$3)*100</f>
        <v>94.467245318601073</v>
      </c>
      <c r="M2757">
        <f>(J2757/I2756)*100</f>
        <v>5.8567531655963654</v>
      </c>
    </row>
    <row r="2758" spans="1:13" x14ac:dyDescent="0.3">
      <c r="A2758" s="2">
        <v>285.00220000000002</v>
      </c>
      <c r="B2758" s="2">
        <v>8.9987300000000001</v>
      </c>
      <c r="C2758" s="2">
        <v>0.69116</v>
      </c>
      <c r="D2758" s="2">
        <v>2.332E-2</v>
      </c>
      <c r="E2758" s="2">
        <v>92.867230000000006</v>
      </c>
      <c r="F2758" s="2">
        <v>7.1345299999999998</v>
      </c>
      <c r="H2758">
        <v>291.7713</v>
      </c>
      <c r="I2758">
        <v>9.3772500000000001</v>
      </c>
      <c r="J2758">
        <f>I$3-I2758</f>
        <v>0.54926999999999992</v>
      </c>
      <c r="K2758">
        <v>7.4000000000000003E-3</v>
      </c>
      <c r="L2758">
        <f>(I2758/I$3)*100</f>
        <v>94.466640877165403</v>
      </c>
      <c r="M2758">
        <f>(J2758/I2757)*100</f>
        <v>5.8574367275903212</v>
      </c>
    </row>
    <row r="2759" spans="1:13" x14ac:dyDescent="0.3">
      <c r="A2759" s="2">
        <v>285.12979999999999</v>
      </c>
      <c r="B2759" s="2">
        <v>8.9985599999999994</v>
      </c>
      <c r="C2759" s="2">
        <v>0.69133</v>
      </c>
      <c r="D2759" s="2">
        <v>2.3259999999999999E-2</v>
      </c>
      <c r="E2759" s="2">
        <v>92.865470000000002</v>
      </c>
      <c r="F2759" s="2">
        <v>7.1351800000000001</v>
      </c>
      <c r="H2759">
        <v>291.8963</v>
      </c>
      <c r="I2759">
        <v>9.3771900000000006</v>
      </c>
      <c r="J2759">
        <f>I$3-I2759</f>
        <v>0.54932999999999943</v>
      </c>
      <c r="K2759">
        <v>7.3699999999999998E-3</v>
      </c>
      <c r="L2759">
        <f>(I2759/I$3)*100</f>
        <v>94.466036435729748</v>
      </c>
      <c r="M2759">
        <f>(J2759/I2758)*100</f>
        <v>5.8581140526273634</v>
      </c>
    </row>
    <row r="2760" spans="1:13" x14ac:dyDescent="0.3">
      <c r="A2760" s="2">
        <v>285.2133</v>
      </c>
      <c r="B2760" s="2">
        <v>8.9984999999999999</v>
      </c>
      <c r="C2760" s="2">
        <v>0.69138999999999995</v>
      </c>
      <c r="D2760" s="2">
        <v>2.3290000000000002E-2</v>
      </c>
      <c r="E2760" s="2">
        <v>92.864819999999995</v>
      </c>
      <c r="F2760" s="2">
        <v>7.1359500000000002</v>
      </c>
      <c r="H2760">
        <v>292.0224</v>
      </c>
      <c r="I2760">
        <v>9.3771100000000001</v>
      </c>
      <c r="J2760">
        <f>I$3-I2760</f>
        <v>0.54940999999999995</v>
      </c>
      <c r="K2760">
        <v>7.3600000000000002E-3</v>
      </c>
      <c r="L2760">
        <f>(I2760/I$3)*100</f>
        <v>94.465230513815513</v>
      </c>
      <c r="M2760">
        <f>(J2760/I2759)*100</f>
        <v>5.8590046698424576</v>
      </c>
    </row>
    <row r="2761" spans="1:13" x14ac:dyDescent="0.3">
      <c r="A2761" s="2">
        <v>285.29640000000001</v>
      </c>
      <c r="B2761" s="2">
        <v>8.9984300000000008</v>
      </c>
      <c r="C2761" s="2">
        <v>0.69147000000000003</v>
      </c>
      <c r="D2761" s="2">
        <v>2.325E-2</v>
      </c>
      <c r="E2761" s="2">
        <v>92.864050000000006</v>
      </c>
      <c r="F2761" s="2">
        <v>7.1370199999999997</v>
      </c>
      <c r="H2761">
        <v>292.10590000000002</v>
      </c>
      <c r="I2761">
        <v>9.3770900000000008</v>
      </c>
      <c r="J2761">
        <f>I$3-I2761</f>
        <v>0.5494299999999992</v>
      </c>
      <c r="K2761">
        <v>7.3499999999999998E-3</v>
      </c>
      <c r="L2761">
        <f>(I2761/I$3)*100</f>
        <v>94.465029033336961</v>
      </c>
      <c r="M2761">
        <f>(J2761/I2760)*100</f>
        <v>5.8592679407621233</v>
      </c>
    </row>
    <row r="2762" spans="1:13" x14ac:dyDescent="0.3">
      <c r="A2762" s="2">
        <v>285.42149999999998</v>
      </c>
      <c r="B2762" s="2">
        <v>8.9983199999999997</v>
      </c>
      <c r="C2762" s="2">
        <v>0.69157000000000002</v>
      </c>
      <c r="D2762" s="2">
        <v>2.3279999999999999E-2</v>
      </c>
      <c r="E2762" s="2">
        <v>92.862979999999993</v>
      </c>
      <c r="F2762" s="2">
        <v>7.1369899999999999</v>
      </c>
      <c r="H2762">
        <v>292.19040000000001</v>
      </c>
      <c r="I2762">
        <v>9.3770699999999998</v>
      </c>
      <c r="J2762">
        <f>I$3-I2762</f>
        <v>0.54945000000000022</v>
      </c>
      <c r="K2762">
        <v>7.3299999999999997E-3</v>
      </c>
      <c r="L2762">
        <f>(I2762/I$3)*100</f>
        <v>94.464827552858395</v>
      </c>
      <c r="M2762">
        <f>(J2762/I2761)*100</f>
        <v>5.8594937235325686</v>
      </c>
    </row>
    <row r="2763" spans="1:13" x14ac:dyDescent="0.3">
      <c r="A2763" s="2">
        <v>285.54829999999998</v>
      </c>
      <c r="B2763" s="2">
        <v>8.9983199999999997</v>
      </c>
      <c r="C2763" s="2">
        <v>0.69157000000000002</v>
      </c>
      <c r="D2763" s="2">
        <v>2.3279999999999999E-2</v>
      </c>
      <c r="E2763" s="2">
        <v>92.863010000000003</v>
      </c>
      <c r="F2763" s="2">
        <v>7.1378399999999997</v>
      </c>
      <c r="H2763">
        <v>292.27370000000002</v>
      </c>
      <c r="I2763">
        <v>9.3770199999999999</v>
      </c>
      <c r="J2763">
        <f>I$3-I2763</f>
        <v>0.5495000000000001</v>
      </c>
      <c r="K2763">
        <v>7.3200000000000001E-3</v>
      </c>
      <c r="L2763">
        <f>(I2763/I$3)*100</f>
        <v>94.464323851662016</v>
      </c>
      <c r="M2763">
        <f>(J2763/I2762)*100</f>
        <v>5.8600394366257271</v>
      </c>
    </row>
    <row r="2764" spans="1:13" x14ac:dyDescent="0.3">
      <c r="A2764" s="2">
        <v>285.63189999999997</v>
      </c>
      <c r="B2764" s="2">
        <v>8.9982399999999991</v>
      </c>
      <c r="C2764" s="2">
        <v>0.69164999999999999</v>
      </c>
      <c r="D2764" s="2">
        <v>2.332E-2</v>
      </c>
      <c r="E2764" s="2">
        <v>92.862160000000003</v>
      </c>
      <c r="F2764" s="2">
        <v>7.1389300000000002</v>
      </c>
      <c r="H2764">
        <v>292.399</v>
      </c>
      <c r="I2764">
        <v>9.37697</v>
      </c>
      <c r="J2764">
        <f>I$3-I2764</f>
        <v>0.54954999999999998</v>
      </c>
      <c r="K2764">
        <v>7.3099999999999997E-3</v>
      </c>
      <c r="L2764">
        <f>(I2764/I$3)*100</f>
        <v>94.463820150465622</v>
      </c>
      <c r="M2764">
        <f>(J2764/I2763)*100</f>
        <v>5.8606039018792755</v>
      </c>
    </row>
    <row r="2765" spans="1:13" x14ac:dyDescent="0.3">
      <c r="A2765" s="2">
        <v>285.71460000000002</v>
      </c>
      <c r="B2765" s="2">
        <v>8.9981399999999994</v>
      </c>
      <c r="C2765" s="2">
        <v>0.69176000000000004</v>
      </c>
      <c r="D2765" s="2">
        <v>2.3349999999999999E-2</v>
      </c>
      <c r="E2765" s="2">
        <v>92.861069999999998</v>
      </c>
      <c r="F2765" s="2">
        <v>7.1407600000000002</v>
      </c>
      <c r="H2765">
        <v>292.52600000000001</v>
      </c>
      <c r="I2765">
        <v>9.3769200000000001</v>
      </c>
      <c r="J2765">
        <f>I$3-I2765</f>
        <v>0.54959999999999987</v>
      </c>
      <c r="K2765">
        <v>7.3099999999999997E-3</v>
      </c>
      <c r="L2765">
        <f>(I2765/I$3)*100</f>
        <v>94.463316449269229</v>
      </c>
      <c r="M2765">
        <f>(J2765/I2764)*100</f>
        <v>5.8611683731525197</v>
      </c>
    </row>
    <row r="2766" spans="1:13" x14ac:dyDescent="0.3">
      <c r="A2766" s="2">
        <v>285.79820000000001</v>
      </c>
      <c r="B2766" s="2">
        <v>8.9979600000000008</v>
      </c>
      <c r="C2766" s="2">
        <v>0.69193000000000005</v>
      </c>
      <c r="D2766" s="2">
        <v>2.3369999999999998E-2</v>
      </c>
      <c r="E2766" s="2">
        <v>92.85924</v>
      </c>
      <c r="F2766" s="2">
        <v>7.14384</v>
      </c>
      <c r="H2766">
        <v>292.60910000000001</v>
      </c>
      <c r="I2766">
        <v>9.3768200000000004</v>
      </c>
      <c r="J2766">
        <f>I$3-I2766</f>
        <v>0.54969999999999963</v>
      </c>
      <c r="K2766">
        <v>7.3000000000000001E-3</v>
      </c>
      <c r="L2766">
        <f>(I2766/I$3)*100</f>
        <v>94.462309046876442</v>
      </c>
      <c r="M2766">
        <f>(J2766/I2765)*100</f>
        <v>5.8622660745745891</v>
      </c>
    </row>
    <row r="2767" spans="1:13" x14ac:dyDescent="0.3">
      <c r="A2767" s="2">
        <v>285.92230000000001</v>
      </c>
      <c r="B2767" s="2">
        <v>8.9976599999999998</v>
      </c>
      <c r="C2767" s="2">
        <v>0.69223000000000001</v>
      </c>
      <c r="D2767" s="2">
        <v>2.3449999999999999E-2</v>
      </c>
      <c r="E2767" s="2">
        <v>92.856160000000003</v>
      </c>
      <c r="F2767" s="2">
        <v>7.1482400000000004</v>
      </c>
      <c r="H2767">
        <v>292.69400000000002</v>
      </c>
      <c r="I2767">
        <v>9.3767600000000009</v>
      </c>
      <c r="J2767">
        <f>I$3-I2767</f>
        <v>0.54975999999999914</v>
      </c>
      <c r="K2767">
        <v>7.3000000000000001E-3</v>
      </c>
      <c r="L2767">
        <f>(I2767/I$3)*100</f>
        <v>94.461704605440787</v>
      </c>
      <c r="M2767">
        <f>(J2767/I2766)*100</f>
        <v>5.8629684690545316</v>
      </c>
    </row>
    <row r="2768" spans="1:13" x14ac:dyDescent="0.3">
      <c r="A2768" s="2">
        <v>286.0487</v>
      </c>
      <c r="B2768" s="2">
        <v>8.9972300000000001</v>
      </c>
      <c r="C2768" s="2">
        <v>0.69266000000000005</v>
      </c>
      <c r="D2768" s="2">
        <v>2.3529999999999999E-2</v>
      </c>
      <c r="E2768" s="2">
        <v>92.851759999999999</v>
      </c>
      <c r="F2768" s="2">
        <v>7.1510400000000001</v>
      </c>
      <c r="H2768">
        <v>292.81900000000002</v>
      </c>
      <c r="I2768">
        <v>9.3766400000000001</v>
      </c>
      <c r="J2768">
        <f>I$3-I2768</f>
        <v>0.54987999999999992</v>
      </c>
      <c r="K2768">
        <v>7.3000000000000001E-3</v>
      </c>
      <c r="L2768">
        <f>(I2768/I$3)*100</f>
        <v>94.460495722569433</v>
      </c>
      <c r="M2768">
        <f>(J2768/I2767)*100</f>
        <v>5.8642857447561827</v>
      </c>
    </row>
    <row r="2769" spans="1:13" x14ac:dyDescent="0.3">
      <c r="A2769" s="2">
        <v>286.1327</v>
      </c>
      <c r="B2769" s="2">
        <v>8.9969599999999996</v>
      </c>
      <c r="C2769" s="2">
        <v>0.69293000000000005</v>
      </c>
      <c r="D2769" s="2">
        <v>2.3539999999999998E-2</v>
      </c>
      <c r="E2769" s="2">
        <v>92.848960000000005</v>
      </c>
      <c r="F2769" s="2">
        <v>7.1546599999999998</v>
      </c>
      <c r="H2769">
        <v>292.94580000000002</v>
      </c>
      <c r="I2769">
        <v>9.3765300000000007</v>
      </c>
      <c r="J2769">
        <f>I$3-I2769</f>
        <v>0.54998999999999931</v>
      </c>
      <c r="K2769">
        <v>7.3000000000000001E-3</v>
      </c>
      <c r="L2769">
        <f>(I2769/I$3)*100</f>
        <v>94.459387579937385</v>
      </c>
      <c r="M2769">
        <f>(J2769/I2768)*100</f>
        <v>5.8655339225991323</v>
      </c>
    </row>
    <row r="2770" spans="1:13" x14ac:dyDescent="0.3">
      <c r="A2770" s="2">
        <v>286.21719999999999</v>
      </c>
      <c r="B2770" s="2">
        <v>8.9966100000000004</v>
      </c>
      <c r="C2770" s="2">
        <v>0.69328000000000001</v>
      </c>
      <c r="D2770" s="2">
        <v>2.3570000000000001E-2</v>
      </c>
      <c r="E2770" s="2">
        <v>92.845339999999993</v>
      </c>
      <c r="F2770" s="2">
        <v>7.16038</v>
      </c>
      <c r="H2770">
        <v>293.02960000000002</v>
      </c>
      <c r="I2770">
        <v>9.3764699999999994</v>
      </c>
      <c r="J2770">
        <f>I$3-I2770</f>
        <v>0.55005000000000059</v>
      </c>
      <c r="K2770">
        <v>7.3099999999999997E-3</v>
      </c>
      <c r="L2770">
        <f>(I2770/I$3)*100</f>
        <v>94.458783138501701</v>
      </c>
      <c r="M2770">
        <f>(J2770/I2769)*100</f>
        <v>5.8662426292029206</v>
      </c>
    </row>
    <row r="2771" spans="1:13" x14ac:dyDescent="0.3">
      <c r="A2771" s="2">
        <v>286.34300000000002</v>
      </c>
      <c r="B2771" s="2">
        <v>8.9960599999999999</v>
      </c>
      <c r="C2771" s="2">
        <v>0.69382999999999995</v>
      </c>
      <c r="D2771" s="2">
        <v>2.3570000000000001E-2</v>
      </c>
      <c r="E2771" s="2">
        <v>92.839619999999996</v>
      </c>
      <c r="F2771" s="2">
        <v>7.1656199999999997</v>
      </c>
      <c r="H2771">
        <v>293.11430000000001</v>
      </c>
      <c r="I2771">
        <v>9.3763799999999993</v>
      </c>
      <c r="J2771">
        <f>I$3-I2771</f>
        <v>0.55014000000000074</v>
      </c>
      <c r="K2771">
        <v>7.3099999999999997E-3</v>
      </c>
      <c r="L2771">
        <f>(I2771/I$3)*100</f>
        <v>94.457876476348204</v>
      </c>
      <c r="M2771">
        <f>(J2771/I2770)*100</f>
        <v>5.8672400167653791</v>
      </c>
    </row>
    <row r="2772" spans="1:13" x14ac:dyDescent="0.3">
      <c r="A2772" s="2">
        <v>286.46910000000003</v>
      </c>
      <c r="B2772" s="2">
        <v>8.9955499999999997</v>
      </c>
      <c r="C2772" s="2">
        <v>0.69433999999999996</v>
      </c>
      <c r="D2772" s="2">
        <v>2.358E-2</v>
      </c>
      <c r="E2772" s="2">
        <v>92.834379999999996</v>
      </c>
      <c r="F2772" s="2">
        <v>7.1693899999999999</v>
      </c>
      <c r="H2772">
        <v>293.23930000000001</v>
      </c>
      <c r="I2772">
        <v>9.3761899999999994</v>
      </c>
      <c r="J2772">
        <f>I$3-I2772</f>
        <v>0.55033000000000065</v>
      </c>
      <c r="K2772">
        <v>7.3000000000000001E-3</v>
      </c>
      <c r="L2772">
        <f>(I2772/I$3)*100</f>
        <v>94.45596241180192</v>
      </c>
      <c r="M2772">
        <f>(J2772/I2771)*100</f>
        <v>5.8693227023648857</v>
      </c>
    </row>
    <row r="2773" spans="1:13" x14ac:dyDescent="0.3">
      <c r="A2773" s="2">
        <v>286.55309999999997</v>
      </c>
      <c r="B2773" s="2">
        <v>8.9951899999999991</v>
      </c>
      <c r="C2773" s="2">
        <v>0.69471000000000005</v>
      </c>
      <c r="D2773" s="2">
        <v>2.3560000000000001E-2</v>
      </c>
      <c r="E2773" s="2">
        <v>92.830609999999993</v>
      </c>
      <c r="F2773" s="2">
        <v>7.1724699999999997</v>
      </c>
      <c r="H2773">
        <v>293.36579999999998</v>
      </c>
      <c r="I2773">
        <v>9.3760700000000003</v>
      </c>
      <c r="J2773">
        <f>I$3-I2773</f>
        <v>0.55044999999999966</v>
      </c>
      <c r="K2773">
        <v>7.3000000000000001E-3</v>
      </c>
      <c r="L2773">
        <f>(I2773/I$3)*100</f>
        <v>94.454753528930596</v>
      </c>
      <c r="M2773">
        <f>(J2773/I2772)*100</f>
        <v>5.8707214764205897</v>
      </c>
    </row>
    <row r="2774" spans="1:13" x14ac:dyDescent="0.3">
      <c r="A2774" s="2">
        <v>286.63690000000003</v>
      </c>
      <c r="B2774" s="2">
        <v>8.9948899999999998</v>
      </c>
      <c r="C2774" s="2">
        <v>0.69499999999999995</v>
      </c>
      <c r="D2774" s="2">
        <v>2.3570000000000001E-2</v>
      </c>
      <c r="E2774" s="2">
        <v>92.827529999999996</v>
      </c>
      <c r="F2774" s="2">
        <v>7.1751800000000001</v>
      </c>
      <c r="H2774">
        <v>293.44959999999998</v>
      </c>
      <c r="I2774">
        <v>9.3759899999999998</v>
      </c>
      <c r="J2774">
        <f>I$3-I2774</f>
        <v>0.55053000000000019</v>
      </c>
      <c r="K2774">
        <v>7.2899999999999996E-3</v>
      </c>
      <c r="L2774">
        <f>(I2774/I$3)*100</f>
        <v>94.453947607016346</v>
      </c>
      <c r="M2774">
        <f>(J2774/I2773)*100</f>
        <v>5.8716498490305655</v>
      </c>
    </row>
    <row r="2775" spans="1:13" x14ac:dyDescent="0.3">
      <c r="A2775" s="2">
        <v>286.76440000000002</v>
      </c>
      <c r="B2775" s="2">
        <v>8.9946199999999994</v>
      </c>
      <c r="C2775" s="2">
        <v>0.69527000000000005</v>
      </c>
      <c r="D2775" s="2">
        <v>2.3519999999999999E-2</v>
      </c>
      <c r="E2775" s="2">
        <v>92.824820000000003</v>
      </c>
      <c r="F2775" s="2">
        <v>7.1777499999999996</v>
      </c>
      <c r="H2775">
        <v>293.53359999999998</v>
      </c>
      <c r="I2775">
        <v>9.3759499999999996</v>
      </c>
      <c r="J2775">
        <f>I$3-I2775</f>
        <v>0.55057000000000045</v>
      </c>
      <c r="K2775">
        <v>7.28E-3</v>
      </c>
      <c r="L2775">
        <f>(I2775/I$3)*100</f>
        <v>94.453544646059242</v>
      </c>
      <c r="M2775">
        <f>(J2775/I2774)*100</f>
        <v>5.8721265701008694</v>
      </c>
    </row>
    <row r="2776" spans="1:13" x14ac:dyDescent="0.3">
      <c r="A2776" s="2">
        <v>286.88920000000002</v>
      </c>
      <c r="B2776" s="2">
        <v>8.9943799999999996</v>
      </c>
      <c r="C2776" s="2">
        <v>0.69552000000000003</v>
      </c>
      <c r="D2776" s="2">
        <v>2.3449999999999999E-2</v>
      </c>
      <c r="E2776" s="2">
        <v>92.822249999999997</v>
      </c>
      <c r="F2776" s="2">
        <v>7.1794399999999996</v>
      </c>
      <c r="H2776">
        <v>293.65969999999999</v>
      </c>
      <c r="I2776">
        <v>9.3758900000000001</v>
      </c>
      <c r="J2776">
        <f>I$3-I2776</f>
        <v>0.55062999999999995</v>
      </c>
      <c r="K2776">
        <v>7.2500000000000004E-3</v>
      </c>
      <c r="L2776">
        <f>(I2776/I$3)*100</f>
        <v>94.452940204623573</v>
      </c>
      <c r="M2776">
        <f>(J2776/I2775)*100</f>
        <v>5.8727915571222118</v>
      </c>
    </row>
    <row r="2777" spans="1:13" x14ac:dyDescent="0.3">
      <c r="A2777" s="2">
        <v>286.97379999999998</v>
      </c>
      <c r="B2777" s="2">
        <v>8.9942100000000007</v>
      </c>
      <c r="C2777" s="2">
        <v>0.69567999999999997</v>
      </c>
      <c r="D2777" s="2">
        <v>2.3460000000000002E-2</v>
      </c>
      <c r="E2777" s="2">
        <v>92.82056</v>
      </c>
      <c r="F2777" s="2">
        <v>7.18093</v>
      </c>
      <c r="H2777">
        <v>293.78460000000001</v>
      </c>
      <c r="I2777">
        <v>9.3758199999999992</v>
      </c>
      <c r="J2777">
        <f>I$3-I2777</f>
        <v>0.55070000000000086</v>
      </c>
      <c r="K2777">
        <v>7.2300000000000003E-3</v>
      </c>
      <c r="L2777">
        <f>(I2777/I$3)*100</f>
        <v>94.452235022948614</v>
      </c>
      <c r="M2777">
        <f>(J2777/I2776)*100</f>
        <v>5.8735757352102134</v>
      </c>
    </row>
    <row r="2778" spans="1:13" x14ac:dyDescent="0.3">
      <c r="A2778" s="2">
        <v>287.05950000000001</v>
      </c>
      <c r="B2778" s="2">
        <v>8.9940700000000007</v>
      </c>
      <c r="C2778" s="2">
        <v>0.69581999999999999</v>
      </c>
      <c r="D2778" s="2">
        <v>2.341E-2</v>
      </c>
      <c r="E2778" s="2">
        <v>92.819069999999996</v>
      </c>
      <c r="F2778" s="2">
        <v>7.1828599999999998</v>
      </c>
      <c r="H2778">
        <v>293.86790000000002</v>
      </c>
      <c r="I2778">
        <v>9.3757999999999999</v>
      </c>
      <c r="J2778">
        <f>I$3-I2778</f>
        <v>0.5507200000000001</v>
      </c>
      <c r="K2778">
        <v>7.2100000000000003E-3</v>
      </c>
      <c r="L2778">
        <f>(I2778/I$3)*100</f>
        <v>94.452033542470076</v>
      </c>
      <c r="M2778">
        <f>(J2778/I2777)*100</f>
        <v>5.8738329020821665</v>
      </c>
    </row>
    <row r="2779" spans="1:13" x14ac:dyDescent="0.3">
      <c r="A2779" s="2">
        <v>287.1848</v>
      </c>
      <c r="B2779" s="2">
        <v>8.9938800000000008</v>
      </c>
      <c r="C2779" s="2">
        <v>0.69601000000000002</v>
      </c>
      <c r="D2779" s="2">
        <v>2.341E-2</v>
      </c>
      <c r="E2779" s="2">
        <v>92.817139999999995</v>
      </c>
      <c r="F2779" s="2">
        <v>7.1841200000000001</v>
      </c>
      <c r="H2779">
        <v>293.9513</v>
      </c>
      <c r="I2779">
        <v>9.3757900000000003</v>
      </c>
      <c r="J2779">
        <f>I$3-I2779</f>
        <v>0.55072999999999972</v>
      </c>
      <c r="K2779">
        <v>7.1900000000000002E-3</v>
      </c>
      <c r="L2779">
        <f>(I2779/I$3)*100</f>
        <v>94.4519328022308</v>
      </c>
      <c r="M2779">
        <f>(J2779/I2778)*100</f>
        <v>5.8739520894216994</v>
      </c>
    </row>
    <row r="2780" spans="1:13" x14ac:dyDescent="0.3">
      <c r="A2780" s="2">
        <v>287.30950000000001</v>
      </c>
      <c r="B2780" s="2">
        <v>8.99376</v>
      </c>
      <c r="C2780" s="2">
        <v>0.69613000000000003</v>
      </c>
      <c r="D2780" s="2">
        <v>2.3380000000000001E-2</v>
      </c>
      <c r="E2780" s="2">
        <v>92.815880000000007</v>
      </c>
      <c r="F2780" s="2">
        <v>7.1838899999999999</v>
      </c>
      <c r="H2780">
        <v>294.07810000000001</v>
      </c>
      <c r="I2780">
        <v>9.3756900000000005</v>
      </c>
      <c r="J2780">
        <f>I$3-I2780</f>
        <v>0.55082999999999949</v>
      </c>
      <c r="K2780">
        <v>7.1799999999999998E-3</v>
      </c>
      <c r="L2780">
        <f>(I2780/I$3)*100</f>
        <v>94.450925399838013</v>
      </c>
      <c r="M2780">
        <f>(J2780/I2779)*100</f>
        <v>5.8750249312324563</v>
      </c>
    </row>
    <row r="2781" spans="1:13" x14ac:dyDescent="0.3">
      <c r="A2781" s="2">
        <v>287.39260000000002</v>
      </c>
      <c r="B2781" s="2">
        <v>8.9937799999999992</v>
      </c>
      <c r="C2781" s="2">
        <v>0.69611000000000001</v>
      </c>
      <c r="D2781" s="2">
        <v>2.342E-2</v>
      </c>
      <c r="E2781" s="2">
        <v>92.816109999999995</v>
      </c>
      <c r="F2781" s="2">
        <v>7.1850500000000004</v>
      </c>
      <c r="H2781">
        <v>294.20389999999998</v>
      </c>
      <c r="I2781">
        <v>9.3756000000000004</v>
      </c>
      <c r="J2781">
        <f>I$3-I2781</f>
        <v>0.55091999999999963</v>
      </c>
      <c r="K2781">
        <v>7.1700000000000002E-3</v>
      </c>
      <c r="L2781">
        <f>(I2781/I$3)*100</f>
        <v>94.450018737684502</v>
      </c>
      <c r="M2781">
        <f>(J2781/I2780)*100</f>
        <v>5.8760475229023097</v>
      </c>
    </row>
    <row r="2782" spans="1:13" x14ac:dyDescent="0.3">
      <c r="A2782" s="2">
        <v>287.47640000000001</v>
      </c>
      <c r="B2782" s="2">
        <v>8.9936699999999998</v>
      </c>
      <c r="C2782" s="2">
        <v>0.69621999999999995</v>
      </c>
      <c r="D2782" s="2">
        <v>2.3400000000000001E-2</v>
      </c>
      <c r="E2782" s="2">
        <v>92.814949999999996</v>
      </c>
      <c r="F2782" s="2">
        <v>7.1857800000000003</v>
      </c>
      <c r="H2782">
        <v>294.28660000000002</v>
      </c>
      <c r="I2782">
        <v>9.3754899999999992</v>
      </c>
      <c r="J2782">
        <f>I$3-I2782</f>
        <v>0.5510300000000008</v>
      </c>
      <c r="K2782">
        <v>7.1599999999999997E-3</v>
      </c>
      <c r="L2782">
        <f>(I2782/I$3)*100</f>
        <v>94.448910595052439</v>
      </c>
      <c r="M2782">
        <f>(J2782/I2781)*100</f>
        <v>5.8772771875933358</v>
      </c>
    </row>
    <row r="2783" spans="1:13" x14ac:dyDescent="0.3">
      <c r="A2783" s="2">
        <v>287.60480000000001</v>
      </c>
      <c r="B2783" s="2">
        <v>8.9936000000000007</v>
      </c>
      <c r="C2783" s="2">
        <v>0.69628999999999996</v>
      </c>
      <c r="D2783" s="2">
        <v>2.349E-2</v>
      </c>
      <c r="E2783" s="2">
        <v>92.814220000000006</v>
      </c>
      <c r="F2783" s="2">
        <v>7.1881300000000001</v>
      </c>
      <c r="H2783">
        <v>294.37020000000001</v>
      </c>
      <c r="I2783">
        <v>9.3753700000000002</v>
      </c>
      <c r="J2783">
        <f>I$3-I2783</f>
        <v>0.55114999999999981</v>
      </c>
      <c r="K2783">
        <v>7.1599999999999997E-3</v>
      </c>
      <c r="L2783">
        <f>(I2783/I$3)*100</f>
        <v>94.447701712181114</v>
      </c>
      <c r="M2783">
        <f>(J2783/I2782)*100</f>
        <v>5.8786260771437</v>
      </c>
    </row>
    <row r="2784" spans="1:13" x14ac:dyDescent="0.3">
      <c r="A2784" s="2">
        <v>287.7294</v>
      </c>
      <c r="B2784" s="2">
        <v>8.9933700000000005</v>
      </c>
      <c r="C2784" s="2">
        <v>0.69652000000000003</v>
      </c>
      <c r="D2784" s="2">
        <v>2.358E-2</v>
      </c>
      <c r="E2784" s="2">
        <v>92.811869999999999</v>
      </c>
      <c r="F2784" s="2">
        <v>7.1896300000000002</v>
      </c>
      <c r="H2784">
        <v>294.49680000000001</v>
      </c>
      <c r="I2784">
        <v>9.3752200000000006</v>
      </c>
      <c r="J2784">
        <f>I$3-I2784</f>
        <v>0.55129999999999946</v>
      </c>
      <c r="K2784">
        <v>7.1399999999999996E-3</v>
      </c>
      <c r="L2784">
        <f>(I2784/I$3)*100</f>
        <v>94.446190608591934</v>
      </c>
      <c r="M2784">
        <f>(J2784/I2783)*100</f>
        <v>5.8803012574437004</v>
      </c>
    </row>
    <row r="2785" spans="1:13" x14ac:dyDescent="0.3">
      <c r="A2785" s="2">
        <v>287.81220000000002</v>
      </c>
      <c r="B2785" s="2">
        <v>8.9932300000000005</v>
      </c>
      <c r="C2785" s="2">
        <v>0.69667000000000001</v>
      </c>
      <c r="D2785" s="2">
        <v>2.3599999999999999E-2</v>
      </c>
      <c r="E2785" s="2">
        <v>92.810370000000006</v>
      </c>
      <c r="F2785" s="2">
        <v>7.1916399999999996</v>
      </c>
      <c r="H2785">
        <v>294.62380000000002</v>
      </c>
      <c r="I2785">
        <v>9.3751200000000008</v>
      </c>
      <c r="J2785">
        <f>I$3-I2785</f>
        <v>0.55139999999999922</v>
      </c>
      <c r="K2785">
        <v>7.1199999999999996E-3</v>
      </c>
      <c r="L2785">
        <f>(I2785/I$3)*100</f>
        <v>94.445183206199161</v>
      </c>
      <c r="M2785">
        <f>(J2785/I2784)*100</f>
        <v>5.8814619816921541</v>
      </c>
    </row>
    <row r="2786" spans="1:13" x14ac:dyDescent="0.3">
      <c r="A2786" s="2">
        <v>287.89429999999999</v>
      </c>
      <c r="B2786" s="2">
        <v>8.9930299999999992</v>
      </c>
      <c r="C2786" s="2">
        <v>0.69686000000000003</v>
      </c>
      <c r="D2786" s="2">
        <v>2.3640000000000001E-2</v>
      </c>
      <c r="E2786" s="2">
        <v>92.808359999999993</v>
      </c>
      <c r="F2786" s="2">
        <v>7.1947999999999999</v>
      </c>
      <c r="H2786">
        <v>294.70839999999998</v>
      </c>
      <c r="I2786">
        <v>9.3750099999999996</v>
      </c>
      <c r="J2786">
        <f>I$3-I2786</f>
        <v>0.55151000000000039</v>
      </c>
      <c r="K2786">
        <v>7.1199999999999996E-3</v>
      </c>
      <c r="L2786">
        <f>(I2786/I$3)*100</f>
        <v>94.444075063567084</v>
      </c>
      <c r="M2786">
        <f>(J2786/I2785)*100</f>
        <v>5.8826980347984916</v>
      </c>
    </row>
    <row r="2787" spans="1:13" x14ac:dyDescent="0.3">
      <c r="A2787" s="2">
        <v>287.98099999999999</v>
      </c>
      <c r="B2787" s="2">
        <v>8.9927200000000003</v>
      </c>
      <c r="C2787" s="2">
        <v>0.69716999999999996</v>
      </c>
      <c r="D2787" s="2">
        <v>2.3699999999999999E-2</v>
      </c>
      <c r="E2787" s="2">
        <v>92.805199999999999</v>
      </c>
      <c r="F2787" s="2">
        <v>7.1997999999999998</v>
      </c>
      <c r="H2787">
        <v>294.79199999999997</v>
      </c>
      <c r="I2787">
        <v>9.3749400000000005</v>
      </c>
      <c r="J2787">
        <f>I$3-I2787</f>
        <v>0.55157999999999952</v>
      </c>
      <c r="K2787">
        <v>7.1199999999999996E-3</v>
      </c>
      <c r="L2787">
        <f>(I2787/I$3)*100</f>
        <v>94.443369881892153</v>
      </c>
      <c r="M2787">
        <f>(J2787/I2786)*100</f>
        <v>5.8835137242520226</v>
      </c>
    </row>
    <row r="2788" spans="1:13" x14ac:dyDescent="0.3">
      <c r="A2788" s="2">
        <v>288.10489999999999</v>
      </c>
      <c r="B2788" s="2">
        <v>8.9922400000000007</v>
      </c>
      <c r="C2788" s="2">
        <v>0.69764999999999999</v>
      </c>
      <c r="D2788" s="2">
        <v>2.376E-2</v>
      </c>
      <c r="E2788" s="2">
        <v>92.800200000000004</v>
      </c>
      <c r="F2788" s="2">
        <v>7.2055600000000002</v>
      </c>
      <c r="H2788">
        <v>294.9178</v>
      </c>
      <c r="I2788">
        <v>9.3748100000000001</v>
      </c>
      <c r="J2788">
        <f>I$3-I2788</f>
        <v>0.55170999999999992</v>
      </c>
      <c r="K2788">
        <v>7.11E-3</v>
      </c>
      <c r="L2788">
        <f>(I2788/I$3)*100</f>
        <v>94.442060258781524</v>
      </c>
      <c r="M2788">
        <f>(J2788/I2787)*100</f>
        <v>5.884944330310379</v>
      </c>
    </row>
    <row r="2789" spans="1:13" x14ac:dyDescent="0.3">
      <c r="A2789" s="2">
        <v>288.23149999999998</v>
      </c>
      <c r="B2789" s="2">
        <v>8.9916800000000006</v>
      </c>
      <c r="C2789" s="2">
        <v>0.69821</v>
      </c>
      <c r="D2789" s="2">
        <v>2.3820000000000001E-2</v>
      </c>
      <c r="E2789" s="2">
        <v>92.794439999999994</v>
      </c>
      <c r="F2789" s="2">
        <v>7.2092400000000003</v>
      </c>
      <c r="H2789">
        <v>295.04289999999997</v>
      </c>
      <c r="I2789">
        <v>9.3746799999999997</v>
      </c>
      <c r="J2789">
        <f>I$3-I2789</f>
        <v>0.55184000000000033</v>
      </c>
      <c r="K2789">
        <v>7.0899999999999999E-3</v>
      </c>
      <c r="L2789">
        <f>(I2789/I$3)*100</f>
        <v>94.440750635670909</v>
      </c>
      <c r="M2789">
        <f>(J2789/I2788)*100</f>
        <v>5.8864126312959977</v>
      </c>
    </row>
    <row r="2790" spans="1:13" x14ac:dyDescent="0.3">
      <c r="A2790" s="2">
        <v>288.31400000000002</v>
      </c>
      <c r="B2790" s="2">
        <v>8.99132</v>
      </c>
      <c r="C2790" s="2">
        <v>0.69857000000000002</v>
      </c>
      <c r="D2790" s="2">
        <v>2.3800000000000002E-2</v>
      </c>
      <c r="E2790" s="2">
        <v>92.790760000000006</v>
      </c>
      <c r="F2790" s="2">
        <v>7.2131999999999996</v>
      </c>
      <c r="H2790">
        <v>295.12790000000001</v>
      </c>
      <c r="I2790">
        <v>9.3746299999999998</v>
      </c>
      <c r="J2790">
        <f>I$3-I2790</f>
        <v>0.55189000000000021</v>
      </c>
      <c r="K2790">
        <v>7.0899999999999999E-3</v>
      </c>
      <c r="L2790">
        <f>(I2790/I$3)*100</f>
        <v>94.440246934474516</v>
      </c>
      <c r="M2790">
        <f>(J2790/I2789)*100</f>
        <v>5.8870276105424422</v>
      </c>
    </row>
    <row r="2791" spans="1:13" x14ac:dyDescent="0.3">
      <c r="A2791" s="2">
        <v>288.39699999999999</v>
      </c>
      <c r="B2791" s="2">
        <v>8.9909400000000002</v>
      </c>
      <c r="C2791" s="2">
        <v>0.69894999999999996</v>
      </c>
      <c r="D2791" s="2">
        <v>2.3820000000000001E-2</v>
      </c>
      <c r="E2791" s="2">
        <v>92.786799999999999</v>
      </c>
      <c r="F2791" s="2">
        <v>7.2167500000000002</v>
      </c>
      <c r="H2791">
        <v>295.21230000000003</v>
      </c>
      <c r="I2791">
        <v>9.3745700000000003</v>
      </c>
      <c r="J2791">
        <f>I$3-I2791</f>
        <v>0.55194999999999972</v>
      </c>
      <c r="K2791">
        <v>7.0800000000000004E-3</v>
      </c>
      <c r="L2791">
        <f>(I2791/I$3)*100</f>
        <v>94.43964249303886</v>
      </c>
      <c r="M2791">
        <f>(J2791/I2790)*100</f>
        <v>5.8876990345218925</v>
      </c>
    </row>
    <row r="2792" spans="1:13" x14ac:dyDescent="0.3">
      <c r="A2792" s="2">
        <v>288.524</v>
      </c>
      <c r="B2792" s="2">
        <v>8.9906000000000006</v>
      </c>
      <c r="C2792" s="2">
        <v>0.69930000000000003</v>
      </c>
      <c r="D2792" s="2">
        <v>2.375E-2</v>
      </c>
      <c r="E2792" s="2">
        <v>92.783249999999995</v>
      </c>
      <c r="F2792" s="2">
        <v>7.2199799999999996</v>
      </c>
      <c r="H2792">
        <v>295.33789999999999</v>
      </c>
      <c r="I2792">
        <v>9.3745100000000008</v>
      </c>
      <c r="J2792">
        <f>I$3-I2792</f>
        <v>0.55200999999999922</v>
      </c>
      <c r="K2792">
        <v>7.0699999999999999E-3</v>
      </c>
      <c r="L2792">
        <f>(I2792/I$3)*100</f>
        <v>94.439038051603191</v>
      </c>
      <c r="M2792">
        <f>(J2792/I2791)*100</f>
        <v>5.8883767468801151</v>
      </c>
    </row>
    <row r="2793" spans="1:13" x14ac:dyDescent="0.3">
      <c r="A2793" s="2">
        <v>288.64920000000001</v>
      </c>
      <c r="B2793" s="2">
        <v>8.9902800000000003</v>
      </c>
      <c r="C2793" s="2">
        <v>0.69960999999999995</v>
      </c>
      <c r="D2793" s="2">
        <v>2.3709999999999998E-2</v>
      </c>
      <c r="E2793" s="2">
        <v>92.780019999999993</v>
      </c>
      <c r="F2793" s="2">
        <v>7.2212899999999998</v>
      </c>
      <c r="H2793">
        <v>295.46280000000002</v>
      </c>
      <c r="I2793">
        <v>9.3744999999999994</v>
      </c>
      <c r="J2793">
        <f>I$3-I2793</f>
        <v>0.55202000000000062</v>
      </c>
      <c r="K2793">
        <v>7.0499999999999998E-3</v>
      </c>
      <c r="L2793">
        <f>(I2793/I$3)*100</f>
        <v>94.438937311363887</v>
      </c>
      <c r="M2793">
        <f>(J2793/I2792)*100</f>
        <v>5.8885211067031831</v>
      </c>
    </row>
    <row r="2794" spans="1:13" x14ac:dyDescent="0.3">
      <c r="A2794" s="2">
        <v>288.73430000000002</v>
      </c>
      <c r="B2794" s="2">
        <v>8.9901599999999995</v>
      </c>
      <c r="C2794" s="2">
        <v>0.69974000000000003</v>
      </c>
      <c r="D2794" s="2">
        <v>2.368E-2</v>
      </c>
      <c r="E2794" s="2">
        <v>92.778710000000004</v>
      </c>
      <c r="F2794" s="2">
        <v>7.2225400000000004</v>
      </c>
      <c r="H2794">
        <v>295.54689999999999</v>
      </c>
      <c r="I2794">
        <v>9.3744899999999998</v>
      </c>
      <c r="J2794">
        <f>I$3-I2794</f>
        <v>0.55203000000000024</v>
      </c>
      <c r="K2794">
        <v>7.0400000000000003E-3</v>
      </c>
      <c r="L2794">
        <f>(I2794/I$3)*100</f>
        <v>94.438836571124625</v>
      </c>
      <c r="M2794">
        <f>(J2794/I2793)*100</f>
        <v>5.8886340604832288</v>
      </c>
    </row>
    <row r="2795" spans="1:13" x14ac:dyDescent="0.3">
      <c r="A2795" s="2">
        <v>288.81709999999998</v>
      </c>
      <c r="B2795" s="2">
        <v>8.9900400000000005</v>
      </c>
      <c r="C2795" s="2">
        <v>0.69986000000000004</v>
      </c>
      <c r="D2795" s="2">
        <v>2.368E-2</v>
      </c>
      <c r="E2795" s="2">
        <v>92.777460000000005</v>
      </c>
      <c r="F2795" s="2">
        <v>7.2242699999999997</v>
      </c>
      <c r="H2795">
        <v>295.63220000000001</v>
      </c>
      <c r="I2795">
        <v>9.3744399999999999</v>
      </c>
      <c r="J2795">
        <f>I$3-I2795</f>
        <v>0.55208000000000013</v>
      </c>
      <c r="K2795">
        <v>7.0299999999999998E-3</v>
      </c>
      <c r="L2795">
        <f>(I2795/I$3)*100</f>
        <v>94.438332869928232</v>
      </c>
      <c r="M2795">
        <f>(J2795/I2794)*100</f>
        <v>5.8891737043828529</v>
      </c>
    </row>
    <row r="2796" spans="1:13" x14ac:dyDescent="0.3">
      <c r="A2796" s="2">
        <v>288.9436</v>
      </c>
      <c r="B2796" s="2">
        <v>8.9898699999999998</v>
      </c>
      <c r="C2796" s="2">
        <v>0.70001999999999998</v>
      </c>
      <c r="D2796" s="2">
        <v>2.3650000000000001E-2</v>
      </c>
      <c r="E2796" s="2">
        <v>92.775729999999996</v>
      </c>
      <c r="F2796" s="2">
        <v>7.2260900000000001</v>
      </c>
      <c r="H2796">
        <v>295.75760000000002</v>
      </c>
      <c r="I2796">
        <v>9.3743599999999994</v>
      </c>
      <c r="J2796">
        <f>I$3-I2796</f>
        <v>0.55216000000000065</v>
      </c>
      <c r="K2796">
        <v>7.0400000000000003E-3</v>
      </c>
      <c r="L2796">
        <f>(I2796/I$3)*100</f>
        <v>94.43752694801401</v>
      </c>
      <c r="M2796">
        <f>(J2796/I2795)*100</f>
        <v>5.8900584994943763</v>
      </c>
    </row>
    <row r="2797" spans="1:13" x14ac:dyDescent="0.3">
      <c r="A2797" s="2">
        <v>289.07060000000001</v>
      </c>
      <c r="B2797" s="2">
        <v>8.9896899999999995</v>
      </c>
      <c r="C2797" s="2">
        <v>0.70020000000000004</v>
      </c>
      <c r="D2797" s="2">
        <v>2.3650000000000001E-2</v>
      </c>
      <c r="E2797" s="2">
        <v>92.773910000000001</v>
      </c>
      <c r="F2797" s="2">
        <v>7.2266300000000001</v>
      </c>
      <c r="H2797">
        <v>295.88389999999998</v>
      </c>
      <c r="I2797">
        <v>9.3742199999999993</v>
      </c>
      <c r="J2797">
        <f>I$3-I2797</f>
        <v>0.55230000000000068</v>
      </c>
      <c r="K2797">
        <v>7.0499999999999998E-3</v>
      </c>
      <c r="L2797">
        <f>(I2797/I$3)*100</f>
        <v>94.436116584664106</v>
      </c>
      <c r="M2797">
        <f>(J2797/I2796)*100</f>
        <v>5.89160220004353</v>
      </c>
    </row>
    <row r="2798" spans="1:13" x14ac:dyDescent="0.3">
      <c r="A2798" s="2">
        <v>289.15629999999999</v>
      </c>
      <c r="B2798" s="2">
        <v>8.9896399999999996</v>
      </c>
      <c r="C2798" s="2">
        <v>0.70025000000000004</v>
      </c>
      <c r="D2798" s="2">
        <v>2.3689999999999999E-2</v>
      </c>
      <c r="E2798" s="2">
        <v>92.77337</v>
      </c>
      <c r="F2798" s="2">
        <v>7.22736</v>
      </c>
      <c r="H2798">
        <v>295.96660000000003</v>
      </c>
      <c r="I2798">
        <v>9.3741599999999998</v>
      </c>
      <c r="J2798">
        <f>I$3-I2798</f>
        <v>0.55236000000000018</v>
      </c>
      <c r="K2798">
        <v>7.0600000000000003E-3</v>
      </c>
      <c r="L2798">
        <f>(I2798/I$3)*100</f>
        <v>94.435512143228436</v>
      </c>
      <c r="M2798">
        <f>(J2798/I2797)*100</f>
        <v>5.8923302418761265</v>
      </c>
    </row>
    <row r="2799" spans="1:13" x14ac:dyDescent="0.3">
      <c r="A2799" s="2">
        <v>289.23989999999998</v>
      </c>
      <c r="B2799" s="2">
        <v>8.9895700000000005</v>
      </c>
      <c r="C2799" s="2">
        <v>0.70032000000000005</v>
      </c>
      <c r="D2799" s="2">
        <v>2.3699999999999999E-2</v>
      </c>
      <c r="E2799" s="2">
        <v>92.772639999999996</v>
      </c>
      <c r="F2799" s="2">
        <v>7.2281399999999998</v>
      </c>
      <c r="H2799">
        <v>296.05180000000001</v>
      </c>
      <c r="I2799">
        <v>9.3740699999999997</v>
      </c>
      <c r="J2799">
        <f>I$3-I2799</f>
        <v>0.55245000000000033</v>
      </c>
      <c r="K2799">
        <v>7.0600000000000003E-3</v>
      </c>
      <c r="L2799">
        <f>(I2799/I$3)*100</f>
        <v>94.434605481074939</v>
      </c>
      <c r="M2799">
        <f>(J2799/I2798)*100</f>
        <v>5.893328042192584</v>
      </c>
    </row>
    <row r="2800" spans="1:13" x14ac:dyDescent="0.3">
      <c r="A2800" s="2">
        <v>289.3646</v>
      </c>
      <c r="B2800" s="2">
        <v>8.98949</v>
      </c>
      <c r="C2800" s="2">
        <v>0.70040000000000002</v>
      </c>
      <c r="D2800" s="2">
        <v>2.3810000000000001E-2</v>
      </c>
      <c r="E2800" s="2">
        <v>92.771860000000004</v>
      </c>
      <c r="F2800" s="2">
        <v>7.2294299999999998</v>
      </c>
      <c r="H2800">
        <v>296.17689999999999</v>
      </c>
      <c r="I2800">
        <v>9.3739899999999992</v>
      </c>
      <c r="J2800">
        <f>I$3-I2800</f>
        <v>0.55253000000000085</v>
      </c>
      <c r="K2800">
        <v>7.0800000000000004E-3</v>
      </c>
      <c r="L2800">
        <f>(I2800/I$3)*100</f>
        <v>94.433799559160704</v>
      </c>
      <c r="M2800">
        <f>(J2800/I2799)*100</f>
        <v>5.8942380417470837</v>
      </c>
    </row>
    <row r="2801" spans="1:13" x14ac:dyDescent="0.3">
      <c r="A2801" s="2">
        <v>289.49250000000001</v>
      </c>
      <c r="B2801" s="2">
        <v>8.9893699999999992</v>
      </c>
      <c r="C2801" s="2">
        <v>0.70052000000000003</v>
      </c>
      <c r="D2801" s="2">
        <v>2.393E-2</v>
      </c>
      <c r="E2801" s="2">
        <v>92.770570000000006</v>
      </c>
      <c r="F2801" s="2">
        <v>7.2312200000000004</v>
      </c>
      <c r="H2801">
        <v>296.30270000000002</v>
      </c>
      <c r="I2801">
        <v>9.3739600000000003</v>
      </c>
      <c r="J2801">
        <f>I$3-I2801</f>
        <v>0.55255999999999972</v>
      </c>
      <c r="K2801">
        <v>7.1000000000000004E-3</v>
      </c>
      <c r="L2801">
        <f>(I2801/I$3)*100</f>
        <v>94.433497338442891</v>
      </c>
      <c r="M2801">
        <f>(J2801/I2800)*100</f>
        <v>5.8946083791427109</v>
      </c>
    </row>
    <row r="2802" spans="1:13" x14ac:dyDescent="0.3">
      <c r="A2802" s="2">
        <v>289.5752</v>
      </c>
      <c r="B2802" s="2">
        <v>8.9892000000000003</v>
      </c>
      <c r="C2802" s="2">
        <v>0.70069999999999999</v>
      </c>
      <c r="D2802" s="2">
        <v>2.3980000000000001E-2</v>
      </c>
      <c r="E2802" s="2">
        <v>92.768780000000007</v>
      </c>
      <c r="F2802" s="2">
        <v>7.2331799999999999</v>
      </c>
      <c r="H2802">
        <v>296.3861</v>
      </c>
      <c r="I2802">
        <v>9.37392</v>
      </c>
      <c r="J2802">
        <f>I$3-I2802</f>
        <v>0.55259999999999998</v>
      </c>
      <c r="K2802">
        <v>7.1000000000000004E-3</v>
      </c>
      <c r="L2802">
        <f>(I2802/I$3)*100</f>
        <v>94.433094377485759</v>
      </c>
      <c r="M2802">
        <f>(J2802/I2801)*100</f>
        <v>5.8950539579857386</v>
      </c>
    </row>
    <row r="2803" spans="1:13" x14ac:dyDescent="0.3">
      <c r="A2803" s="2">
        <v>289.66039999999998</v>
      </c>
      <c r="B2803" s="2">
        <v>8.9890100000000004</v>
      </c>
      <c r="C2803" s="2">
        <v>0.70089000000000001</v>
      </c>
      <c r="D2803" s="2">
        <v>2.4029999999999999E-2</v>
      </c>
      <c r="E2803" s="2">
        <v>92.766819999999996</v>
      </c>
      <c r="F2803" s="2">
        <v>7.2366400000000004</v>
      </c>
      <c r="H2803">
        <v>296.471</v>
      </c>
      <c r="I2803">
        <v>9.3739100000000004</v>
      </c>
      <c r="J2803">
        <f>I$3-I2803</f>
        <v>0.5526099999999996</v>
      </c>
      <c r="K2803">
        <v>7.1000000000000004E-3</v>
      </c>
      <c r="L2803">
        <f>(I2803/I$3)*100</f>
        <v>94.432993637246483</v>
      </c>
      <c r="M2803">
        <f>(J2803/I2802)*100</f>
        <v>5.8951857920699089</v>
      </c>
    </row>
    <row r="2804" spans="1:13" x14ac:dyDescent="0.3">
      <c r="A2804" s="2">
        <v>289.78460000000001</v>
      </c>
      <c r="B2804" s="2">
        <v>8.9886700000000008</v>
      </c>
      <c r="C2804" s="2">
        <v>0.70121999999999995</v>
      </c>
      <c r="D2804" s="2">
        <v>2.4160000000000001E-2</v>
      </c>
      <c r="E2804" s="2">
        <v>92.763360000000006</v>
      </c>
      <c r="F2804" s="2">
        <v>7.2411599999999998</v>
      </c>
      <c r="H2804">
        <v>296.59719999999999</v>
      </c>
      <c r="I2804">
        <v>9.3738899999999994</v>
      </c>
      <c r="J2804">
        <f>I$3-I2804</f>
        <v>0.55263000000000062</v>
      </c>
      <c r="K2804">
        <v>7.11E-3</v>
      </c>
      <c r="L2804">
        <f>(I2804/I$3)*100</f>
        <v>94.432792156767917</v>
      </c>
      <c r="M2804">
        <f>(J2804/I2803)*100</f>
        <v>5.8954054391390631</v>
      </c>
    </row>
    <row r="2805" spans="1:13" x14ac:dyDescent="0.3">
      <c r="A2805" s="2">
        <v>289.90960000000001</v>
      </c>
      <c r="B2805" s="2">
        <v>8.9882299999999997</v>
      </c>
      <c r="C2805" s="2">
        <v>0.70165999999999995</v>
      </c>
      <c r="D2805" s="2">
        <v>2.427E-2</v>
      </c>
      <c r="E2805" s="2">
        <v>92.758840000000006</v>
      </c>
      <c r="F2805" s="2">
        <v>7.2441000000000004</v>
      </c>
      <c r="H2805">
        <v>296.72219999999999</v>
      </c>
      <c r="I2805">
        <v>9.3738499999999991</v>
      </c>
      <c r="J2805">
        <f>I$3-I2805</f>
        <v>0.55267000000000088</v>
      </c>
      <c r="K2805">
        <v>7.11E-3</v>
      </c>
      <c r="L2805">
        <f>(I2805/I$3)*100</f>
        <v>94.432389195810799</v>
      </c>
      <c r="M2805">
        <f>(J2805/I2804)*100</f>
        <v>5.895844734683263</v>
      </c>
    </row>
    <row r="2806" spans="1:13" x14ac:dyDescent="0.3">
      <c r="A2806" s="2">
        <v>289.99400000000003</v>
      </c>
      <c r="B2806" s="2">
        <v>8.9879499999999997</v>
      </c>
      <c r="C2806" s="2">
        <v>0.70194999999999996</v>
      </c>
      <c r="D2806" s="2">
        <v>2.4289999999999999E-2</v>
      </c>
      <c r="E2806" s="2">
        <v>92.755899999999997</v>
      </c>
      <c r="F2806" s="2">
        <v>7.2480099999999998</v>
      </c>
      <c r="H2806">
        <v>296.80599999999998</v>
      </c>
      <c r="I2806">
        <v>9.3737899999999996</v>
      </c>
      <c r="J2806">
        <f>I$3-I2806</f>
        <v>0.55273000000000039</v>
      </c>
      <c r="K2806">
        <v>7.11E-3</v>
      </c>
      <c r="L2806">
        <f>(I2806/I$3)*100</f>
        <v>94.431784754375144</v>
      </c>
      <c r="M2806">
        <f>(J2806/I2805)*100</f>
        <v>5.8965099718898895</v>
      </c>
    </row>
    <row r="2807" spans="1:13" x14ac:dyDescent="0.3">
      <c r="A2807" s="2">
        <v>290.0772</v>
      </c>
      <c r="B2807" s="2">
        <v>8.9875699999999998</v>
      </c>
      <c r="C2807" s="2">
        <v>0.70232000000000006</v>
      </c>
      <c r="D2807" s="2">
        <v>2.4320000000000001E-2</v>
      </c>
      <c r="E2807" s="2">
        <v>92.751990000000006</v>
      </c>
      <c r="F2807" s="2">
        <v>7.2536699999999996</v>
      </c>
      <c r="H2807">
        <v>296.89030000000002</v>
      </c>
      <c r="I2807">
        <v>9.3737499999999994</v>
      </c>
      <c r="J2807">
        <f>I$3-I2807</f>
        <v>0.55277000000000065</v>
      </c>
      <c r="K2807">
        <v>7.1199999999999996E-3</v>
      </c>
      <c r="L2807">
        <f>(I2807/I$3)*100</f>
        <v>94.431381793418041</v>
      </c>
      <c r="M2807">
        <f>(J2807/I2806)*100</f>
        <v>5.8969744361672349</v>
      </c>
    </row>
    <row r="2808" spans="1:13" x14ac:dyDescent="0.3">
      <c r="A2808" s="2">
        <v>290.20299999999997</v>
      </c>
      <c r="B2808" s="2">
        <v>8.9870199999999993</v>
      </c>
      <c r="C2808" s="2">
        <v>0.70286999999999999</v>
      </c>
      <c r="D2808" s="2">
        <v>2.4340000000000001E-2</v>
      </c>
      <c r="E2808" s="2">
        <v>92.74633</v>
      </c>
      <c r="F2808" s="2">
        <v>7.2590300000000001</v>
      </c>
      <c r="H2808">
        <v>297.01499999999999</v>
      </c>
      <c r="I2808">
        <v>9.3736300000000004</v>
      </c>
      <c r="J2808">
        <f>I$3-I2808</f>
        <v>0.55288999999999966</v>
      </c>
      <c r="K2808">
        <v>7.1199999999999996E-3</v>
      </c>
      <c r="L2808">
        <f>(I2808/I$3)*100</f>
        <v>94.430172910546702</v>
      </c>
      <c r="M2808">
        <f>(J2808/I2807)*100</f>
        <v>5.8982797706360817</v>
      </c>
    </row>
    <row r="2809" spans="1:13" x14ac:dyDescent="0.3">
      <c r="A2809" s="2">
        <v>290.32780000000002</v>
      </c>
      <c r="B2809" s="2">
        <v>8.9864999999999995</v>
      </c>
      <c r="C2809" s="2">
        <v>0.70338999999999996</v>
      </c>
      <c r="D2809" s="2">
        <v>2.435E-2</v>
      </c>
      <c r="E2809" s="2">
        <v>92.740970000000004</v>
      </c>
      <c r="F2809" s="2">
        <v>7.2619400000000001</v>
      </c>
      <c r="H2809">
        <v>297.14240000000001</v>
      </c>
      <c r="I2809">
        <v>9.3735199999999992</v>
      </c>
      <c r="J2809">
        <f>I$3-I2809</f>
        <v>0.55300000000000082</v>
      </c>
      <c r="K2809">
        <v>7.1199999999999996E-3</v>
      </c>
      <c r="L2809">
        <f>(I2809/I$3)*100</f>
        <v>94.429064767914625</v>
      </c>
      <c r="M2809">
        <f>(J2809/I2808)*100</f>
        <v>5.8995287844730457</v>
      </c>
    </row>
    <row r="2810" spans="1:13" x14ac:dyDescent="0.3">
      <c r="A2810" s="2">
        <v>290.411</v>
      </c>
      <c r="B2810" s="2">
        <v>8.9862199999999994</v>
      </c>
      <c r="C2810" s="2">
        <v>0.70367000000000002</v>
      </c>
      <c r="D2810" s="2">
        <v>2.4299999999999999E-2</v>
      </c>
      <c r="E2810" s="2">
        <v>92.738060000000004</v>
      </c>
      <c r="F2810" s="2">
        <v>7.2640599999999997</v>
      </c>
      <c r="H2810">
        <v>297.2251</v>
      </c>
      <c r="I2810">
        <v>9.3734599999999997</v>
      </c>
      <c r="J2810">
        <f>I$3-I2810</f>
        <v>0.55306000000000033</v>
      </c>
      <c r="K2810">
        <v>7.11E-3</v>
      </c>
      <c r="L2810">
        <f>(I2810/I$3)*100</f>
        <v>94.428460326478969</v>
      </c>
      <c r="M2810">
        <f>(J2810/I2809)*100</f>
        <v>5.9002381175908347</v>
      </c>
    </row>
    <row r="2811" spans="1:13" x14ac:dyDescent="0.3">
      <c r="A2811" s="2">
        <v>290.49590000000001</v>
      </c>
      <c r="B2811" s="2">
        <v>8.9860100000000003</v>
      </c>
      <c r="C2811" s="2">
        <v>0.70387999999999995</v>
      </c>
      <c r="D2811" s="2">
        <v>2.4309999999999998E-2</v>
      </c>
      <c r="E2811" s="2">
        <v>92.735939999999999</v>
      </c>
      <c r="F2811" s="2">
        <v>7.2662199999999997</v>
      </c>
      <c r="H2811">
        <v>297.30950000000001</v>
      </c>
      <c r="I2811">
        <v>9.3733699999999995</v>
      </c>
      <c r="J2811">
        <f>I$3-I2811</f>
        <v>0.55315000000000047</v>
      </c>
      <c r="K2811">
        <v>7.1000000000000004E-3</v>
      </c>
      <c r="L2811">
        <f>(I2811/I$3)*100</f>
        <v>94.427553664325458</v>
      </c>
      <c r="M2811">
        <f>(J2811/I2810)*100</f>
        <v>5.901236043040675</v>
      </c>
    </row>
    <row r="2812" spans="1:13" x14ac:dyDescent="0.3">
      <c r="A2812" s="2">
        <v>290.58019999999999</v>
      </c>
      <c r="B2812" s="2">
        <v>8.9857999999999993</v>
      </c>
      <c r="C2812" s="2">
        <v>0.70408999999999999</v>
      </c>
      <c r="D2812" s="2">
        <v>2.4250000000000001E-2</v>
      </c>
      <c r="E2812" s="2">
        <v>92.733779999999996</v>
      </c>
      <c r="F2812" s="2">
        <v>7.2691800000000004</v>
      </c>
      <c r="H2812">
        <v>297.43630000000002</v>
      </c>
      <c r="I2812">
        <v>9.3732399999999991</v>
      </c>
      <c r="J2812">
        <f>I$3-I2812</f>
        <v>0.55328000000000088</v>
      </c>
      <c r="K2812">
        <v>7.0800000000000004E-3</v>
      </c>
      <c r="L2812">
        <f>(I2812/I$3)*100</f>
        <v>94.426244041214829</v>
      </c>
      <c r="M2812">
        <f>(J2812/I2811)*100</f>
        <v>5.9026796125619807</v>
      </c>
    </row>
    <row r="2813" spans="1:13" x14ac:dyDescent="0.3">
      <c r="A2813" s="2">
        <v>290.70460000000003</v>
      </c>
      <c r="B2813" s="2">
        <v>8.9855199999999993</v>
      </c>
      <c r="C2813" s="2">
        <v>0.70438000000000001</v>
      </c>
      <c r="D2813" s="2">
        <v>2.4150000000000001E-2</v>
      </c>
      <c r="E2813" s="2">
        <v>92.730819999999994</v>
      </c>
      <c r="F2813" s="2">
        <v>7.2713000000000001</v>
      </c>
      <c r="H2813">
        <v>297.56229999999999</v>
      </c>
      <c r="I2813">
        <v>9.3731200000000001</v>
      </c>
      <c r="J2813">
        <f>I$3-I2813</f>
        <v>0.55339999999999989</v>
      </c>
      <c r="K2813">
        <v>7.0600000000000003E-3</v>
      </c>
      <c r="L2813">
        <f>(I2813/I$3)*100</f>
        <v>94.425035158343505</v>
      </c>
      <c r="M2813">
        <f>(J2813/I2812)*100</f>
        <v>5.9040417187653356</v>
      </c>
    </row>
    <row r="2814" spans="1:13" x14ac:dyDescent="0.3">
      <c r="A2814" s="2">
        <v>290.83</v>
      </c>
      <c r="B2814" s="2">
        <v>8.9853100000000001</v>
      </c>
      <c r="C2814" s="2">
        <v>0.70457999999999998</v>
      </c>
      <c r="D2814" s="2">
        <v>2.4060000000000002E-2</v>
      </c>
      <c r="E2814" s="2">
        <v>92.728700000000003</v>
      </c>
      <c r="F2814" s="2">
        <v>7.2725</v>
      </c>
      <c r="H2814">
        <v>297.64600000000002</v>
      </c>
      <c r="I2814">
        <v>9.3730600000000006</v>
      </c>
      <c r="J2814">
        <f>I$3-I2814</f>
        <v>0.5534599999999994</v>
      </c>
      <c r="K2814">
        <v>7.0499999999999998E-3</v>
      </c>
      <c r="L2814">
        <f>(I2814/I$3)*100</f>
        <v>94.42443071690785</v>
      </c>
      <c r="M2814">
        <f>(J2814/I2813)*100</f>
        <v>5.9047574340240967</v>
      </c>
    </row>
    <row r="2815" spans="1:13" x14ac:dyDescent="0.3">
      <c r="A2815" s="2">
        <v>290.91210000000001</v>
      </c>
      <c r="B2815" s="2">
        <v>8.9851899999999993</v>
      </c>
      <c r="C2815" s="2">
        <v>0.70469999999999999</v>
      </c>
      <c r="D2815" s="2">
        <v>2.4049999999999998E-2</v>
      </c>
      <c r="E2815" s="2">
        <v>92.727500000000006</v>
      </c>
      <c r="F2815" s="2">
        <v>7.2737999999999996</v>
      </c>
      <c r="H2815">
        <v>297.73039999999997</v>
      </c>
      <c r="I2815">
        <v>9.3729600000000008</v>
      </c>
      <c r="J2815">
        <f>I$3-I2815</f>
        <v>0.55355999999999916</v>
      </c>
      <c r="K2815">
        <v>7.0400000000000003E-3</v>
      </c>
      <c r="L2815">
        <f>(I2815/I$3)*100</f>
        <v>94.423423314515063</v>
      </c>
      <c r="M2815">
        <f>(J2815/I2814)*100</f>
        <v>5.9058621197346346</v>
      </c>
    </row>
    <row r="2816" spans="1:13" x14ac:dyDescent="0.3">
      <c r="A2816" s="2">
        <v>290.99740000000003</v>
      </c>
      <c r="B2816" s="2">
        <v>8.9850700000000003</v>
      </c>
      <c r="C2816" s="2">
        <v>0.70482</v>
      </c>
      <c r="D2816" s="2">
        <v>2.402E-2</v>
      </c>
      <c r="E2816" s="2">
        <v>92.726200000000006</v>
      </c>
      <c r="F2816" s="2">
        <v>7.2757300000000003</v>
      </c>
      <c r="H2816">
        <v>297.85579999999999</v>
      </c>
      <c r="I2816">
        <v>9.3728499999999997</v>
      </c>
      <c r="J2816">
        <f>I$3-I2816</f>
        <v>0.55367000000000033</v>
      </c>
      <c r="K2816">
        <v>7.0400000000000003E-3</v>
      </c>
      <c r="L2816">
        <f>(I2816/I$3)*100</f>
        <v>94.422315171883</v>
      </c>
      <c r="M2816">
        <f>(J2816/I2815)*100</f>
        <v>5.9070987180143764</v>
      </c>
    </row>
    <row r="2817" spans="1:13" x14ac:dyDescent="0.3">
      <c r="A2817" s="2">
        <v>291.1234</v>
      </c>
      <c r="B2817" s="2">
        <v>8.9848800000000004</v>
      </c>
      <c r="C2817" s="2">
        <v>0.70501000000000003</v>
      </c>
      <c r="D2817" s="2">
        <v>2.402E-2</v>
      </c>
      <c r="E2817" s="2">
        <v>92.724270000000004</v>
      </c>
      <c r="F2817" s="2">
        <v>7.2772100000000002</v>
      </c>
      <c r="H2817">
        <v>297.98180000000002</v>
      </c>
      <c r="I2817">
        <v>9.3727599999999995</v>
      </c>
      <c r="J2817">
        <f>I$3-I2817</f>
        <v>0.55376000000000047</v>
      </c>
      <c r="K2817">
        <v>7.0299999999999998E-3</v>
      </c>
      <c r="L2817">
        <f>(I2817/I$3)*100</f>
        <v>94.421408509729488</v>
      </c>
      <c r="M2817">
        <f>(J2817/I2816)*100</f>
        <v>5.9081282640819017</v>
      </c>
    </row>
    <row r="2818" spans="1:13" x14ac:dyDescent="0.3">
      <c r="A2818" s="2">
        <v>291.25139999999999</v>
      </c>
      <c r="B2818" s="2">
        <v>8.9847400000000004</v>
      </c>
      <c r="C2818" s="2">
        <v>0.70515000000000005</v>
      </c>
      <c r="D2818" s="2">
        <v>2.401E-2</v>
      </c>
      <c r="E2818" s="2">
        <v>92.722790000000003</v>
      </c>
      <c r="F2818" s="2">
        <v>7.2771800000000004</v>
      </c>
      <c r="H2818">
        <v>298.06650000000002</v>
      </c>
      <c r="I2818">
        <v>9.3727</v>
      </c>
      <c r="J2818">
        <f>I$3-I2818</f>
        <v>0.55381999999999998</v>
      </c>
      <c r="K2818">
        <v>7.0200000000000002E-3</v>
      </c>
      <c r="L2818">
        <f>(I2818/I$3)*100</f>
        <v>94.420804068293833</v>
      </c>
      <c r="M2818">
        <f>(J2818/I2817)*100</f>
        <v>5.908825148622177</v>
      </c>
    </row>
    <row r="2819" spans="1:13" x14ac:dyDescent="0.3">
      <c r="A2819" s="2">
        <v>291.33199999999999</v>
      </c>
      <c r="B2819" s="2">
        <v>8.9847400000000004</v>
      </c>
      <c r="C2819" s="2">
        <v>0.70515000000000005</v>
      </c>
      <c r="D2819" s="2">
        <v>2.4039999999999999E-2</v>
      </c>
      <c r="E2819" s="2">
        <v>92.722819999999999</v>
      </c>
      <c r="F2819" s="2">
        <v>7.27738</v>
      </c>
      <c r="H2819">
        <v>298.14999999999998</v>
      </c>
      <c r="I2819">
        <v>9.3726500000000001</v>
      </c>
      <c r="J2819">
        <f>I$3-I2819</f>
        <v>0.55386999999999986</v>
      </c>
      <c r="K2819">
        <v>7.0200000000000002E-3</v>
      </c>
      <c r="L2819">
        <f>(I2819/I$3)*100</f>
        <v>94.420300367097425</v>
      </c>
      <c r="M2819">
        <f>(J2819/I2818)*100</f>
        <v>5.9093964385929336</v>
      </c>
    </row>
    <row r="2820" spans="1:13" x14ac:dyDescent="0.3">
      <c r="A2820" s="2">
        <v>291.41539999999998</v>
      </c>
      <c r="B2820" s="2">
        <v>8.9847199999999994</v>
      </c>
      <c r="C2820" s="2">
        <v>0.70516999999999996</v>
      </c>
      <c r="D2820" s="2">
        <v>2.4039999999999999E-2</v>
      </c>
      <c r="E2820" s="2">
        <v>92.722620000000006</v>
      </c>
      <c r="F2820" s="2">
        <v>7.2793099999999997</v>
      </c>
      <c r="H2820">
        <v>298.27499999999998</v>
      </c>
      <c r="I2820">
        <v>9.3726500000000001</v>
      </c>
      <c r="J2820">
        <f>I$3-I2820</f>
        <v>0.55386999999999986</v>
      </c>
      <c r="K2820">
        <v>7.0200000000000002E-3</v>
      </c>
      <c r="L2820">
        <f>(I2820/I$3)*100</f>
        <v>94.420300367097425</v>
      </c>
      <c r="M2820">
        <f>(J2820/I2819)*100</f>
        <v>5.9094279632761264</v>
      </c>
    </row>
    <row r="2821" spans="1:13" x14ac:dyDescent="0.3">
      <c r="A2821" s="2">
        <v>291.54129999999998</v>
      </c>
      <c r="B2821" s="2">
        <v>8.9845299999999995</v>
      </c>
      <c r="C2821" s="2">
        <v>0.70535999999999999</v>
      </c>
      <c r="D2821" s="2">
        <v>2.4119999999999999E-2</v>
      </c>
      <c r="E2821" s="2">
        <v>92.720690000000005</v>
      </c>
      <c r="F2821" s="2">
        <v>7.2820499999999999</v>
      </c>
      <c r="H2821">
        <v>298.40190000000001</v>
      </c>
      <c r="I2821">
        <v>9.3726099999999999</v>
      </c>
      <c r="J2821">
        <f>I$3-I2821</f>
        <v>0.55391000000000012</v>
      </c>
      <c r="K2821">
        <v>7.0200000000000002E-3</v>
      </c>
      <c r="L2821">
        <f>(I2821/I$3)*100</f>
        <v>94.419897406140322</v>
      </c>
      <c r="M2821">
        <f>(J2821/I2820)*100</f>
        <v>5.9098547369207228</v>
      </c>
    </row>
    <row r="2822" spans="1:13" x14ac:dyDescent="0.3">
      <c r="A2822" s="2">
        <v>291.66660000000002</v>
      </c>
      <c r="B2822" s="2">
        <v>8.9842700000000004</v>
      </c>
      <c r="C2822" s="2">
        <v>0.70562000000000002</v>
      </c>
      <c r="D2822" s="2">
        <v>2.4209999999999999E-2</v>
      </c>
      <c r="E2822" s="2">
        <v>92.717950000000002</v>
      </c>
      <c r="F2822" s="2">
        <v>7.28423</v>
      </c>
      <c r="H2822">
        <v>298.48480000000001</v>
      </c>
      <c r="I2822">
        <v>9.3725799999999992</v>
      </c>
      <c r="J2822">
        <f>I$3-I2822</f>
        <v>0.55394000000000077</v>
      </c>
      <c r="K2822">
        <v>7.0099999999999997E-3</v>
      </c>
      <c r="L2822">
        <f>(I2822/I$3)*100</f>
        <v>94.41959518542248</v>
      </c>
      <c r="M2822">
        <f>(J2822/I2821)*100</f>
        <v>5.9102000403302899</v>
      </c>
    </row>
    <row r="2823" spans="1:13" x14ac:dyDescent="0.3">
      <c r="A2823" s="2">
        <v>291.75</v>
      </c>
      <c r="B2823" s="2">
        <v>8.9840599999999995</v>
      </c>
      <c r="C2823" s="2">
        <v>0.70582999999999996</v>
      </c>
      <c r="D2823" s="2">
        <v>2.4240000000000001E-2</v>
      </c>
      <c r="E2823" s="2">
        <v>92.715770000000006</v>
      </c>
      <c r="F2823" s="2">
        <v>7.2872399999999997</v>
      </c>
      <c r="H2823">
        <v>298.56799999999998</v>
      </c>
      <c r="I2823">
        <v>9.3725699999999996</v>
      </c>
      <c r="J2823">
        <f>I$3-I2823</f>
        <v>0.55395000000000039</v>
      </c>
      <c r="K2823">
        <v>7.0099999999999997E-3</v>
      </c>
      <c r="L2823">
        <f>(I2823/I$3)*100</f>
        <v>94.419494445183204</v>
      </c>
      <c r="M2823">
        <f>(J2823/I2822)*100</f>
        <v>5.9103256520616574</v>
      </c>
    </row>
    <row r="2824" spans="1:13" x14ac:dyDescent="0.3">
      <c r="A2824" s="2">
        <v>291.83440000000002</v>
      </c>
      <c r="B2824" s="2">
        <v>8.9837699999999998</v>
      </c>
      <c r="C2824" s="2">
        <v>0.70613000000000004</v>
      </c>
      <c r="D2824" s="2">
        <v>2.427E-2</v>
      </c>
      <c r="E2824" s="2">
        <v>92.712760000000003</v>
      </c>
      <c r="F2824" s="2">
        <v>7.29237</v>
      </c>
      <c r="H2824">
        <v>298.69600000000003</v>
      </c>
      <c r="I2824">
        <v>9.3725699999999996</v>
      </c>
      <c r="J2824">
        <f>I$3-I2824</f>
        <v>0.55395000000000039</v>
      </c>
      <c r="K2824">
        <v>7.0099999999999997E-3</v>
      </c>
      <c r="L2824">
        <f>(I2824/I$3)*100</f>
        <v>94.419494445183204</v>
      </c>
      <c r="M2824">
        <f>(J2824/I2823)*100</f>
        <v>5.9103319580435292</v>
      </c>
    </row>
    <row r="2825" spans="1:13" x14ac:dyDescent="0.3">
      <c r="A2825" s="2">
        <v>291.96039999999999</v>
      </c>
      <c r="B2825" s="2">
        <v>8.9832699999999992</v>
      </c>
      <c r="C2825" s="2">
        <v>0.70662000000000003</v>
      </c>
      <c r="D2825" s="2">
        <v>2.4330000000000001E-2</v>
      </c>
      <c r="E2825" s="2">
        <v>92.707629999999995</v>
      </c>
      <c r="F2825" s="2">
        <v>7.2980799999999997</v>
      </c>
      <c r="H2825">
        <v>298.822</v>
      </c>
      <c r="I2825">
        <v>9.37242</v>
      </c>
      <c r="J2825">
        <f>I$3-I2825</f>
        <v>0.55410000000000004</v>
      </c>
      <c r="K2825">
        <v>7.0000000000000001E-3</v>
      </c>
      <c r="L2825">
        <f>(I2825/I$3)*100</f>
        <v>94.417983341594038</v>
      </c>
      <c r="M2825">
        <f>(J2825/I2824)*100</f>
        <v>5.9119323728710489</v>
      </c>
    </row>
    <row r="2826" spans="1:13" x14ac:dyDescent="0.3">
      <c r="A2826" s="2">
        <v>292.0881</v>
      </c>
      <c r="B2826" s="2">
        <v>8.9827200000000005</v>
      </c>
      <c r="C2826" s="2">
        <v>0.70718000000000003</v>
      </c>
      <c r="D2826" s="2">
        <v>2.4379999999999999E-2</v>
      </c>
      <c r="E2826" s="2">
        <v>92.701920000000001</v>
      </c>
      <c r="F2826" s="2">
        <v>7.3021799999999999</v>
      </c>
      <c r="H2826">
        <v>298.90350000000001</v>
      </c>
      <c r="I2826">
        <v>9.3724100000000004</v>
      </c>
      <c r="J2826">
        <f>I$3-I2826</f>
        <v>0.55410999999999966</v>
      </c>
      <c r="K2826">
        <v>7.0000000000000001E-3</v>
      </c>
      <c r="L2826">
        <f>(I2826/I$3)*100</f>
        <v>94.417882601354762</v>
      </c>
      <c r="M2826">
        <f>(J2826/I2825)*100</f>
        <v>5.912133685857011</v>
      </c>
    </row>
    <row r="2827" spans="1:13" x14ac:dyDescent="0.3">
      <c r="A2827" s="2">
        <v>292.17129999999997</v>
      </c>
      <c r="B2827" s="2">
        <v>8.9823199999999996</v>
      </c>
      <c r="C2827" s="2">
        <v>0.70757000000000003</v>
      </c>
      <c r="D2827" s="2">
        <v>2.436E-2</v>
      </c>
      <c r="E2827" s="2">
        <v>92.697819999999993</v>
      </c>
      <c r="F2827" s="2">
        <v>7.3065300000000004</v>
      </c>
      <c r="H2827">
        <v>298.98939999999999</v>
      </c>
      <c r="I2827">
        <v>9.3723299999999998</v>
      </c>
      <c r="J2827">
        <f>I$3-I2827</f>
        <v>0.55419000000000018</v>
      </c>
      <c r="K2827">
        <v>6.9899999999999997E-3</v>
      </c>
      <c r="L2827">
        <f>(I2827/I$3)*100</f>
        <v>94.417076679440527</v>
      </c>
      <c r="M2827">
        <f>(J2827/I2826)*100</f>
        <v>5.9129935630216792</v>
      </c>
    </row>
    <row r="2828" spans="1:13" x14ac:dyDescent="0.3">
      <c r="A2828" s="2">
        <v>292.25650000000002</v>
      </c>
      <c r="B2828" s="2">
        <v>8.9818999999999996</v>
      </c>
      <c r="C2828" s="2">
        <v>0.70799999999999996</v>
      </c>
      <c r="D2828" s="2">
        <v>2.4369999999999999E-2</v>
      </c>
      <c r="E2828" s="2">
        <v>92.693470000000005</v>
      </c>
      <c r="F2828" s="2">
        <v>7.3114100000000004</v>
      </c>
      <c r="H2828">
        <v>299.11520000000002</v>
      </c>
      <c r="I2828">
        <v>9.3721700000000006</v>
      </c>
      <c r="J2828">
        <f>I$3-I2828</f>
        <v>0.55434999999999945</v>
      </c>
      <c r="K2828">
        <v>6.9699999999999996E-3</v>
      </c>
      <c r="L2828">
        <f>(I2828/I$3)*100</f>
        <v>94.415464835612084</v>
      </c>
      <c r="M2828">
        <f>(J2828/I2827)*100</f>
        <v>5.9147511878049484</v>
      </c>
    </row>
    <row r="2829" spans="1:13" x14ac:dyDescent="0.3">
      <c r="A2829" s="2">
        <v>292.38240000000002</v>
      </c>
      <c r="B2829" s="2">
        <v>8.98142</v>
      </c>
      <c r="C2829" s="2">
        <v>0.70847000000000004</v>
      </c>
      <c r="D2829" s="2">
        <v>2.4320000000000001E-2</v>
      </c>
      <c r="E2829" s="2">
        <v>92.688590000000005</v>
      </c>
      <c r="F2829" s="2">
        <v>7.3147399999999996</v>
      </c>
      <c r="H2829">
        <v>299.24040000000002</v>
      </c>
      <c r="I2829">
        <v>9.3720300000000005</v>
      </c>
      <c r="J2829">
        <f>I$3-I2829</f>
        <v>0.55448999999999948</v>
      </c>
      <c r="K2829">
        <v>6.96E-3</v>
      </c>
      <c r="L2829">
        <f>(I2829/I$3)*100</f>
        <v>94.414054472262194</v>
      </c>
      <c r="M2829">
        <f>(J2829/I2828)*100</f>
        <v>5.9163459476300524</v>
      </c>
    </row>
    <row r="2830" spans="1:13" x14ac:dyDescent="0.3">
      <c r="A2830" s="2">
        <v>292.50959999999998</v>
      </c>
      <c r="B2830" s="2">
        <v>8.9810999999999996</v>
      </c>
      <c r="C2830" s="2">
        <v>0.70879000000000003</v>
      </c>
      <c r="D2830" s="2">
        <v>2.4289999999999999E-2</v>
      </c>
      <c r="E2830" s="2">
        <v>92.68526</v>
      </c>
      <c r="F2830" s="2">
        <v>7.3169899999999997</v>
      </c>
      <c r="H2830">
        <v>299.32420000000002</v>
      </c>
      <c r="I2830">
        <v>9.3719300000000008</v>
      </c>
      <c r="J2830">
        <f>I$3-I2830</f>
        <v>0.55458999999999925</v>
      </c>
      <c r="K2830">
        <v>6.9499999999999996E-3</v>
      </c>
      <c r="L2830">
        <f>(I2830/I$3)*100</f>
        <v>94.413047069869407</v>
      </c>
      <c r="M2830">
        <f>(J2830/I2829)*100</f>
        <v>5.9175013310883466</v>
      </c>
    </row>
    <row r="2831" spans="1:13" x14ac:dyDescent="0.3">
      <c r="A2831" s="2">
        <v>292.5924</v>
      </c>
      <c r="B2831" s="2">
        <v>8.9808800000000009</v>
      </c>
      <c r="C2831" s="2">
        <v>0.70901000000000003</v>
      </c>
      <c r="D2831" s="2">
        <v>2.427E-2</v>
      </c>
      <c r="E2831" s="2">
        <v>92.683009999999996</v>
      </c>
      <c r="F2831" s="2">
        <v>7.3180399999999999</v>
      </c>
      <c r="H2831">
        <v>299.4085</v>
      </c>
      <c r="I2831">
        <v>9.3718800000000009</v>
      </c>
      <c r="J2831">
        <f>I$3-I2831</f>
        <v>0.55463999999999913</v>
      </c>
      <c r="K2831">
        <v>6.94E-3</v>
      </c>
      <c r="L2831">
        <f>(I2831/I$3)*100</f>
        <v>94.412543368673013</v>
      </c>
      <c r="M2831">
        <f>(J2831/I2830)*100</f>
        <v>5.9180979798184481</v>
      </c>
    </row>
    <row r="2832" spans="1:13" x14ac:dyDescent="0.3">
      <c r="A2832" s="2">
        <v>292.67720000000003</v>
      </c>
      <c r="B2832" s="2">
        <v>8.9807799999999993</v>
      </c>
      <c r="C2832" s="2">
        <v>0.70911000000000002</v>
      </c>
      <c r="D2832" s="2">
        <v>2.426E-2</v>
      </c>
      <c r="E2832" s="2">
        <v>92.681960000000004</v>
      </c>
      <c r="F2832" s="2">
        <v>7.3197299999999998</v>
      </c>
      <c r="H2832">
        <v>299.49220000000003</v>
      </c>
      <c r="I2832">
        <v>9.3718599999999999</v>
      </c>
      <c r="J2832">
        <f>I$3-I2832</f>
        <v>0.55466000000000015</v>
      </c>
      <c r="K2832">
        <v>6.94E-3</v>
      </c>
      <c r="L2832">
        <f>(I2832/I$3)*100</f>
        <v>94.412341888194447</v>
      </c>
      <c r="M2832">
        <f>(J2832/I2831)*100</f>
        <v>5.9183429578697133</v>
      </c>
    </row>
    <row r="2833" spans="1:13" x14ac:dyDescent="0.3">
      <c r="A2833" s="2">
        <v>292.80279999999999</v>
      </c>
      <c r="B2833" s="2">
        <v>8.98062</v>
      </c>
      <c r="C2833" s="2">
        <v>0.70926999999999996</v>
      </c>
      <c r="D2833" s="2">
        <v>2.4209999999999999E-2</v>
      </c>
      <c r="E2833" s="2">
        <v>92.680269999999993</v>
      </c>
      <c r="F2833" s="2">
        <v>7.3217800000000004</v>
      </c>
      <c r="H2833">
        <v>299.61779999999999</v>
      </c>
      <c r="I2833">
        <v>9.3717699999999997</v>
      </c>
      <c r="J2833">
        <f>I$3-I2833</f>
        <v>0.5547500000000003</v>
      </c>
      <c r="K2833">
        <v>6.94E-3</v>
      </c>
      <c r="L2833">
        <f>(I2833/I$3)*100</f>
        <v>94.411435226040936</v>
      </c>
      <c r="M2833">
        <f>(J2833/I2832)*100</f>
        <v>5.9193159095419725</v>
      </c>
    </row>
    <row r="2834" spans="1:13" x14ac:dyDescent="0.3">
      <c r="A2834" s="2">
        <v>292.92930000000001</v>
      </c>
      <c r="B2834" s="2">
        <v>8.9804200000000005</v>
      </c>
      <c r="C2834" s="2">
        <v>0.70947000000000005</v>
      </c>
      <c r="D2834" s="2">
        <v>2.4160000000000001E-2</v>
      </c>
      <c r="E2834" s="2">
        <v>92.678219999999996</v>
      </c>
      <c r="F2834" s="2">
        <v>7.32233</v>
      </c>
      <c r="H2834">
        <v>299.74560000000002</v>
      </c>
      <c r="I2834">
        <v>9.3716600000000003</v>
      </c>
      <c r="J2834">
        <f>I$3-I2834</f>
        <v>0.55485999999999969</v>
      </c>
      <c r="K2834">
        <v>6.94E-3</v>
      </c>
      <c r="L2834">
        <f>(I2834/I$3)*100</f>
        <v>94.410327083408902</v>
      </c>
      <c r="M2834">
        <f>(J2834/I2833)*100</f>
        <v>5.9205464922848057</v>
      </c>
    </row>
    <row r="2835" spans="1:13" x14ac:dyDescent="0.3">
      <c r="A2835" s="2">
        <v>293.01420000000002</v>
      </c>
      <c r="B2835" s="2">
        <v>8.9803700000000006</v>
      </c>
      <c r="C2835" s="2">
        <v>0.70952999999999999</v>
      </c>
      <c r="D2835" s="2">
        <v>2.4150000000000001E-2</v>
      </c>
      <c r="E2835" s="2">
        <v>92.677670000000006</v>
      </c>
      <c r="F2835" s="2">
        <v>7.3233699999999997</v>
      </c>
      <c r="H2835">
        <v>299.8304</v>
      </c>
      <c r="I2835">
        <v>9.3716000000000008</v>
      </c>
      <c r="J2835">
        <f>I$3-I2835</f>
        <v>0.55491999999999919</v>
      </c>
      <c r="K2835">
        <v>6.9499999999999996E-3</v>
      </c>
      <c r="L2835">
        <f>(I2835/I$3)*100</f>
        <v>94.409722641973232</v>
      </c>
      <c r="M2835">
        <f>(J2835/I2834)*100</f>
        <v>5.9212562128800998</v>
      </c>
    </row>
    <row r="2836" spans="1:13" x14ac:dyDescent="0.3">
      <c r="A2836" s="2">
        <v>293.09829999999999</v>
      </c>
      <c r="B2836" s="2">
        <v>8.9802599999999995</v>
      </c>
      <c r="C2836" s="2">
        <v>0.70962999999999998</v>
      </c>
      <c r="D2836" s="2">
        <v>2.418E-2</v>
      </c>
      <c r="E2836" s="2">
        <v>92.676630000000003</v>
      </c>
      <c r="F2836" s="2">
        <v>7.3242399999999996</v>
      </c>
      <c r="H2836">
        <v>299.91140000000001</v>
      </c>
      <c r="I2836">
        <v>9.3715200000000003</v>
      </c>
      <c r="J2836">
        <f>I$3-I2836</f>
        <v>0.55499999999999972</v>
      </c>
      <c r="K2836">
        <v>6.96E-3</v>
      </c>
      <c r="L2836">
        <f>(I2836/I$3)*100</f>
        <v>94.408916720058997</v>
      </c>
      <c r="M2836">
        <f>(J2836/I2835)*100</f>
        <v>5.9221477655896502</v>
      </c>
    </row>
    <row r="2837" spans="1:13" x14ac:dyDescent="0.3">
      <c r="A2837" s="2">
        <v>293.17959999999999</v>
      </c>
      <c r="B2837" s="2">
        <v>8.9801800000000007</v>
      </c>
      <c r="C2837" s="2">
        <v>0.70970999999999995</v>
      </c>
      <c r="D2837" s="2">
        <v>2.4160000000000001E-2</v>
      </c>
      <c r="E2837" s="2">
        <v>92.675759999999997</v>
      </c>
      <c r="F2837" s="2">
        <v>7.3240400000000001</v>
      </c>
      <c r="H2837">
        <v>300.03680000000003</v>
      </c>
      <c r="I2837">
        <v>9.3714300000000001</v>
      </c>
      <c r="J2837">
        <f>I$3-I2837</f>
        <v>0.55508999999999986</v>
      </c>
      <c r="K2837">
        <v>6.9699999999999996E-3</v>
      </c>
      <c r="L2837">
        <f>(I2837/I$3)*100</f>
        <v>94.408010057905486</v>
      </c>
      <c r="M2837">
        <f>(J2837/I2836)*100</f>
        <v>5.9231586765007149</v>
      </c>
    </row>
    <row r="2838" spans="1:13" x14ac:dyDescent="0.3">
      <c r="A2838" s="2">
        <v>293.30540000000002</v>
      </c>
      <c r="B2838" s="2">
        <v>8.9802</v>
      </c>
      <c r="C2838" s="2">
        <v>0.70969000000000004</v>
      </c>
      <c r="D2838" s="2">
        <v>2.4240000000000001E-2</v>
      </c>
      <c r="E2838" s="2">
        <v>92.675960000000003</v>
      </c>
      <c r="F2838" s="2">
        <v>7.3235900000000003</v>
      </c>
      <c r="H2838">
        <v>300.1635</v>
      </c>
      <c r="I2838">
        <v>9.3713700000000006</v>
      </c>
      <c r="J2838">
        <f>I$3-I2838</f>
        <v>0.55514999999999937</v>
      </c>
      <c r="K2838">
        <v>6.9899999999999997E-3</v>
      </c>
      <c r="L2838">
        <f>(I2838/I$3)*100</f>
        <v>94.407405616469831</v>
      </c>
      <c r="M2838">
        <f>(J2838/I2837)*100</f>
        <v>5.9238558042902669</v>
      </c>
    </row>
    <row r="2839" spans="1:13" x14ac:dyDescent="0.3">
      <c r="A2839" s="2">
        <v>293.4298</v>
      </c>
      <c r="B2839" s="2">
        <v>8.9802400000000002</v>
      </c>
      <c r="C2839" s="2">
        <v>0.70965</v>
      </c>
      <c r="D2839" s="2">
        <v>2.4309999999999998E-2</v>
      </c>
      <c r="E2839" s="2">
        <v>92.676410000000004</v>
      </c>
      <c r="F2839" s="2">
        <v>7.32395</v>
      </c>
      <c r="H2839">
        <v>300.24700000000001</v>
      </c>
      <c r="I2839">
        <v>9.37134</v>
      </c>
      <c r="J2839">
        <f>I$3-I2839</f>
        <v>0.55518000000000001</v>
      </c>
      <c r="K2839">
        <v>7.0000000000000001E-3</v>
      </c>
      <c r="L2839">
        <f>(I2839/I$3)*100</f>
        <v>94.407103395751989</v>
      </c>
      <c r="M2839">
        <f>(J2839/I2838)*100</f>
        <v>5.92421385560489</v>
      </c>
    </row>
    <row r="2840" spans="1:13" x14ac:dyDescent="0.3">
      <c r="A2840" s="2">
        <v>293.51299999999998</v>
      </c>
      <c r="B2840" s="2">
        <v>8.9802099999999996</v>
      </c>
      <c r="C2840" s="2">
        <v>0.70967999999999998</v>
      </c>
      <c r="D2840" s="2">
        <v>2.4340000000000001E-2</v>
      </c>
      <c r="E2840" s="2">
        <v>92.676050000000004</v>
      </c>
      <c r="F2840" s="2">
        <v>7.3256100000000002</v>
      </c>
      <c r="H2840">
        <v>300.33069999999998</v>
      </c>
      <c r="I2840">
        <v>9.3712999999999997</v>
      </c>
      <c r="J2840">
        <f>I$3-I2840</f>
        <v>0.55522000000000027</v>
      </c>
      <c r="K2840">
        <v>7.0000000000000001E-3</v>
      </c>
      <c r="L2840">
        <f>(I2840/I$3)*100</f>
        <v>94.406700434794871</v>
      </c>
      <c r="M2840">
        <f>(J2840/I2839)*100</f>
        <v>5.9246596537955112</v>
      </c>
    </row>
    <row r="2841" spans="1:13" x14ac:dyDescent="0.3">
      <c r="A2841" s="2">
        <v>293.59719999999999</v>
      </c>
      <c r="B2841" s="2">
        <v>8.9800500000000003</v>
      </c>
      <c r="C2841" s="2">
        <v>0.70984000000000003</v>
      </c>
      <c r="D2841" s="2">
        <v>2.4369999999999999E-2</v>
      </c>
      <c r="E2841" s="2">
        <v>92.674390000000002</v>
      </c>
      <c r="F2841" s="2">
        <v>7.3292700000000002</v>
      </c>
      <c r="H2841">
        <v>300.45690000000002</v>
      </c>
      <c r="I2841">
        <v>9.3712499999999999</v>
      </c>
      <c r="J2841">
        <f>I$3-I2841</f>
        <v>0.55527000000000015</v>
      </c>
      <c r="K2841">
        <v>7.0200000000000002E-3</v>
      </c>
      <c r="L2841">
        <f>(I2841/I$3)*100</f>
        <v>94.406196733598478</v>
      </c>
      <c r="M2841">
        <f>(J2841/I2840)*100</f>
        <v>5.9252184862292339</v>
      </c>
    </row>
    <row r="2842" spans="1:13" x14ac:dyDescent="0.3">
      <c r="A2842" s="2">
        <v>293.72320000000002</v>
      </c>
      <c r="B2842" s="2">
        <v>8.9796899999999997</v>
      </c>
      <c r="C2842" s="2">
        <v>0.71020000000000005</v>
      </c>
      <c r="D2842" s="2">
        <v>2.445E-2</v>
      </c>
      <c r="E2842" s="2">
        <v>92.670730000000006</v>
      </c>
      <c r="F2842" s="2">
        <v>7.3343100000000003</v>
      </c>
      <c r="H2842">
        <v>300.58280000000002</v>
      </c>
      <c r="I2842">
        <v>9.3712099999999996</v>
      </c>
      <c r="J2842">
        <f>I$3-I2842</f>
        <v>0.55531000000000041</v>
      </c>
      <c r="K2842">
        <v>7.0299999999999998E-3</v>
      </c>
      <c r="L2842">
        <f>(I2842/I$3)*100</f>
        <v>94.40579377264136</v>
      </c>
      <c r="M2842">
        <f>(J2842/I2841)*100</f>
        <v>5.925676937441648</v>
      </c>
    </row>
    <row r="2843" spans="1:13" x14ac:dyDescent="0.3">
      <c r="A2843" s="2">
        <v>293.84699999999998</v>
      </c>
      <c r="B2843" s="2">
        <v>8.9792100000000001</v>
      </c>
      <c r="C2843" s="2">
        <v>0.71069000000000004</v>
      </c>
      <c r="D2843" s="2">
        <v>2.452E-2</v>
      </c>
      <c r="E2843" s="2">
        <v>92.665689999999998</v>
      </c>
      <c r="F2843" s="2">
        <v>7.3389499999999996</v>
      </c>
      <c r="H2843">
        <v>300.66660000000002</v>
      </c>
      <c r="I2843">
        <v>9.3711199999999995</v>
      </c>
      <c r="J2843">
        <f>I$3-I2843</f>
        <v>0.55540000000000056</v>
      </c>
      <c r="K2843">
        <v>7.0400000000000003E-3</v>
      </c>
      <c r="L2843">
        <f>(I2843/I$3)*100</f>
        <v>94.404887110487863</v>
      </c>
      <c r="M2843">
        <f>(J2843/I2842)*100</f>
        <v>5.9266626188080362</v>
      </c>
    </row>
    <row r="2844" spans="1:13" x14ac:dyDescent="0.3">
      <c r="A2844" s="2">
        <v>293.93290000000002</v>
      </c>
      <c r="B2844" s="2">
        <v>8.9787599999999994</v>
      </c>
      <c r="C2844" s="2">
        <v>0.71113999999999999</v>
      </c>
      <c r="D2844" s="2">
        <v>2.452E-2</v>
      </c>
      <c r="E2844" s="2">
        <v>92.661050000000003</v>
      </c>
      <c r="F2844" s="2">
        <v>7.3432399999999998</v>
      </c>
      <c r="H2844">
        <v>300.74930000000001</v>
      </c>
      <c r="I2844">
        <v>9.3709799999999994</v>
      </c>
      <c r="J2844">
        <f>I$3-I2844</f>
        <v>0.55554000000000059</v>
      </c>
      <c r="K2844">
        <v>7.0400000000000003E-3</v>
      </c>
      <c r="L2844">
        <f>(I2844/I$3)*100</f>
        <v>94.403476747137958</v>
      </c>
      <c r="M2844">
        <f>(J2844/I2843)*100</f>
        <v>5.9282134899563834</v>
      </c>
    </row>
    <row r="2845" spans="1:13" x14ac:dyDescent="0.3">
      <c r="A2845" s="2">
        <v>294.01679999999999</v>
      </c>
      <c r="B2845" s="2">
        <v>8.9783399999999993</v>
      </c>
      <c r="C2845" s="2">
        <v>0.71155000000000002</v>
      </c>
      <c r="D2845" s="2">
        <v>2.4539999999999999E-2</v>
      </c>
      <c r="E2845" s="2">
        <v>92.656760000000006</v>
      </c>
      <c r="F2845" s="2">
        <v>7.3503100000000003</v>
      </c>
      <c r="H2845">
        <v>300.875</v>
      </c>
      <c r="I2845">
        <v>9.3708200000000001</v>
      </c>
      <c r="J2845">
        <f>I$3-I2845</f>
        <v>0.55569999999999986</v>
      </c>
      <c r="K2845">
        <v>7.0400000000000003E-3</v>
      </c>
      <c r="L2845">
        <f>(I2845/I$3)*100</f>
        <v>94.401864903309516</v>
      </c>
      <c r="M2845">
        <f>(J2845/I2844)*100</f>
        <v>5.9300094547208495</v>
      </c>
    </row>
    <row r="2846" spans="1:13" x14ac:dyDescent="0.3">
      <c r="A2846" s="2">
        <v>294.14240000000001</v>
      </c>
      <c r="B2846" s="2">
        <v>8.9776600000000002</v>
      </c>
      <c r="C2846" s="2">
        <v>0.71223999999999998</v>
      </c>
      <c r="D2846" s="2">
        <v>2.4510000000000001E-2</v>
      </c>
      <c r="E2846" s="2">
        <v>92.649690000000007</v>
      </c>
      <c r="F2846" s="2">
        <v>7.3563000000000001</v>
      </c>
      <c r="H2846">
        <v>301.0018</v>
      </c>
      <c r="I2846">
        <v>9.37073</v>
      </c>
      <c r="J2846">
        <f>I$3-I2846</f>
        <v>0.55579000000000001</v>
      </c>
      <c r="K2846">
        <v>7.0600000000000003E-3</v>
      </c>
      <c r="L2846">
        <f>(I2846/I$3)*100</f>
        <v>94.400958241156019</v>
      </c>
      <c r="M2846">
        <f>(J2846/I2845)*100</f>
        <v>5.9310711335827602</v>
      </c>
    </row>
    <row r="2847" spans="1:13" x14ac:dyDescent="0.3">
      <c r="A2847" s="2">
        <v>294.27</v>
      </c>
      <c r="B2847" s="2">
        <v>8.9770699999999994</v>
      </c>
      <c r="C2847" s="2">
        <v>0.71282000000000001</v>
      </c>
      <c r="D2847" s="2">
        <v>2.4469999999999999E-2</v>
      </c>
      <c r="E2847" s="2">
        <v>92.643699999999995</v>
      </c>
      <c r="F2847" s="2">
        <v>7.3594200000000001</v>
      </c>
      <c r="H2847">
        <v>301.0856</v>
      </c>
      <c r="I2847">
        <v>9.3705999999999996</v>
      </c>
      <c r="J2847">
        <f>I$3-I2847</f>
        <v>0.55592000000000041</v>
      </c>
      <c r="K2847">
        <v>7.0699999999999999E-3</v>
      </c>
      <c r="L2847">
        <f>(I2847/I$3)*100</f>
        <v>94.39964861804539</v>
      </c>
      <c r="M2847">
        <f>(J2847/I2846)*100</f>
        <v>5.9325153963458606</v>
      </c>
    </row>
    <row r="2848" spans="1:13" x14ac:dyDescent="0.3">
      <c r="A2848" s="2">
        <v>294.3526</v>
      </c>
      <c r="B2848" s="2">
        <v>8.9767700000000001</v>
      </c>
      <c r="C2848" s="2">
        <v>0.71311999999999998</v>
      </c>
      <c r="D2848" s="2">
        <v>2.443E-2</v>
      </c>
      <c r="E2848" s="2">
        <v>92.64058</v>
      </c>
      <c r="F2848" s="2">
        <v>7.3623500000000002</v>
      </c>
      <c r="H2848">
        <v>301.16820000000001</v>
      </c>
      <c r="I2848">
        <v>9.3705499999999997</v>
      </c>
      <c r="J2848">
        <f>I$3-I2848</f>
        <v>0.5559700000000003</v>
      </c>
      <c r="K2848">
        <v>7.0699999999999999E-3</v>
      </c>
      <c r="L2848">
        <f>(I2848/I$3)*100</f>
        <v>94.399144916848996</v>
      </c>
      <c r="M2848">
        <f>(J2848/I2847)*100</f>
        <v>5.9331312829488008</v>
      </c>
    </row>
    <row r="2849" spans="1:13" x14ac:dyDescent="0.3">
      <c r="A2849" s="2">
        <v>294.43799999999999</v>
      </c>
      <c r="B2849" s="2">
        <v>8.9764900000000001</v>
      </c>
      <c r="C2849" s="2">
        <v>0.71340000000000003</v>
      </c>
      <c r="D2849" s="2">
        <v>2.4410000000000001E-2</v>
      </c>
      <c r="E2849" s="2">
        <v>92.637649999999994</v>
      </c>
      <c r="F2849" s="2">
        <v>7.3656499999999996</v>
      </c>
      <c r="H2849">
        <v>301.2962</v>
      </c>
      <c r="I2849">
        <v>9.3704099999999997</v>
      </c>
      <c r="J2849">
        <f>I$3-I2849</f>
        <v>0.55611000000000033</v>
      </c>
      <c r="K2849">
        <v>7.0800000000000004E-3</v>
      </c>
      <c r="L2849">
        <f>(I2849/I$3)*100</f>
        <v>94.397734553499106</v>
      </c>
      <c r="M2849">
        <f>(J2849/I2848)*100</f>
        <v>5.9346569838483365</v>
      </c>
    </row>
    <row r="2850" spans="1:13" x14ac:dyDescent="0.3">
      <c r="A2850" s="2">
        <v>294.56369999999998</v>
      </c>
      <c r="B2850" s="2">
        <v>8.9761699999999998</v>
      </c>
      <c r="C2850" s="2">
        <v>0.71372000000000002</v>
      </c>
      <c r="D2850" s="2">
        <v>2.4289999999999999E-2</v>
      </c>
      <c r="E2850" s="2">
        <v>92.634349999999998</v>
      </c>
      <c r="F2850" s="2">
        <v>7.3686400000000001</v>
      </c>
      <c r="H2850">
        <v>301.42189999999999</v>
      </c>
      <c r="I2850">
        <v>9.3703199999999995</v>
      </c>
      <c r="J2850">
        <f>I$3-I2850</f>
        <v>0.55620000000000047</v>
      </c>
      <c r="K2850">
        <v>7.0899999999999999E-3</v>
      </c>
      <c r="L2850">
        <f>(I2850/I$3)*100</f>
        <v>94.396827891345609</v>
      </c>
      <c r="M2850">
        <f>(J2850/I2849)*100</f>
        <v>5.9357061217171978</v>
      </c>
    </row>
    <row r="2851" spans="1:13" x14ac:dyDescent="0.3">
      <c r="A2851" s="2">
        <v>294.68880000000001</v>
      </c>
      <c r="B2851" s="2">
        <v>8.9758800000000001</v>
      </c>
      <c r="C2851" s="2">
        <v>0.71401000000000003</v>
      </c>
      <c r="D2851" s="2">
        <v>2.419E-2</v>
      </c>
      <c r="E2851" s="2">
        <v>92.631360000000001</v>
      </c>
      <c r="F2851" s="2">
        <v>7.3701600000000003</v>
      </c>
      <c r="H2851">
        <v>301.50799999999998</v>
      </c>
      <c r="I2851">
        <v>9.3703299999999992</v>
      </c>
      <c r="J2851">
        <f>I$3-I2851</f>
        <v>0.55619000000000085</v>
      </c>
      <c r="K2851">
        <v>7.1000000000000004E-3</v>
      </c>
      <c r="L2851">
        <f>(I2851/I$3)*100</f>
        <v>94.396928631584871</v>
      </c>
      <c r="M2851">
        <f>(J2851/I2850)*100</f>
        <v>5.93565641301472</v>
      </c>
    </row>
    <row r="2852" spans="1:13" x14ac:dyDescent="0.3">
      <c r="A2852" s="2">
        <v>294.77370000000002</v>
      </c>
      <c r="B2852" s="2">
        <v>8.9757300000000004</v>
      </c>
      <c r="C2852" s="2">
        <v>0.71416000000000002</v>
      </c>
      <c r="D2852" s="2">
        <v>2.418E-2</v>
      </c>
      <c r="E2852" s="2">
        <v>92.629840000000002</v>
      </c>
      <c r="F2852" s="2">
        <v>7.3710899999999997</v>
      </c>
      <c r="H2852">
        <v>301.58859999999999</v>
      </c>
      <c r="I2852">
        <v>9.3702500000000004</v>
      </c>
      <c r="J2852">
        <f>I$3-I2852</f>
        <v>0.5562699999999996</v>
      </c>
      <c r="K2852">
        <v>7.1000000000000004E-3</v>
      </c>
      <c r="L2852">
        <f>(I2852/I$3)*100</f>
        <v>94.396122709670664</v>
      </c>
      <c r="M2852">
        <f>(J2852/I2851)*100</f>
        <v>5.9365038371113892</v>
      </c>
    </row>
    <row r="2853" spans="1:13" x14ac:dyDescent="0.3">
      <c r="A2853" s="2">
        <v>294.858</v>
      </c>
      <c r="B2853" s="2">
        <v>8.9756400000000003</v>
      </c>
      <c r="C2853" s="2">
        <v>0.71425000000000005</v>
      </c>
      <c r="D2853" s="2">
        <v>2.4160000000000001E-2</v>
      </c>
      <c r="E2853" s="2">
        <v>92.628910000000005</v>
      </c>
      <c r="F2853" s="2">
        <v>7.3726700000000003</v>
      </c>
      <c r="H2853">
        <v>301.71480000000003</v>
      </c>
      <c r="I2853">
        <v>9.37012</v>
      </c>
      <c r="J2853">
        <f>I$3-I2853</f>
        <v>0.55640000000000001</v>
      </c>
      <c r="K2853">
        <v>7.1000000000000004E-3</v>
      </c>
      <c r="L2853">
        <f>(I2853/I$3)*100</f>
        <v>94.394813086560049</v>
      </c>
      <c r="M2853">
        <f>(J2853/I2852)*100</f>
        <v>5.937941890557882</v>
      </c>
    </row>
    <row r="2854" spans="1:13" x14ac:dyDescent="0.3">
      <c r="A2854" s="2">
        <v>294.98439999999999</v>
      </c>
      <c r="B2854" s="2">
        <v>8.9754900000000006</v>
      </c>
      <c r="C2854" s="2">
        <v>0.71440000000000003</v>
      </c>
      <c r="D2854" s="2">
        <v>2.4160000000000001E-2</v>
      </c>
      <c r="E2854" s="2">
        <v>92.627330000000001</v>
      </c>
      <c r="F2854" s="2">
        <v>7.3728400000000001</v>
      </c>
      <c r="H2854">
        <v>301.83960000000002</v>
      </c>
      <c r="I2854">
        <v>9.3700600000000005</v>
      </c>
      <c r="J2854">
        <f>I$3-I2854</f>
        <v>0.55645999999999951</v>
      </c>
      <c r="K2854">
        <v>7.0800000000000004E-3</v>
      </c>
      <c r="L2854">
        <f>(I2854/I$3)*100</f>
        <v>94.39420864512438</v>
      </c>
      <c r="M2854">
        <f>(J2854/I2853)*100</f>
        <v>5.9386646062163502</v>
      </c>
    </row>
    <row r="2855" spans="1:13" x14ac:dyDescent="0.3">
      <c r="A2855" s="2">
        <v>295.1105</v>
      </c>
      <c r="B2855" s="2">
        <v>8.9754699999999996</v>
      </c>
      <c r="C2855" s="2">
        <v>0.71442000000000005</v>
      </c>
      <c r="D2855" s="2">
        <v>2.4140000000000002E-2</v>
      </c>
      <c r="E2855" s="2">
        <v>92.627160000000003</v>
      </c>
      <c r="F2855" s="2">
        <v>7.3728800000000003</v>
      </c>
      <c r="H2855">
        <v>301.92520000000002</v>
      </c>
      <c r="I2855">
        <v>9.3699899999999996</v>
      </c>
      <c r="J2855">
        <f>I$3-I2855</f>
        <v>0.55653000000000041</v>
      </c>
      <c r="K2855">
        <v>7.0800000000000004E-3</v>
      </c>
      <c r="L2855">
        <f>(I2855/I$3)*100</f>
        <v>94.39350346344942</v>
      </c>
      <c r="M2855">
        <f>(J2855/I2854)*100</f>
        <v>5.9394496940254431</v>
      </c>
    </row>
    <row r="2856" spans="1:13" x14ac:dyDescent="0.3">
      <c r="A2856" s="2">
        <v>295.19499999999999</v>
      </c>
      <c r="B2856" s="2">
        <v>8.9754699999999996</v>
      </c>
      <c r="C2856" s="2">
        <v>0.71442000000000005</v>
      </c>
      <c r="D2856" s="2">
        <v>2.4170000000000001E-2</v>
      </c>
      <c r="E2856" s="2">
        <v>92.627120000000005</v>
      </c>
      <c r="F2856" s="2">
        <v>7.37256</v>
      </c>
      <c r="H2856">
        <v>302.00810000000001</v>
      </c>
      <c r="I2856">
        <v>9.3699600000000007</v>
      </c>
      <c r="J2856">
        <f>I$3-I2856</f>
        <v>0.55655999999999928</v>
      </c>
      <c r="K2856">
        <v>7.0699999999999999E-3</v>
      </c>
      <c r="L2856">
        <f>(I2856/I$3)*100</f>
        <v>94.393201242731593</v>
      </c>
      <c r="M2856">
        <f>(J2856/I2855)*100</f>
        <v>5.9398142367280995</v>
      </c>
    </row>
    <row r="2857" spans="1:13" x14ac:dyDescent="0.3">
      <c r="A2857" s="2">
        <v>295.27879999999999</v>
      </c>
      <c r="B2857" s="2">
        <v>8.9755000000000003</v>
      </c>
      <c r="C2857" s="2">
        <v>0.71438999999999997</v>
      </c>
      <c r="D2857" s="2">
        <v>2.4170000000000001E-2</v>
      </c>
      <c r="E2857" s="2">
        <v>92.627440000000007</v>
      </c>
      <c r="F2857" s="2">
        <v>7.3722000000000003</v>
      </c>
      <c r="H2857">
        <v>302.13440000000003</v>
      </c>
      <c r="I2857">
        <v>9.3698999999999995</v>
      </c>
      <c r="J2857">
        <f>I$3-I2857</f>
        <v>0.55662000000000056</v>
      </c>
      <c r="K2857">
        <v>7.0499999999999998E-3</v>
      </c>
      <c r="L2857">
        <f>(I2857/I$3)*100</f>
        <v>94.392596801295909</v>
      </c>
      <c r="M2857">
        <f>(J2857/I2856)*100</f>
        <v>5.9404735986066166</v>
      </c>
    </row>
    <row r="2858" spans="1:13" x14ac:dyDescent="0.3">
      <c r="A2858" s="2">
        <v>295.40309999999999</v>
      </c>
      <c r="B2858" s="2">
        <v>8.9755299999999991</v>
      </c>
      <c r="C2858" s="2">
        <v>0.71435999999999999</v>
      </c>
      <c r="D2858" s="2">
        <v>2.4250000000000001E-2</v>
      </c>
      <c r="E2858" s="2">
        <v>92.627799999999993</v>
      </c>
      <c r="F2858" s="2">
        <v>7.3735299999999997</v>
      </c>
      <c r="H2858">
        <v>302.2602</v>
      </c>
      <c r="I2858">
        <v>9.3698899999999998</v>
      </c>
      <c r="J2858">
        <f>I$3-I2858</f>
        <v>0.55663000000000018</v>
      </c>
      <c r="K2858">
        <v>7.0400000000000003E-3</v>
      </c>
      <c r="L2858">
        <f>(I2858/I$3)*100</f>
        <v>94.392496061056647</v>
      </c>
      <c r="M2858">
        <f>(J2858/I2857)*100</f>
        <v>5.9406183630561715</v>
      </c>
    </row>
    <row r="2859" spans="1:13" x14ac:dyDescent="0.3">
      <c r="A2859" s="2">
        <v>295.53030000000001</v>
      </c>
      <c r="B2859" s="2">
        <v>8.9754100000000001</v>
      </c>
      <c r="C2859" s="2">
        <v>0.71448999999999996</v>
      </c>
      <c r="D2859" s="2">
        <v>2.4320000000000001E-2</v>
      </c>
      <c r="E2859" s="2">
        <v>92.626469999999998</v>
      </c>
      <c r="F2859" s="2">
        <v>7.3753599999999997</v>
      </c>
      <c r="H2859">
        <v>302.34500000000003</v>
      </c>
      <c r="I2859">
        <v>9.3698599999999992</v>
      </c>
      <c r="J2859">
        <f>I$3-I2859</f>
        <v>0.55666000000000082</v>
      </c>
      <c r="K2859">
        <v>7.0400000000000003E-3</v>
      </c>
      <c r="L2859">
        <f>(I2859/I$3)*100</f>
        <v>94.392193840338805</v>
      </c>
      <c r="M2859">
        <f>(J2859/I2858)*100</f>
        <v>5.9409448776880067</v>
      </c>
    </row>
    <row r="2860" spans="1:13" x14ac:dyDescent="0.3">
      <c r="A2860" s="2">
        <v>295.61540000000002</v>
      </c>
      <c r="B2860" s="2">
        <v>8.9752299999999998</v>
      </c>
      <c r="C2860" s="2">
        <v>0.71465999999999996</v>
      </c>
      <c r="D2860" s="2">
        <v>2.4369999999999999E-2</v>
      </c>
      <c r="E2860" s="2">
        <v>92.624639999999999</v>
      </c>
      <c r="F2860" s="2">
        <v>7.3781299999999996</v>
      </c>
      <c r="H2860">
        <v>302.43</v>
      </c>
      <c r="I2860">
        <v>9.3698300000000003</v>
      </c>
      <c r="J2860">
        <f>I$3-I2860</f>
        <v>0.55668999999999969</v>
      </c>
      <c r="K2860">
        <v>7.0400000000000003E-3</v>
      </c>
      <c r="L2860">
        <f>(I2860/I$3)*100</f>
        <v>94.391891619620978</v>
      </c>
      <c r="M2860">
        <f>(J2860/I2859)*100</f>
        <v>5.9412840746820095</v>
      </c>
    </row>
    <row r="2861" spans="1:13" x14ac:dyDescent="0.3">
      <c r="A2861" s="2">
        <v>295.69499999999999</v>
      </c>
      <c r="B2861" s="2">
        <v>8.9749599999999994</v>
      </c>
      <c r="C2861" s="2">
        <v>0.71492999999999995</v>
      </c>
      <c r="D2861" s="2">
        <v>2.4379999999999999E-2</v>
      </c>
      <c r="E2861" s="2">
        <v>92.621870000000001</v>
      </c>
      <c r="F2861" s="2">
        <v>7.3806799999999999</v>
      </c>
      <c r="H2861">
        <v>302.55450000000002</v>
      </c>
      <c r="I2861">
        <v>9.3697199999999992</v>
      </c>
      <c r="J2861">
        <f>I$3-I2861</f>
        <v>0.55680000000000085</v>
      </c>
      <c r="K2861">
        <v>7.0400000000000003E-3</v>
      </c>
      <c r="L2861">
        <f>(I2861/I$3)*100</f>
        <v>94.390783476988901</v>
      </c>
      <c r="M2861">
        <f>(J2861/I2860)*100</f>
        <v>5.9424770780259708</v>
      </c>
    </row>
    <row r="2862" spans="1:13" x14ac:dyDescent="0.3">
      <c r="A2862" s="2">
        <v>295.779</v>
      </c>
      <c r="B2862" s="2">
        <v>8.97471</v>
      </c>
      <c r="C2862" s="2">
        <v>0.71518000000000004</v>
      </c>
      <c r="D2862" s="2">
        <v>2.4410000000000001E-2</v>
      </c>
      <c r="E2862" s="2">
        <v>92.619320000000002</v>
      </c>
      <c r="F2862" s="2">
        <v>7.3865800000000004</v>
      </c>
      <c r="H2862">
        <v>302.67959999999999</v>
      </c>
      <c r="I2862">
        <v>9.3695699999999995</v>
      </c>
      <c r="J2862">
        <f>I$3-I2862</f>
        <v>0.5569500000000005</v>
      </c>
      <c r="K2862">
        <v>7.0400000000000003E-3</v>
      </c>
      <c r="L2862">
        <f>(I2862/I$3)*100</f>
        <v>94.389272373399734</v>
      </c>
      <c r="M2862">
        <f>(J2862/I2861)*100</f>
        <v>5.9441477440094319</v>
      </c>
    </row>
    <row r="2863" spans="1:13" x14ac:dyDescent="0.3">
      <c r="A2863" s="2">
        <v>295.90449999999998</v>
      </c>
      <c r="B2863" s="2">
        <v>8.9741400000000002</v>
      </c>
      <c r="C2863" s="2">
        <v>0.71575</v>
      </c>
      <c r="D2863" s="2">
        <v>2.444E-2</v>
      </c>
      <c r="E2863" s="2">
        <v>92.613420000000005</v>
      </c>
      <c r="F2863" s="2">
        <v>7.3928000000000003</v>
      </c>
      <c r="H2863">
        <v>302.7638</v>
      </c>
      <c r="I2863">
        <v>9.3694600000000001</v>
      </c>
      <c r="J2863">
        <f>I$3-I2863</f>
        <v>0.55705999999999989</v>
      </c>
      <c r="K2863">
        <v>7.0499999999999998E-3</v>
      </c>
      <c r="L2863">
        <f>(I2863/I$3)*100</f>
        <v>94.388164230767686</v>
      </c>
      <c r="M2863">
        <f>(J2863/I2862)*100</f>
        <v>5.9454169188127084</v>
      </c>
    </row>
    <row r="2864" spans="1:13" x14ac:dyDescent="0.3">
      <c r="A2864" s="2">
        <v>296.02999999999997</v>
      </c>
      <c r="B2864" s="2">
        <v>8.9735399999999998</v>
      </c>
      <c r="C2864" s="2">
        <v>0.71635000000000004</v>
      </c>
      <c r="D2864" s="2">
        <v>2.4469999999999999E-2</v>
      </c>
      <c r="E2864" s="2">
        <v>92.607200000000006</v>
      </c>
      <c r="F2864" s="2">
        <v>7.3968600000000002</v>
      </c>
      <c r="H2864">
        <v>302.846</v>
      </c>
      <c r="I2864">
        <v>9.3693799999999996</v>
      </c>
      <c r="J2864">
        <f>I$3-I2864</f>
        <v>0.55714000000000041</v>
      </c>
      <c r="K2864">
        <v>7.0400000000000003E-3</v>
      </c>
      <c r="L2864">
        <f>(I2864/I$3)*100</f>
        <v>94.38735830885345</v>
      </c>
      <c r="M2864">
        <f>(J2864/I2863)*100</f>
        <v>5.9463405575134578</v>
      </c>
    </row>
    <row r="2865" spans="1:13" x14ac:dyDescent="0.3">
      <c r="A2865" s="2">
        <v>296.11320000000001</v>
      </c>
      <c r="B2865" s="2">
        <v>8.9731400000000008</v>
      </c>
      <c r="C2865" s="2">
        <v>0.71675</v>
      </c>
      <c r="D2865" s="2">
        <v>2.444E-2</v>
      </c>
      <c r="E2865" s="2">
        <v>92.603139999999996</v>
      </c>
      <c r="F2865" s="2">
        <v>7.4009799999999997</v>
      </c>
      <c r="H2865">
        <v>302.97410000000002</v>
      </c>
      <c r="I2865">
        <v>9.3693100000000005</v>
      </c>
      <c r="J2865">
        <f>I$3-I2865</f>
        <v>0.55720999999999954</v>
      </c>
      <c r="K2865">
        <v>7.0499999999999998E-3</v>
      </c>
      <c r="L2865">
        <f>(I2865/I$3)*100</f>
        <v>94.386653127178505</v>
      </c>
      <c r="M2865">
        <f>(J2865/I2864)*100</f>
        <v>5.9471384445929143</v>
      </c>
    </row>
    <row r="2866" spans="1:13" x14ac:dyDescent="0.3">
      <c r="A2866" s="2">
        <v>296.1979</v>
      </c>
      <c r="B2866" s="2">
        <v>8.9727399999999999</v>
      </c>
      <c r="C2866" s="2">
        <v>0.71714999999999995</v>
      </c>
      <c r="D2866" s="2">
        <v>2.4459999999999999E-2</v>
      </c>
      <c r="E2866" s="2">
        <v>92.599019999999996</v>
      </c>
      <c r="F2866" s="2">
        <v>7.4059999999999997</v>
      </c>
      <c r="H2866">
        <v>303.09930000000003</v>
      </c>
      <c r="I2866">
        <v>9.3691899999999997</v>
      </c>
      <c r="J2866">
        <f>I$3-I2866</f>
        <v>0.55733000000000033</v>
      </c>
      <c r="K2866">
        <v>7.0600000000000003E-3</v>
      </c>
      <c r="L2866">
        <f>(I2866/I$3)*100</f>
        <v>94.385444244307166</v>
      </c>
      <c r="M2866">
        <f>(J2866/I2865)*100</f>
        <v>5.9484636542071962</v>
      </c>
    </row>
    <row r="2867" spans="1:13" x14ac:dyDescent="0.3">
      <c r="A2867" s="2">
        <v>296.3254</v>
      </c>
      <c r="B2867" s="2">
        <v>8.9722600000000003</v>
      </c>
      <c r="C2867" s="2">
        <v>0.71762999999999999</v>
      </c>
      <c r="D2867" s="2">
        <v>2.4420000000000001E-2</v>
      </c>
      <c r="E2867" s="2">
        <v>92.593999999999994</v>
      </c>
      <c r="F2867" s="2">
        <v>7.41005</v>
      </c>
      <c r="H2867">
        <v>303.1841</v>
      </c>
      <c r="I2867">
        <v>9.3691399999999998</v>
      </c>
      <c r="J2867">
        <f>I$3-I2867</f>
        <v>0.55738000000000021</v>
      </c>
      <c r="K2867">
        <v>7.0699999999999999E-3</v>
      </c>
      <c r="L2867">
        <f>(I2867/I$3)*100</f>
        <v>94.384940543110773</v>
      </c>
      <c r="M2867">
        <f>(J2867/I2866)*100</f>
        <v>5.9490735058206763</v>
      </c>
    </row>
    <row r="2868" spans="1:13" x14ac:dyDescent="0.3">
      <c r="A2868" s="2">
        <v>296.45139999999998</v>
      </c>
      <c r="B2868" s="2">
        <v>8.9718699999999991</v>
      </c>
      <c r="C2868" s="2">
        <v>0.71802999999999995</v>
      </c>
      <c r="D2868" s="2">
        <v>2.4379999999999999E-2</v>
      </c>
      <c r="E2868" s="2">
        <v>92.589950000000002</v>
      </c>
      <c r="F2868" s="2">
        <v>7.4122000000000003</v>
      </c>
      <c r="H2868">
        <v>303.26799999999997</v>
      </c>
      <c r="I2868">
        <v>9.3691099999999992</v>
      </c>
      <c r="J2868">
        <f>I$3-I2868</f>
        <v>0.55741000000000085</v>
      </c>
      <c r="K2868">
        <v>7.0800000000000004E-3</v>
      </c>
      <c r="L2868">
        <f>(I2868/I$3)*100</f>
        <v>94.384638322392931</v>
      </c>
      <c r="M2868">
        <f>(J2868/I2867)*100</f>
        <v>5.9494254542039169</v>
      </c>
    </row>
    <row r="2869" spans="1:13" x14ac:dyDescent="0.3">
      <c r="A2869" s="2">
        <v>296.53590000000003</v>
      </c>
      <c r="B2869" s="2">
        <v>8.97166</v>
      </c>
      <c r="C2869" s="2">
        <v>0.71823000000000004</v>
      </c>
      <c r="D2869" s="2">
        <v>2.4379999999999999E-2</v>
      </c>
      <c r="E2869" s="2">
        <v>92.587800000000001</v>
      </c>
      <c r="F2869" s="2">
        <v>7.4144300000000003</v>
      </c>
      <c r="H2869">
        <v>303.39409999999998</v>
      </c>
      <c r="I2869">
        <v>9.36904</v>
      </c>
      <c r="J2869">
        <f>I$3-I2869</f>
        <v>0.55747999999999998</v>
      </c>
      <c r="K2869">
        <v>7.0899999999999999E-3</v>
      </c>
      <c r="L2869">
        <f>(I2869/I$3)*100</f>
        <v>94.383933140718</v>
      </c>
      <c r="M2869">
        <f>(J2869/I2868)*100</f>
        <v>5.9501916404012762</v>
      </c>
    </row>
    <row r="2870" spans="1:13" x14ac:dyDescent="0.3">
      <c r="A2870" s="2">
        <v>296.62009999999998</v>
      </c>
      <c r="B2870" s="2">
        <v>8.9714399999999994</v>
      </c>
      <c r="C2870" s="2">
        <v>0.71845000000000003</v>
      </c>
      <c r="D2870" s="2">
        <v>2.435E-2</v>
      </c>
      <c r="E2870" s="2">
        <v>92.585570000000004</v>
      </c>
      <c r="F2870" s="2">
        <v>7.4164199999999996</v>
      </c>
      <c r="H2870">
        <v>303.51929999999999</v>
      </c>
      <c r="I2870">
        <v>9.3689900000000002</v>
      </c>
      <c r="J2870">
        <f>I$3-I2870</f>
        <v>0.55752999999999986</v>
      </c>
      <c r="K2870">
        <v>7.11E-3</v>
      </c>
      <c r="L2870">
        <f>(I2870/I$3)*100</f>
        <v>94.383429439521606</v>
      </c>
      <c r="M2870">
        <f>(J2870/I2869)*100</f>
        <v>5.9507697693680441</v>
      </c>
    </row>
    <row r="2871" spans="1:13" x14ac:dyDescent="0.3">
      <c r="A2871" s="2">
        <v>296.74630000000002</v>
      </c>
      <c r="B2871" s="2">
        <v>8.9712499999999995</v>
      </c>
      <c r="C2871" s="2">
        <v>0.71863999999999995</v>
      </c>
      <c r="D2871" s="2">
        <v>2.4340000000000001E-2</v>
      </c>
      <c r="E2871" s="2">
        <v>92.583579999999998</v>
      </c>
      <c r="F2871" s="2">
        <v>7.4182100000000002</v>
      </c>
      <c r="H2871">
        <v>303.60469999999998</v>
      </c>
      <c r="I2871">
        <v>9.3689199999999992</v>
      </c>
      <c r="J2871">
        <f>I$3-I2871</f>
        <v>0.55760000000000076</v>
      </c>
      <c r="K2871">
        <v>7.11E-3</v>
      </c>
      <c r="L2871">
        <f>(I2871/I$3)*100</f>
        <v>94.382724257846647</v>
      </c>
      <c r="M2871">
        <f>(J2871/I2870)*100</f>
        <v>5.9515486728025193</v>
      </c>
    </row>
    <row r="2872" spans="1:13" x14ac:dyDescent="0.3">
      <c r="A2872" s="2">
        <v>296.87009999999998</v>
      </c>
      <c r="B2872" s="2">
        <v>8.9710800000000006</v>
      </c>
      <c r="C2872" s="2">
        <v>0.71882000000000001</v>
      </c>
      <c r="D2872" s="2">
        <v>2.4299999999999999E-2</v>
      </c>
      <c r="E2872" s="2">
        <v>92.581789999999998</v>
      </c>
      <c r="F2872" s="2">
        <v>7.4187399999999997</v>
      </c>
      <c r="H2872">
        <v>303.68740000000003</v>
      </c>
      <c r="I2872">
        <v>9.3689</v>
      </c>
      <c r="J2872">
        <f>I$3-I2872</f>
        <v>0.55762</v>
      </c>
      <c r="K2872">
        <v>7.1300000000000001E-3</v>
      </c>
      <c r="L2872">
        <f>(I2872/I$3)*100</f>
        <v>94.382522777368109</v>
      </c>
      <c r="M2872">
        <f>(J2872/I2871)*100</f>
        <v>5.9518066116478741</v>
      </c>
    </row>
    <row r="2873" spans="1:13" x14ac:dyDescent="0.3">
      <c r="A2873" s="2">
        <v>296.9556</v>
      </c>
      <c r="B2873" s="2">
        <v>8.9710199999999993</v>
      </c>
      <c r="C2873" s="2">
        <v>0.71887000000000001</v>
      </c>
      <c r="D2873" s="2">
        <v>2.4330000000000001E-2</v>
      </c>
      <c r="E2873" s="2">
        <v>92.58126</v>
      </c>
      <c r="F2873" s="2">
        <v>7.4190199999999997</v>
      </c>
      <c r="H2873">
        <v>303.81360000000001</v>
      </c>
      <c r="I2873">
        <v>9.3688300000000009</v>
      </c>
      <c r="J2873">
        <f>I$3-I2873</f>
        <v>0.55768999999999913</v>
      </c>
      <c r="K2873">
        <v>7.1300000000000001E-3</v>
      </c>
      <c r="L2873">
        <f>(I2873/I$3)*100</f>
        <v>94.381817595693164</v>
      </c>
      <c r="M2873">
        <f>(J2873/I2872)*100</f>
        <v>5.952566469916416</v>
      </c>
    </row>
    <row r="2874" spans="1:13" x14ac:dyDescent="0.3">
      <c r="A2874" s="2">
        <v>297.03919999999999</v>
      </c>
      <c r="B2874" s="2">
        <v>8.9710000000000001</v>
      </c>
      <c r="C2874" s="2">
        <v>0.71889000000000003</v>
      </c>
      <c r="D2874" s="2">
        <v>2.4309999999999998E-2</v>
      </c>
      <c r="E2874" s="2">
        <v>92.580979999999997</v>
      </c>
      <c r="F2874" s="2">
        <v>7.4189800000000004</v>
      </c>
      <c r="H2874">
        <v>303.94069999999999</v>
      </c>
      <c r="I2874">
        <v>9.36876</v>
      </c>
      <c r="J2874">
        <f>I$3-I2874</f>
        <v>0.55776000000000003</v>
      </c>
      <c r="K2874">
        <v>7.1000000000000004E-3</v>
      </c>
      <c r="L2874">
        <f>(I2874/I$3)*100</f>
        <v>94.381112414018205</v>
      </c>
      <c r="M2874">
        <f>(J2874/I2873)*100</f>
        <v>5.9533581034131267</v>
      </c>
    </row>
    <row r="2875" spans="1:13" x14ac:dyDescent="0.3">
      <c r="A2875" s="2">
        <v>297.16550000000001</v>
      </c>
      <c r="B2875" s="2">
        <v>8.9710000000000001</v>
      </c>
      <c r="C2875" s="2">
        <v>0.71889000000000003</v>
      </c>
      <c r="D2875" s="2">
        <v>2.4379999999999999E-2</v>
      </c>
      <c r="E2875" s="2">
        <v>92.581019999999995</v>
      </c>
      <c r="F2875" s="2">
        <v>7.4188999999999998</v>
      </c>
      <c r="H2875">
        <v>304.02420000000001</v>
      </c>
      <c r="I2875">
        <v>9.3687199999999997</v>
      </c>
      <c r="J2875">
        <f>I$3-I2875</f>
        <v>0.5578000000000003</v>
      </c>
      <c r="K2875">
        <v>7.0899999999999999E-3</v>
      </c>
      <c r="L2875">
        <f>(I2875/I$3)*100</f>
        <v>94.380709453061087</v>
      </c>
      <c r="M2875">
        <f>(J2875/I2874)*100</f>
        <v>5.9538295356055686</v>
      </c>
    </row>
    <row r="2876" spans="1:13" x14ac:dyDescent="0.3">
      <c r="A2876" s="2">
        <v>297.29379999999998</v>
      </c>
      <c r="B2876" s="2">
        <v>8.9710099999999997</v>
      </c>
      <c r="C2876" s="2">
        <v>0.71887999999999996</v>
      </c>
      <c r="D2876" s="2">
        <v>2.444E-2</v>
      </c>
      <c r="E2876" s="2">
        <v>92.581100000000006</v>
      </c>
      <c r="F2876" s="2">
        <v>7.4199599999999997</v>
      </c>
      <c r="H2876">
        <v>304.10879999999997</v>
      </c>
      <c r="I2876">
        <v>9.3686799999999995</v>
      </c>
      <c r="J2876">
        <f>I$3-I2876</f>
        <v>0.55784000000000056</v>
      </c>
      <c r="K2876">
        <v>7.0800000000000004E-3</v>
      </c>
      <c r="L2876">
        <f>(I2876/I$3)*100</f>
        <v>94.380306492103969</v>
      </c>
      <c r="M2876">
        <f>(J2876/I2875)*100</f>
        <v>5.9542819083076512</v>
      </c>
    </row>
    <row r="2877" spans="1:13" x14ac:dyDescent="0.3">
      <c r="A2877" s="2">
        <v>297.37670000000003</v>
      </c>
      <c r="B2877" s="2">
        <v>8.9709099999999999</v>
      </c>
      <c r="C2877" s="2">
        <v>0.71899000000000002</v>
      </c>
      <c r="D2877" s="2">
        <v>2.4459999999999999E-2</v>
      </c>
      <c r="E2877" s="2">
        <v>92.580039999999997</v>
      </c>
      <c r="F2877" s="2">
        <v>7.4220800000000002</v>
      </c>
      <c r="H2877">
        <v>304.23559999999998</v>
      </c>
      <c r="I2877">
        <v>9.3685799999999997</v>
      </c>
      <c r="J2877">
        <f>I$3-I2877</f>
        <v>0.55794000000000032</v>
      </c>
      <c r="K2877">
        <v>7.0499999999999998E-3</v>
      </c>
      <c r="L2877">
        <f>(I2877/I$3)*100</f>
        <v>94.379299089711196</v>
      </c>
      <c r="M2877">
        <f>(J2877/I2876)*100</f>
        <v>5.9553747166089606</v>
      </c>
    </row>
    <row r="2878" spans="1:13" x14ac:dyDescent="0.3">
      <c r="A2878" s="2">
        <v>297.46050000000002</v>
      </c>
      <c r="B2878" s="2">
        <v>8.9707000000000008</v>
      </c>
      <c r="C2878" s="2">
        <v>0.71919</v>
      </c>
      <c r="D2878" s="2">
        <v>2.4500000000000001E-2</v>
      </c>
      <c r="E2878" s="2">
        <v>92.577920000000006</v>
      </c>
      <c r="F2878" s="2">
        <v>7.4261999999999997</v>
      </c>
      <c r="H2878">
        <v>304.35860000000002</v>
      </c>
      <c r="I2878">
        <v>9.3684700000000003</v>
      </c>
      <c r="J2878">
        <f>I$3-I2878</f>
        <v>0.55804999999999971</v>
      </c>
      <c r="K2878">
        <v>7.0299999999999998E-3</v>
      </c>
      <c r="L2878">
        <f>(I2878/I$3)*100</f>
        <v>94.378190947079148</v>
      </c>
      <c r="M2878">
        <f>(J2878/I2877)*100</f>
        <v>5.956612421519587</v>
      </c>
    </row>
    <row r="2879" spans="1:13" x14ac:dyDescent="0.3">
      <c r="A2879" s="2">
        <v>297.58600000000001</v>
      </c>
      <c r="B2879" s="2">
        <v>8.9702999999999999</v>
      </c>
      <c r="C2879" s="2">
        <v>0.71958999999999995</v>
      </c>
      <c r="D2879" s="2">
        <v>2.4580000000000001E-2</v>
      </c>
      <c r="E2879" s="2">
        <v>92.573800000000006</v>
      </c>
      <c r="F2879" s="2">
        <v>7.4303499999999998</v>
      </c>
      <c r="H2879">
        <v>304.44540000000001</v>
      </c>
      <c r="I2879">
        <v>9.3684100000000008</v>
      </c>
      <c r="J2879">
        <f>I$3-I2879</f>
        <v>0.55810999999999922</v>
      </c>
      <c r="K2879">
        <v>7.0299999999999998E-3</v>
      </c>
      <c r="L2879">
        <f>(I2879/I$3)*100</f>
        <v>94.377586505643478</v>
      </c>
      <c r="M2879">
        <f>(J2879/I2878)*100</f>
        <v>5.9573228072459985</v>
      </c>
    </row>
    <row r="2880" spans="1:13" x14ac:dyDescent="0.3">
      <c r="A2880" s="2">
        <v>297.71120000000002</v>
      </c>
      <c r="B2880" s="2">
        <v>8.9699000000000009</v>
      </c>
      <c r="C2880" s="2">
        <v>0.71999000000000002</v>
      </c>
      <c r="D2880" s="2">
        <v>2.4680000000000001E-2</v>
      </c>
      <c r="E2880" s="2">
        <v>92.569649999999996</v>
      </c>
      <c r="F2880" s="2">
        <v>7.4340299999999999</v>
      </c>
      <c r="H2880">
        <v>304.529</v>
      </c>
      <c r="I2880">
        <v>9.3683200000000006</v>
      </c>
      <c r="J2880">
        <f>I$3-I2880</f>
        <v>0.55819999999999936</v>
      </c>
      <c r="K2880">
        <v>7.0099999999999997E-3</v>
      </c>
      <c r="L2880">
        <f>(I2880/I$3)*100</f>
        <v>94.376679843489981</v>
      </c>
      <c r="M2880">
        <f>(J2880/I2879)*100</f>
        <v>5.9583216362221476</v>
      </c>
    </row>
    <row r="2881" spans="1:13" x14ac:dyDescent="0.3">
      <c r="A2881" s="2">
        <v>297.79480000000001</v>
      </c>
      <c r="B2881" s="2">
        <v>8.9695400000000003</v>
      </c>
      <c r="C2881" s="2">
        <v>0.72035000000000005</v>
      </c>
      <c r="D2881" s="2">
        <v>2.4680000000000001E-2</v>
      </c>
      <c r="E2881" s="2">
        <v>92.565969999999993</v>
      </c>
      <c r="F2881" s="2">
        <v>7.4376600000000002</v>
      </c>
      <c r="H2881">
        <v>304.65530000000001</v>
      </c>
      <c r="I2881">
        <v>9.3682200000000009</v>
      </c>
      <c r="J2881">
        <f>I$3-I2881</f>
        <v>0.55829999999999913</v>
      </c>
      <c r="K2881">
        <v>6.9899999999999997E-3</v>
      </c>
      <c r="L2881">
        <f>(I2881/I$3)*100</f>
        <v>94.375672441097194</v>
      </c>
      <c r="M2881">
        <f>(J2881/I2880)*100</f>
        <v>5.9594463041399006</v>
      </c>
    </row>
    <row r="2882" spans="1:13" x14ac:dyDescent="0.3">
      <c r="A2882" s="2">
        <v>297.87830000000002</v>
      </c>
      <c r="B2882" s="2">
        <v>8.9691899999999993</v>
      </c>
      <c r="C2882" s="2">
        <v>0.72070000000000001</v>
      </c>
      <c r="D2882" s="2">
        <v>2.4709999999999999E-2</v>
      </c>
      <c r="E2882" s="2">
        <v>92.562340000000006</v>
      </c>
      <c r="F2882" s="2">
        <v>7.4412700000000003</v>
      </c>
      <c r="H2882">
        <v>304.77969999999999</v>
      </c>
      <c r="I2882">
        <v>9.3681000000000001</v>
      </c>
      <c r="J2882">
        <f>I$3-I2882</f>
        <v>0.55841999999999992</v>
      </c>
      <c r="K2882">
        <v>6.9800000000000001E-3</v>
      </c>
      <c r="L2882">
        <f>(I2882/I$3)*100</f>
        <v>94.374463558225841</v>
      </c>
      <c r="M2882">
        <f>(J2882/I2881)*100</f>
        <v>5.9607908439383355</v>
      </c>
    </row>
    <row r="2883" spans="1:13" x14ac:dyDescent="0.3">
      <c r="A2883" s="2">
        <v>297.96300000000002</v>
      </c>
      <c r="B2883" s="2">
        <v>8.9688400000000001</v>
      </c>
      <c r="C2883" s="2">
        <v>0.72104999999999997</v>
      </c>
      <c r="D2883" s="2">
        <v>2.4719999999999999E-2</v>
      </c>
      <c r="E2883" s="2">
        <v>92.558729999999997</v>
      </c>
      <c r="F2883" s="2">
        <v>7.4473700000000003</v>
      </c>
      <c r="H2883">
        <v>304.86399999999998</v>
      </c>
      <c r="I2883">
        <v>9.3679799999999993</v>
      </c>
      <c r="J2883">
        <f>I$3-I2883</f>
        <v>0.5585400000000007</v>
      </c>
      <c r="K2883">
        <v>6.9699999999999996E-3</v>
      </c>
      <c r="L2883">
        <f>(I2883/I$3)*100</f>
        <v>94.373254675354502</v>
      </c>
      <c r="M2883">
        <f>(J2883/I2882)*100</f>
        <v>5.9621481410318067</v>
      </c>
    </row>
    <row r="2884" spans="1:13" x14ac:dyDescent="0.3">
      <c r="A2884" s="2">
        <v>298.08819999999997</v>
      </c>
      <c r="B2884" s="2">
        <v>8.9682499999999994</v>
      </c>
      <c r="C2884" s="2">
        <v>0.72163999999999995</v>
      </c>
      <c r="D2884" s="2">
        <v>2.47E-2</v>
      </c>
      <c r="E2884" s="2">
        <v>92.552629999999994</v>
      </c>
      <c r="F2884" s="2">
        <v>7.4528499999999998</v>
      </c>
      <c r="H2884">
        <v>304.94839999999999</v>
      </c>
      <c r="I2884">
        <v>9.3679400000000008</v>
      </c>
      <c r="J2884">
        <f>I$3-I2884</f>
        <v>0.55857999999999919</v>
      </c>
      <c r="K2884">
        <v>6.96E-3</v>
      </c>
      <c r="L2884">
        <f>(I2884/I$3)*100</f>
        <v>94.372851714397399</v>
      </c>
      <c r="M2884">
        <f>(J2884/I2883)*100</f>
        <v>5.9626515001099412</v>
      </c>
    </row>
    <row r="2885" spans="1:13" x14ac:dyDescent="0.3">
      <c r="A2885" s="2">
        <v>298.2158</v>
      </c>
      <c r="B2885" s="2">
        <v>8.9677199999999999</v>
      </c>
      <c r="C2885" s="2">
        <v>0.72216999999999998</v>
      </c>
      <c r="D2885" s="2">
        <v>2.47E-2</v>
      </c>
      <c r="E2885" s="2">
        <v>92.547150000000002</v>
      </c>
      <c r="F2885" s="2">
        <v>7.4554299999999998</v>
      </c>
      <c r="H2885">
        <v>305.07369999999997</v>
      </c>
      <c r="I2885">
        <v>9.3678799999999995</v>
      </c>
      <c r="J2885">
        <f>I$3-I2885</f>
        <v>0.55864000000000047</v>
      </c>
      <c r="K2885">
        <v>6.9199999999999999E-3</v>
      </c>
      <c r="L2885">
        <f>(I2885/I$3)*100</f>
        <v>94.372247272961715</v>
      </c>
      <c r="M2885">
        <f>(J2885/I2884)*100</f>
        <v>5.9633174422551853</v>
      </c>
    </row>
    <row r="2886" spans="1:13" x14ac:dyDescent="0.3">
      <c r="A2886" s="2">
        <v>298.29849999999999</v>
      </c>
      <c r="B2886" s="2">
        <v>8.9674700000000005</v>
      </c>
      <c r="C2886" s="2">
        <v>0.72241999999999995</v>
      </c>
      <c r="D2886" s="2">
        <v>2.4680000000000001E-2</v>
      </c>
      <c r="E2886" s="2">
        <v>92.544569999999993</v>
      </c>
      <c r="F2886" s="2">
        <v>7.45784</v>
      </c>
      <c r="H2886">
        <v>305.2002</v>
      </c>
      <c r="I2886">
        <v>9.3678399999999993</v>
      </c>
      <c r="J2886">
        <f>I$3-I2886</f>
        <v>0.55868000000000073</v>
      </c>
      <c r="K2886">
        <v>6.8999999999999999E-3</v>
      </c>
      <c r="L2886">
        <f>(I2886/I$3)*100</f>
        <v>94.371844312004612</v>
      </c>
      <c r="M2886">
        <f>(J2886/I2885)*100</f>
        <v>5.9637826274461325</v>
      </c>
    </row>
    <row r="2887" spans="1:13" x14ac:dyDescent="0.3">
      <c r="A2887" s="2">
        <v>298.38260000000002</v>
      </c>
      <c r="B2887" s="2">
        <v>8.9672400000000003</v>
      </c>
      <c r="C2887" s="2">
        <v>0.72265999999999997</v>
      </c>
      <c r="D2887" s="2">
        <v>2.4680000000000001E-2</v>
      </c>
      <c r="E2887" s="2">
        <v>92.542159999999996</v>
      </c>
      <c r="F2887" s="2">
        <v>7.4609100000000002</v>
      </c>
      <c r="H2887">
        <v>305.2824</v>
      </c>
      <c r="I2887">
        <v>9.3677799999999998</v>
      </c>
      <c r="J2887">
        <f>I$3-I2887</f>
        <v>0.55874000000000024</v>
      </c>
      <c r="K2887">
        <v>6.8799999999999998E-3</v>
      </c>
      <c r="L2887">
        <f>(I2887/I$3)*100</f>
        <v>94.371239870568928</v>
      </c>
      <c r="M2887">
        <f>(J2887/I2886)*100</f>
        <v>5.9644485815300037</v>
      </c>
    </row>
    <row r="2888" spans="1:13" x14ac:dyDescent="0.3">
      <c r="A2888" s="2">
        <v>298.5077</v>
      </c>
      <c r="B2888" s="2">
        <v>8.9669399999999992</v>
      </c>
      <c r="C2888" s="2">
        <v>0.72294999999999998</v>
      </c>
      <c r="D2888" s="2">
        <v>2.4629999999999999E-2</v>
      </c>
      <c r="E2888" s="2">
        <v>92.539090000000002</v>
      </c>
      <c r="F2888" s="2">
        <v>7.4621399999999998</v>
      </c>
      <c r="H2888">
        <v>305.36810000000003</v>
      </c>
      <c r="I2888">
        <v>9.3677399999999995</v>
      </c>
      <c r="J2888">
        <f>I$3-I2888</f>
        <v>0.5587800000000005</v>
      </c>
      <c r="K2888">
        <v>6.8500000000000002E-3</v>
      </c>
      <c r="L2888">
        <f>(I2888/I$3)*100</f>
        <v>94.370836909611825</v>
      </c>
      <c r="M2888">
        <f>(J2888/I2887)*100</f>
        <v>5.9649137789316198</v>
      </c>
    </row>
    <row r="2889" spans="1:13" x14ac:dyDescent="0.3">
      <c r="A2889" s="2">
        <v>298.6345</v>
      </c>
      <c r="B2889" s="2">
        <v>8.9668200000000002</v>
      </c>
      <c r="C2889" s="2">
        <v>0.72306999999999999</v>
      </c>
      <c r="D2889" s="2">
        <v>2.453E-2</v>
      </c>
      <c r="E2889" s="2">
        <v>92.537859999999995</v>
      </c>
      <c r="F2889" s="2">
        <v>7.4640500000000003</v>
      </c>
      <c r="H2889">
        <v>305.49250000000001</v>
      </c>
      <c r="I2889">
        <v>9.3676300000000001</v>
      </c>
      <c r="J2889">
        <f>I$3-I2889</f>
        <v>0.55888999999999989</v>
      </c>
      <c r="K2889">
        <v>6.7799999999999996E-3</v>
      </c>
      <c r="L2889">
        <f>(I2889/I$3)*100</f>
        <v>94.369728766979762</v>
      </c>
      <c r="M2889">
        <f>(J2889/I2888)*100</f>
        <v>5.9661134916212433</v>
      </c>
    </row>
    <row r="2890" spans="1:13" x14ac:dyDescent="0.3">
      <c r="A2890" s="2">
        <v>298.71730000000002</v>
      </c>
      <c r="B2890" s="2">
        <v>8.9666300000000003</v>
      </c>
      <c r="C2890" s="2">
        <v>0.72326000000000001</v>
      </c>
      <c r="D2890" s="2">
        <v>2.4539999999999999E-2</v>
      </c>
      <c r="E2890" s="2">
        <v>92.53595</v>
      </c>
      <c r="F2890" s="2">
        <v>7.46488</v>
      </c>
      <c r="H2890">
        <v>305.6189</v>
      </c>
      <c r="I2890">
        <v>9.3675499999999996</v>
      </c>
      <c r="J2890">
        <f>I$3-I2890</f>
        <v>0.55897000000000041</v>
      </c>
      <c r="K2890">
        <v>6.7200000000000003E-3</v>
      </c>
      <c r="L2890">
        <f>(I2890/I$3)*100</f>
        <v>94.368922845065541</v>
      </c>
      <c r="M2890">
        <f>(J2890/I2889)*100</f>
        <v>5.9670375537889564</v>
      </c>
    </row>
    <row r="2891" spans="1:13" x14ac:dyDescent="0.3">
      <c r="A2891" s="2">
        <v>298.80130000000003</v>
      </c>
      <c r="B2891" s="2">
        <v>8.9665499999999998</v>
      </c>
      <c r="C2891" s="2">
        <v>0.72333999999999998</v>
      </c>
      <c r="D2891" s="2">
        <v>2.4500000000000001E-2</v>
      </c>
      <c r="E2891" s="2">
        <v>92.535120000000006</v>
      </c>
      <c r="F2891" s="2">
        <v>7.4661900000000001</v>
      </c>
      <c r="H2891">
        <v>305.70190000000002</v>
      </c>
      <c r="I2891">
        <v>9.3674400000000002</v>
      </c>
      <c r="J2891">
        <f>I$3-I2891</f>
        <v>0.5590799999999998</v>
      </c>
      <c r="K2891">
        <v>6.7000000000000002E-3</v>
      </c>
      <c r="L2891">
        <f>(I2891/I$3)*100</f>
        <v>94.367814702433478</v>
      </c>
      <c r="M2891">
        <f>(J2891/I2890)*100</f>
        <v>5.9682627794887653</v>
      </c>
    </row>
    <row r="2892" spans="1:13" x14ac:dyDescent="0.3">
      <c r="A2892" s="2">
        <v>298.92770000000002</v>
      </c>
      <c r="B2892" s="2">
        <v>8.9664300000000008</v>
      </c>
      <c r="C2892" s="2">
        <v>0.72346999999999995</v>
      </c>
      <c r="D2892" s="2">
        <v>2.4500000000000001E-2</v>
      </c>
      <c r="E2892" s="2">
        <v>92.533810000000003</v>
      </c>
      <c r="F2892" s="2">
        <v>7.4672700000000001</v>
      </c>
      <c r="H2892">
        <v>305.78500000000003</v>
      </c>
      <c r="I2892">
        <v>9.3673900000000003</v>
      </c>
      <c r="J2892">
        <f>I$3-I2892</f>
        <v>0.55912999999999968</v>
      </c>
      <c r="K2892">
        <v>6.6499999999999997E-3</v>
      </c>
      <c r="L2892">
        <f>(I2892/I$3)*100</f>
        <v>94.367311001237098</v>
      </c>
      <c r="M2892">
        <f>(J2892/I2891)*100</f>
        <v>5.9688666273816509</v>
      </c>
    </row>
    <row r="2893" spans="1:13" x14ac:dyDescent="0.3">
      <c r="A2893" s="2">
        <v>299.0532</v>
      </c>
      <c r="B2893" s="2">
        <v>8.9663199999999996</v>
      </c>
      <c r="C2893" s="2">
        <v>0.72357000000000005</v>
      </c>
      <c r="D2893" s="2">
        <v>2.4500000000000001E-2</v>
      </c>
      <c r="E2893" s="2">
        <v>92.532730000000001</v>
      </c>
      <c r="F2893" s="2">
        <v>7.4670300000000003</v>
      </c>
      <c r="H2893">
        <v>305.9119</v>
      </c>
      <c r="I2893">
        <v>9.3673199999999994</v>
      </c>
      <c r="J2893">
        <f>I$3-I2893</f>
        <v>0.55920000000000059</v>
      </c>
      <c r="K2893">
        <v>6.5700000000000003E-3</v>
      </c>
      <c r="L2893">
        <f>(I2893/I$3)*100</f>
        <v>94.366605819562139</v>
      </c>
      <c r="M2893">
        <f>(J2893/I2892)*100</f>
        <v>5.9696457604519564</v>
      </c>
    </row>
    <row r="2894" spans="1:13" x14ac:dyDescent="0.3">
      <c r="A2894" s="2">
        <v>299.13780000000003</v>
      </c>
      <c r="B2894" s="2">
        <v>8.9663500000000003</v>
      </c>
      <c r="C2894" s="2">
        <v>0.72355000000000003</v>
      </c>
      <c r="D2894" s="2">
        <v>2.452E-2</v>
      </c>
      <c r="E2894" s="2">
        <v>92.532970000000006</v>
      </c>
      <c r="F2894" s="2">
        <v>7.46652</v>
      </c>
      <c r="H2894">
        <v>306.03609999999998</v>
      </c>
      <c r="I2894">
        <v>9.36721</v>
      </c>
      <c r="J2894">
        <f>I$3-I2894</f>
        <v>0.55930999999999997</v>
      </c>
      <c r="K2894">
        <v>6.5399999999999998E-3</v>
      </c>
      <c r="L2894">
        <f>(I2894/I$3)*100</f>
        <v>94.36549767693009</v>
      </c>
      <c r="M2894">
        <f>(J2894/I2893)*100</f>
        <v>5.970864665667448</v>
      </c>
    </row>
    <row r="2895" spans="1:13" x14ac:dyDescent="0.3">
      <c r="A2895" s="2">
        <v>299.22239999999999</v>
      </c>
      <c r="B2895" s="2">
        <v>8.9663900000000005</v>
      </c>
      <c r="C2895" s="2">
        <v>0.72350000000000003</v>
      </c>
      <c r="D2895" s="2">
        <v>2.453E-2</v>
      </c>
      <c r="E2895" s="2">
        <v>92.533479999999997</v>
      </c>
      <c r="F2895" s="2">
        <v>7.4674100000000001</v>
      </c>
      <c r="H2895">
        <v>306.12040000000002</v>
      </c>
      <c r="I2895">
        <v>9.3671699999999998</v>
      </c>
      <c r="J2895">
        <f>I$3-I2895</f>
        <v>0.55935000000000024</v>
      </c>
      <c r="K2895">
        <v>6.5300000000000002E-3</v>
      </c>
      <c r="L2895">
        <f>(I2895/I$3)*100</f>
        <v>94.365094715972958</v>
      </c>
      <c r="M2895">
        <f>(J2895/I2894)*100</f>
        <v>5.9713618035679801</v>
      </c>
    </row>
    <row r="2896" spans="1:13" x14ac:dyDescent="0.3">
      <c r="A2896" s="2">
        <v>299.3492</v>
      </c>
      <c r="B2896" s="2">
        <v>8.96631</v>
      </c>
      <c r="C2896" s="2">
        <v>0.72358</v>
      </c>
      <c r="D2896" s="2">
        <v>2.462E-2</v>
      </c>
      <c r="E2896" s="2">
        <v>92.532589999999999</v>
      </c>
      <c r="F2896" s="2">
        <v>7.4694399999999996</v>
      </c>
      <c r="H2896">
        <v>306.20440000000002</v>
      </c>
      <c r="I2896">
        <v>9.36707</v>
      </c>
      <c r="J2896">
        <f>I$3-I2896</f>
        <v>0.55945</v>
      </c>
      <c r="K2896">
        <v>6.4999999999999997E-3</v>
      </c>
      <c r="L2896">
        <f>(I2896/I$3)*100</f>
        <v>94.364087313580185</v>
      </c>
      <c r="M2896">
        <f>(J2896/I2895)*100</f>
        <v>5.972454860966546</v>
      </c>
    </row>
    <row r="2897" spans="1:13" x14ac:dyDescent="0.3">
      <c r="A2897" s="2">
        <v>299.47390000000001</v>
      </c>
      <c r="B2897" s="2">
        <v>8.9661100000000005</v>
      </c>
      <c r="C2897" s="2">
        <v>0.72377999999999998</v>
      </c>
      <c r="D2897" s="2">
        <v>2.4719999999999999E-2</v>
      </c>
      <c r="E2897" s="2">
        <v>92.530559999999994</v>
      </c>
      <c r="F2897" s="2">
        <v>7.4720199999999997</v>
      </c>
      <c r="H2897">
        <v>306.33080000000001</v>
      </c>
      <c r="I2897">
        <v>9.3670200000000001</v>
      </c>
      <c r="J2897">
        <f>I$3-I2897</f>
        <v>0.55949999999999989</v>
      </c>
      <c r="K2897">
        <v>6.4599999999999996E-3</v>
      </c>
      <c r="L2897">
        <f>(I2897/I$3)*100</f>
        <v>94.363583612383792</v>
      </c>
      <c r="M2897">
        <f>(J2897/I2896)*100</f>
        <v>5.9730524059284269</v>
      </c>
    </row>
    <row r="2898" spans="1:13" x14ac:dyDescent="0.3">
      <c r="A2898" s="2">
        <v>299.5582</v>
      </c>
      <c r="B2898" s="2">
        <v>8.9658599999999993</v>
      </c>
      <c r="C2898" s="2">
        <v>0.72402999999999995</v>
      </c>
      <c r="D2898" s="2">
        <v>2.4729999999999999E-2</v>
      </c>
      <c r="E2898" s="2">
        <v>92.527979999999999</v>
      </c>
      <c r="F2898" s="2">
        <v>7.4741799999999996</v>
      </c>
      <c r="H2898">
        <v>306.45650000000001</v>
      </c>
      <c r="I2898">
        <v>9.3669399999999996</v>
      </c>
      <c r="J2898">
        <f>I$3-I2898</f>
        <v>0.55958000000000041</v>
      </c>
      <c r="K2898">
        <v>6.4400000000000004E-3</v>
      </c>
      <c r="L2898">
        <f>(I2898/I$3)*100</f>
        <v>94.362777690469571</v>
      </c>
      <c r="M2898">
        <f>(J2898/I2897)*100</f>
        <v>5.9739383496565646</v>
      </c>
    </row>
    <row r="2899" spans="1:13" x14ac:dyDescent="0.3">
      <c r="A2899" s="2">
        <v>299.6404</v>
      </c>
      <c r="B2899" s="2">
        <v>8.9656500000000001</v>
      </c>
      <c r="C2899" s="2">
        <v>0.72423999999999999</v>
      </c>
      <c r="D2899" s="2">
        <v>2.477E-2</v>
      </c>
      <c r="E2899" s="2">
        <v>92.525819999999996</v>
      </c>
      <c r="F2899" s="2">
        <v>7.4806600000000003</v>
      </c>
      <c r="H2899">
        <v>306.54000000000002</v>
      </c>
      <c r="I2899">
        <v>9.3668499999999995</v>
      </c>
      <c r="J2899">
        <f>I$3-I2899</f>
        <v>0.55967000000000056</v>
      </c>
      <c r="K2899">
        <v>6.4400000000000004E-3</v>
      </c>
      <c r="L2899">
        <f>(I2899/I$3)*100</f>
        <v>94.36187102831606</v>
      </c>
      <c r="M2899">
        <f>(J2899/I2898)*100</f>
        <v>5.9749501971828645</v>
      </c>
    </row>
    <row r="2900" spans="1:13" x14ac:dyDescent="0.3">
      <c r="A2900" s="2">
        <v>299.7679</v>
      </c>
      <c r="B2900" s="2">
        <v>8.9650200000000009</v>
      </c>
      <c r="C2900" s="2">
        <v>0.72487000000000001</v>
      </c>
      <c r="D2900" s="2">
        <v>2.4830000000000001E-2</v>
      </c>
      <c r="E2900" s="2">
        <v>92.51934</v>
      </c>
      <c r="F2900" s="2">
        <v>7.4874900000000002</v>
      </c>
      <c r="H2900">
        <v>306.62470000000002</v>
      </c>
      <c r="I2900">
        <v>9.3668200000000006</v>
      </c>
      <c r="J2900">
        <f>I$3-I2900</f>
        <v>0.55969999999999942</v>
      </c>
      <c r="K2900">
        <v>6.4200000000000004E-3</v>
      </c>
      <c r="L2900">
        <f>(I2900/I$3)*100</f>
        <v>94.361568807598246</v>
      </c>
      <c r="M2900">
        <f>(J2900/I2899)*100</f>
        <v>5.9753278850413896</v>
      </c>
    </row>
    <row r="2901" spans="1:13" x14ac:dyDescent="0.3">
      <c r="A2901" s="2">
        <v>299.89229999999998</v>
      </c>
      <c r="B2901" s="2">
        <v>8.9643599999999992</v>
      </c>
      <c r="C2901" s="2">
        <v>0.72553000000000001</v>
      </c>
      <c r="D2901" s="2">
        <v>2.4899999999999999E-2</v>
      </c>
      <c r="E2901" s="2">
        <v>92.512510000000006</v>
      </c>
      <c r="F2901" s="2">
        <v>7.4915200000000004</v>
      </c>
      <c r="H2901">
        <v>306.709</v>
      </c>
      <c r="I2901">
        <v>9.3667899999999999</v>
      </c>
      <c r="J2901">
        <f>I$3-I2901</f>
        <v>0.55973000000000006</v>
      </c>
      <c r="K2901">
        <v>6.4099999999999999E-3</v>
      </c>
      <c r="L2901">
        <f>(I2901/I$3)*100</f>
        <v>94.361266586880404</v>
      </c>
      <c r="M2901">
        <f>(J2901/I2900)*100</f>
        <v>5.9756673022434512</v>
      </c>
    </row>
    <row r="2902" spans="1:13" x14ac:dyDescent="0.3">
      <c r="A2902" s="2">
        <v>299.97719999999998</v>
      </c>
      <c r="B2902" s="2">
        <v>8.9639699999999998</v>
      </c>
      <c r="C2902" s="2">
        <v>0.72592000000000001</v>
      </c>
      <c r="D2902" s="2">
        <v>2.487E-2</v>
      </c>
      <c r="E2902" s="2">
        <v>92.508480000000006</v>
      </c>
      <c r="F2902" s="2">
        <v>7.4954700000000001</v>
      </c>
      <c r="H2902">
        <v>306.83479999999997</v>
      </c>
      <c r="I2902">
        <v>9.3667400000000001</v>
      </c>
      <c r="J2902">
        <f>I$3-I2902</f>
        <v>0.55977999999999994</v>
      </c>
      <c r="K2902">
        <v>6.4099999999999999E-3</v>
      </c>
      <c r="L2902">
        <f>(I2902/I$3)*100</f>
        <v>94.360762885683997</v>
      </c>
      <c r="M2902">
        <f>(J2902/I2901)*100</f>
        <v>5.9762202419398749</v>
      </c>
    </row>
    <row r="2903" spans="1:13" x14ac:dyDescent="0.3">
      <c r="A2903" s="2">
        <v>300.06229999999999</v>
      </c>
      <c r="B2903" s="2">
        <v>8.9635899999999999</v>
      </c>
      <c r="C2903" s="2">
        <v>0.72629999999999995</v>
      </c>
      <c r="D2903" s="2">
        <v>2.4910000000000002E-2</v>
      </c>
      <c r="E2903" s="2">
        <v>92.504530000000003</v>
      </c>
      <c r="F2903" s="2">
        <v>7.5000900000000001</v>
      </c>
      <c r="H2903">
        <v>306.96100000000001</v>
      </c>
      <c r="I2903">
        <v>9.3666900000000002</v>
      </c>
      <c r="J2903">
        <f>I$3-I2903</f>
        <v>0.55982999999999983</v>
      </c>
      <c r="K2903">
        <v>6.4000000000000003E-3</v>
      </c>
      <c r="L2903">
        <f>(I2903/I$3)*100</f>
        <v>94.360259184487617</v>
      </c>
      <c r="M2903">
        <f>(J2903/I2902)*100</f>
        <v>5.9767859468715887</v>
      </c>
    </row>
    <row r="2904" spans="1:13" x14ac:dyDescent="0.3">
      <c r="A2904" s="2">
        <v>300.18779999999998</v>
      </c>
      <c r="B2904" s="2">
        <v>8.9631399999999992</v>
      </c>
      <c r="C2904" s="2">
        <v>0.72675000000000001</v>
      </c>
      <c r="D2904" s="2">
        <v>2.487E-2</v>
      </c>
      <c r="E2904" s="2">
        <v>92.49991</v>
      </c>
      <c r="F2904" s="2">
        <v>7.5040100000000001</v>
      </c>
      <c r="H2904">
        <v>307.04649999999998</v>
      </c>
      <c r="I2904">
        <v>9.3666199999999993</v>
      </c>
      <c r="J2904">
        <f>I$3-I2904</f>
        <v>0.55990000000000073</v>
      </c>
      <c r="K2904">
        <v>6.4000000000000003E-3</v>
      </c>
      <c r="L2904">
        <f>(I2904/I$3)*100</f>
        <v>94.359554002812658</v>
      </c>
      <c r="M2904">
        <f>(J2904/I2903)*100</f>
        <v>5.9775651804426184</v>
      </c>
    </row>
    <row r="2905" spans="1:13" x14ac:dyDescent="0.3">
      <c r="A2905" s="2">
        <v>300.31400000000002</v>
      </c>
      <c r="B2905" s="2">
        <v>8.9627599999999994</v>
      </c>
      <c r="C2905" s="2">
        <v>0.72713000000000005</v>
      </c>
      <c r="D2905" s="2">
        <v>2.486E-2</v>
      </c>
      <c r="E2905" s="2">
        <v>92.495990000000006</v>
      </c>
      <c r="F2905" s="2">
        <v>7.50589</v>
      </c>
      <c r="H2905">
        <v>307.12900000000002</v>
      </c>
      <c r="I2905">
        <v>9.3665400000000005</v>
      </c>
      <c r="J2905">
        <f>I$3-I2905</f>
        <v>0.55997999999999948</v>
      </c>
      <c r="K2905">
        <v>6.4099999999999999E-3</v>
      </c>
      <c r="L2905">
        <f>(I2905/I$3)*100</f>
        <v>94.358748080898451</v>
      </c>
      <c r="M2905">
        <f>(J2905/I2904)*100</f>
        <v>5.9784639496424488</v>
      </c>
    </row>
    <row r="2906" spans="1:13" x14ac:dyDescent="0.3">
      <c r="A2906" s="2">
        <v>300.39760000000001</v>
      </c>
      <c r="B2906" s="2">
        <v>8.9625800000000009</v>
      </c>
      <c r="C2906" s="2">
        <v>0.72731000000000001</v>
      </c>
      <c r="D2906" s="2">
        <v>2.4850000000000001E-2</v>
      </c>
      <c r="E2906" s="2">
        <v>92.494110000000006</v>
      </c>
      <c r="F2906" s="2">
        <v>7.50739</v>
      </c>
      <c r="H2906">
        <v>307.25540000000001</v>
      </c>
      <c r="I2906">
        <v>9.3664400000000008</v>
      </c>
      <c r="J2906">
        <f>I$3-I2906</f>
        <v>0.56007999999999925</v>
      </c>
      <c r="K2906">
        <v>6.4099999999999999E-3</v>
      </c>
      <c r="L2906">
        <f>(I2906/I$3)*100</f>
        <v>94.357740678505664</v>
      </c>
      <c r="M2906">
        <f>(J2906/I2905)*100</f>
        <v>5.9795826420428373</v>
      </c>
    </row>
    <row r="2907" spans="1:13" x14ac:dyDescent="0.3">
      <c r="A2907" s="2">
        <v>300.48099999999999</v>
      </c>
      <c r="B2907" s="2">
        <v>8.9624299999999995</v>
      </c>
      <c r="C2907" s="2">
        <v>0.72746</v>
      </c>
      <c r="D2907" s="2">
        <v>2.4830000000000001E-2</v>
      </c>
      <c r="E2907" s="2">
        <v>92.492609999999999</v>
      </c>
      <c r="F2907" s="2">
        <v>7.5085300000000004</v>
      </c>
      <c r="H2907">
        <v>307.38170000000002</v>
      </c>
      <c r="I2907">
        <v>9.3663399999999992</v>
      </c>
      <c r="J2907">
        <f>I$3-I2907</f>
        <v>0.56018000000000079</v>
      </c>
      <c r="K2907">
        <v>6.3899999999999998E-3</v>
      </c>
      <c r="L2907">
        <f>(I2907/I$3)*100</f>
        <v>94.356733276112863</v>
      </c>
      <c r="M2907">
        <f>(J2907/I2906)*100</f>
        <v>5.9807141240428674</v>
      </c>
    </row>
    <row r="2908" spans="1:13" x14ac:dyDescent="0.3">
      <c r="A2908" s="2">
        <v>300.56540000000001</v>
      </c>
      <c r="B2908" s="2">
        <v>8.9623200000000001</v>
      </c>
      <c r="C2908" s="2">
        <v>0.72757000000000005</v>
      </c>
      <c r="D2908" s="2">
        <v>2.479E-2</v>
      </c>
      <c r="E2908" s="2">
        <v>92.491470000000007</v>
      </c>
      <c r="F2908" s="2">
        <v>7.5107200000000001</v>
      </c>
      <c r="H2908">
        <v>307.464</v>
      </c>
      <c r="I2908">
        <v>9.3662399999999995</v>
      </c>
      <c r="J2908">
        <f>I$3-I2908</f>
        <v>0.56028000000000056</v>
      </c>
      <c r="K2908">
        <v>6.3899999999999998E-3</v>
      </c>
      <c r="L2908">
        <f>(I2908/I$3)*100</f>
        <v>94.35572587372009</v>
      </c>
      <c r="M2908">
        <f>(J2908/I2907)*100</f>
        <v>5.9818456302034795</v>
      </c>
    </row>
    <row r="2909" spans="1:13" x14ac:dyDescent="0.3">
      <c r="A2909" s="2">
        <v>300.69099999999997</v>
      </c>
      <c r="B2909" s="2">
        <v>8.9621099999999991</v>
      </c>
      <c r="C2909" s="2">
        <v>0.72777999999999998</v>
      </c>
      <c r="D2909" s="2">
        <v>2.4760000000000001E-2</v>
      </c>
      <c r="E2909" s="2">
        <v>92.489279999999994</v>
      </c>
      <c r="F2909" s="2">
        <v>7.5124500000000003</v>
      </c>
      <c r="H2909">
        <v>307.55029999999999</v>
      </c>
      <c r="I2909">
        <v>9.3661700000000003</v>
      </c>
      <c r="J2909">
        <f>I$3-I2909</f>
        <v>0.56034999999999968</v>
      </c>
      <c r="K2909">
        <v>6.4200000000000004E-3</v>
      </c>
      <c r="L2909">
        <f>(I2909/I$3)*100</f>
        <v>94.355020692045159</v>
      </c>
      <c r="M2909">
        <f>(J2909/I2908)*100</f>
        <v>5.9826568612378042</v>
      </c>
    </row>
    <row r="2910" spans="1:13" x14ac:dyDescent="0.3">
      <c r="A2910" s="2">
        <v>300.81580000000002</v>
      </c>
      <c r="B2910" s="2">
        <v>8.9619400000000002</v>
      </c>
      <c r="C2910" s="2">
        <v>0.72794999999999999</v>
      </c>
      <c r="D2910" s="2">
        <v>2.47E-2</v>
      </c>
      <c r="E2910" s="2">
        <v>92.487549999999999</v>
      </c>
      <c r="F2910" s="2">
        <v>7.5132099999999999</v>
      </c>
      <c r="H2910">
        <v>307.67540000000002</v>
      </c>
      <c r="I2910">
        <v>9.3660899999999998</v>
      </c>
      <c r="J2910">
        <f>I$3-I2910</f>
        <v>0.56043000000000021</v>
      </c>
      <c r="K2910">
        <v>6.43E-3</v>
      </c>
      <c r="L2910">
        <f>(I2910/I$3)*100</f>
        <v>94.354214770130923</v>
      </c>
      <c r="M2910">
        <f>(J2910/I2909)*100</f>
        <v>5.9835557116729703</v>
      </c>
    </row>
    <row r="2911" spans="1:13" x14ac:dyDescent="0.3">
      <c r="A2911" s="2">
        <v>300.90039999999999</v>
      </c>
      <c r="B2911" s="2">
        <v>8.9618699999999993</v>
      </c>
      <c r="C2911" s="2">
        <v>0.72802</v>
      </c>
      <c r="D2911" s="2">
        <v>2.4729999999999999E-2</v>
      </c>
      <c r="E2911" s="2">
        <v>92.486789999999999</v>
      </c>
      <c r="F2911" s="2">
        <v>7.5138800000000003</v>
      </c>
      <c r="H2911">
        <v>307.80270000000002</v>
      </c>
      <c r="I2911">
        <v>9.3660099999999993</v>
      </c>
      <c r="J2911">
        <f>I$3-I2911</f>
        <v>0.56051000000000073</v>
      </c>
      <c r="K2911">
        <v>6.4400000000000004E-3</v>
      </c>
      <c r="L2911">
        <f>(I2911/I$3)*100</f>
        <v>94.353408848216688</v>
      </c>
      <c r="M2911">
        <f>(J2911/I2910)*100</f>
        <v>5.9844609650345095</v>
      </c>
    </row>
    <row r="2912" spans="1:13" x14ac:dyDescent="0.3">
      <c r="A2912" s="2">
        <v>300.98439999999999</v>
      </c>
      <c r="B2912" s="2">
        <v>8.9618099999999998</v>
      </c>
      <c r="C2912" s="2">
        <v>0.72809000000000001</v>
      </c>
      <c r="D2912" s="2">
        <v>2.47E-2</v>
      </c>
      <c r="E2912" s="2">
        <v>92.48612</v>
      </c>
      <c r="F2912" s="2">
        <v>7.5149699999999999</v>
      </c>
      <c r="H2912">
        <v>307.88600000000002</v>
      </c>
      <c r="I2912">
        <v>9.3659599999999994</v>
      </c>
      <c r="J2912">
        <f>I$3-I2912</f>
        <v>0.56056000000000061</v>
      </c>
      <c r="K2912">
        <v>6.45E-3</v>
      </c>
      <c r="L2912">
        <f>(I2912/I$3)*100</f>
        <v>94.352905147020294</v>
      </c>
      <c r="M2912">
        <f>(J2912/I2911)*100</f>
        <v>5.9850459267073237</v>
      </c>
    </row>
    <row r="2913" spans="1:13" x14ac:dyDescent="0.3">
      <c r="A2913" s="2">
        <v>301.1096</v>
      </c>
      <c r="B2913" s="2">
        <v>8.9617000000000004</v>
      </c>
      <c r="C2913" s="2">
        <v>0.72819</v>
      </c>
      <c r="D2913" s="2">
        <v>2.4760000000000001E-2</v>
      </c>
      <c r="E2913" s="2">
        <v>92.485029999999995</v>
      </c>
      <c r="F2913" s="2">
        <v>7.5168299999999997</v>
      </c>
      <c r="H2913">
        <v>307.96879999999999</v>
      </c>
      <c r="I2913">
        <v>9.3658999999999999</v>
      </c>
      <c r="J2913">
        <f>I$3-I2913</f>
        <v>0.56062000000000012</v>
      </c>
      <c r="K2913">
        <v>6.45E-3</v>
      </c>
      <c r="L2913">
        <f>(I2913/I$3)*100</f>
        <v>94.352300705584639</v>
      </c>
      <c r="M2913">
        <f>(J2913/I2912)*100</f>
        <v>5.9857184954879177</v>
      </c>
    </row>
    <row r="2914" spans="1:13" x14ac:dyDescent="0.3">
      <c r="A2914" s="2">
        <v>301.2346</v>
      </c>
      <c r="B2914" s="2">
        <v>8.9615200000000002</v>
      </c>
      <c r="C2914" s="2">
        <v>0.72836999999999996</v>
      </c>
      <c r="D2914" s="2">
        <v>2.4799999999999999E-2</v>
      </c>
      <c r="E2914" s="2">
        <v>92.483170000000001</v>
      </c>
      <c r="F2914" s="2">
        <v>7.5186400000000004</v>
      </c>
      <c r="H2914">
        <v>308.09480000000002</v>
      </c>
      <c r="I2914">
        <v>9.36585</v>
      </c>
      <c r="J2914">
        <f>I$3-I2914</f>
        <v>0.56067</v>
      </c>
      <c r="K2914">
        <v>6.4200000000000004E-3</v>
      </c>
      <c r="L2914">
        <f>(I2914/I$3)*100</f>
        <v>94.351797004388246</v>
      </c>
      <c r="M2914">
        <f>(J2914/I2913)*100</f>
        <v>5.9862906928325099</v>
      </c>
    </row>
    <row r="2915" spans="1:13" x14ac:dyDescent="0.3">
      <c r="A2915" s="2">
        <v>301.31869999999998</v>
      </c>
      <c r="B2915" s="2">
        <v>8.9613399999999999</v>
      </c>
      <c r="C2915" s="2">
        <v>0.72855000000000003</v>
      </c>
      <c r="D2915" s="2">
        <v>2.4830000000000001E-2</v>
      </c>
      <c r="E2915" s="2">
        <v>92.481359999999995</v>
      </c>
      <c r="F2915" s="2">
        <v>7.5213400000000004</v>
      </c>
      <c r="H2915">
        <v>308.22039999999998</v>
      </c>
      <c r="I2915">
        <v>9.36571</v>
      </c>
      <c r="J2915">
        <f>I$3-I2915</f>
        <v>0.56081000000000003</v>
      </c>
      <c r="K2915">
        <v>6.3800000000000003E-3</v>
      </c>
      <c r="L2915">
        <f>(I2915/I$3)*100</f>
        <v>94.350386641038355</v>
      </c>
      <c r="M2915">
        <f>(J2915/I2914)*100</f>
        <v>5.9878174431578559</v>
      </c>
    </row>
    <row r="2916" spans="1:13" x14ac:dyDescent="0.3">
      <c r="A2916" s="2">
        <v>301.40219999999999</v>
      </c>
      <c r="B2916" s="2">
        <v>8.9610800000000008</v>
      </c>
      <c r="C2916" s="2">
        <v>0.72880999999999996</v>
      </c>
      <c r="D2916" s="2">
        <v>2.4850000000000001E-2</v>
      </c>
      <c r="E2916" s="2">
        <v>92.478660000000005</v>
      </c>
      <c r="F2916" s="2">
        <v>7.5256600000000002</v>
      </c>
      <c r="H2916">
        <v>308.3048</v>
      </c>
      <c r="I2916">
        <v>9.3656299999999995</v>
      </c>
      <c r="J2916">
        <f>I$3-I2916</f>
        <v>0.56089000000000055</v>
      </c>
      <c r="K2916">
        <v>6.3400000000000001E-3</v>
      </c>
      <c r="L2916">
        <f>(I2916/I$3)*100</f>
        <v>94.34958071912412</v>
      </c>
      <c r="M2916">
        <f>(J2916/I2915)*100</f>
        <v>5.988761129695459</v>
      </c>
    </row>
    <row r="2917" spans="1:13" x14ac:dyDescent="0.3">
      <c r="A2917" s="2">
        <v>301.52910000000003</v>
      </c>
      <c r="B2917" s="2">
        <v>8.9606600000000007</v>
      </c>
      <c r="C2917" s="2">
        <v>0.72923000000000004</v>
      </c>
      <c r="D2917" s="2">
        <v>2.4920000000000001E-2</v>
      </c>
      <c r="E2917" s="2">
        <v>92.474339999999998</v>
      </c>
      <c r="F2917" s="2">
        <v>7.5301600000000004</v>
      </c>
      <c r="H2917">
        <v>308.38749999999999</v>
      </c>
      <c r="I2917">
        <v>9.3655100000000004</v>
      </c>
      <c r="J2917">
        <f>I$3-I2917</f>
        <v>0.56100999999999956</v>
      </c>
      <c r="K2917">
        <v>6.3200000000000001E-3</v>
      </c>
      <c r="L2917">
        <f>(I2917/I$3)*100</f>
        <v>94.348371836252781</v>
      </c>
      <c r="M2917">
        <f>(J2917/I2916)*100</f>
        <v>5.9900935655156102</v>
      </c>
    </row>
    <row r="2918" spans="1:13" x14ac:dyDescent="0.3">
      <c r="A2918" s="2">
        <v>301.65440000000001</v>
      </c>
      <c r="B2918" s="2">
        <v>8.9602299999999993</v>
      </c>
      <c r="C2918" s="2">
        <v>0.72965999999999998</v>
      </c>
      <c r="D2918" s="2">
        <v>2.5010000000000001E-2</v>
      </c>
      <c r="E2918" s="2">
        <v>92.469840000000005</v>
      </c>
      <c r="F2918" s="2">
        <v>7.53437</v>
      </c>
      <c r="H2918">
        <v>308.51249999999999</v>
      </c>
      <c r="I2918">
        <v>9.3652999999999995</v>
      </c>
      <c r="J2918">
        <f>I$3-I2918</f>
        <v>0.5612200000000005</v>
      </c>
      <c r="K2918">
        <v>6.3099999999999996E-3</v>
      </c>
      <c r="L2918">
        <f>(I2918/I$3)*100</f>
        <v>94.346256291227931</v>
      </c>
      <c r="M2918">
        <f>(J2918/I2917)*100</f>
        <v>5.9924125861805759</v>
      </c>
    </row>
    <row r="2919" spans="1:13" x14ac:dyDescent="0.3">
      <c r="A2919" s="2">
        <v>301.73790000000002</v>
      </c>
      <c r="B2919" s="2">
        <v>8.9598200000000006</v>
      </c>
      <c r="C2919" s="2">
        <v>0.73007</v>
      </c>
      <c r="D2919" s="2">
        <v>2.5000000000000001E-2</v>
      </c>
      <c r="E2919" s="2">
        <v>92.465630000000004</v>
      </c>
      <c r="F2919" s="2">
        <v>7.5378999999999996</v>
      </c>
      <c r="H2919">
        <v>308.63889999999998</v>
      </c>
      <c r="I2919">
        <v>9.3651499999999999</v>
      </c>
      <c r="J2919">
        <f>I$3-I2919</f>
        <v>0.56137000000000015</v>
      </c>
      <c r="K2919">
        <v>6.2899999999999996E-3</v>
      </c>
      <c r="L2919">
        <f>(I2919/I$3)*100</f>
        <v>94.344745187638765</v>
      </c>
      <c r="M2919">
        <f>(J2919/I2918)*100</f>
        <v>5.9941486124309975</v>
      </c>
    </row>
    <row r="2920" spans="1:13" x14ac:dyDescent="0.3">
      <c r="A2920" s="2">
        <v>301.82470000000001</v>
      </c>
      <c r="B2920" s="2">
        <v>8.9594799999999992</v>
      </c>
      <c r="C2920" s="2">
        <v>0.73041</v>
      </c>
      <c r="D2920" s="2">
        <v>2.504E-2</v>
      </c>
      <c r="E2920" s="2">
        <v>92.462100000000007</v>
      </c>
      <c r="F2920" s="2">
        <v>7.5438499999999999</v>
      </c>
      <c r="H2920">
        <v>308.72309999999999</v>
      </c>
      <c r="I2920">
        <v>9.3651300000000006</v>
      </c>
      <c r="J2920">
        <f>I$3-I2920</f>
        <v>0.56138999999999939</v>
      </c>
      <c r="K2920">
        <v>6.28E-3</v>
      </c>
      <c r="L2920">
        <f>(I2920/I$3)*100</f>
        <v>94.344543707160227</v>
      </c>
      <c r="M2920">
        <f>(J2920/I2919)*100</f>
        <v>5.9944581773917065</v>
      </c>
    </row>
    <row r="2921" spans="1:13" x14ac:dyDescent="0.3">
      <c r="A2921" s="2">
        <v>301.94959999999998</v>
      </c>
      <c r="B2921" s="2">
        <v>8.9588999999999999</v>
      </c>
      <c r="C2921" s="2">
        <v>0.73099000000000003</v>
      </c>
      <c r="D2921" s="2">
        <v>2.5010000000000001E-2</v>
      </c>
      <c r="E2921" s="2">
        <v>92.456149999999994</v>
      </c>
      <c r="F2921" s="2">
        <v>7.5484799999999996</v>
      </c>
      <c r="H2921">
        <v>308.80739999999997</v>
      </c>
      <c r="I2921">
        <v>9.3651700000000009</v>
      </c>
      <c r="J2921">
        <f>I$3-I2921</f>
        <v>0.56134999999999913</v>
      </c>
      <c r="K2921">
        <v>6.2899999999999996E-3</v>
      </c>
      <c r="L2921">
        <f>(I2921/I$3)*100</f>
        <v>94.344946668117331</v>
      </c>
      <c r="M2921">
        <f>(J2921/I2920)*100</f>
        <v>5.9940438627119867</v>
      </c>
    </row>
    <row r="2922" spans="1:13" x14ac:dyDescent="0.3">
      <c r="A2922" s="2">
        <v>302.07580000000002</v>
      </c>
      <c r="B2922" s="2">
        <v>8.9584499999999991</v>
      </c>
      <c r="C2922" s="2">
        <v>0.73143999999999998</v>
      </c>
      <c r="D2922" s="2">
        <v>2.5010000000000001E-2</v>
      </c>
      <c r="E2922" s="2">
        <v>92.451520000000002</v>
      </c>
      <c r="F2922" s="2">
        <v>7.5507099999999996</v>
      </c>
      <c r="H2922">
        <v>308.93380000000002</v>
      </c>
      <c r="I2922">
        <v>9.3651999999999997</v>
      </c>
      <c r="J2922">
        <f>I$3-I2922</f>
        <v>0.56132000000000026</v>
      </c>
      <c r="K2922">
        <v>6.3099999999999996E-3</v>
      </c>
      <c r="L2922">
        <f>(I2922/I$3)*100</f>
        <v>94.345248888835158</v>
      </c>
      <c r="M2922">
        <f>(J2922/I2921)*100</f>
        <v>5.9936979253980462</v>
      </c>
    </row>
    <row r="2923" spans="1:13" x14ac:dyDescent="0.3">
      <c r="A2923" s="2">
        <v>302.15960000000001</v>
      </c>
      <c r="B2923" s="2">
        <v>8.95824</v>
      </c>
      <c r="C2923" s="2">
        <v>0.73165999999999998</v>
      </c>
      <c r="D2923" s="2">
        <v>2.4979999999999999E-2</v>
      </c>
      <c r="E2923" s="2">
        <v>92.449290000000005</v>
      </c>
      <c r="F2923" s="2">
        <v>7.5528399999999998</v>
      </c>
      <c r="H2923">
        <v>309.05739999999997</v>
      </c>
      <c r="I2923">
        <v>9.3652300000000004</v>
      </c>
      <c r="J2923">
        <f>I$3-I2923</f>
        <v>0.56128999999999962</v>
      </c>
      <c r="K2923">
        <v>6.3E-3</v>
      </c>
      <c r="L2923">
        <f>(I2923/I$3)*100</f>
        <v>94.345551109553</v>
      </c>
      <c r="M2923">
        <f>(J2923/I2922)*100</f>
        <v>5.9933583906376766</v>
      </c>
    </row>
    <row r="2924" spans="1:13" x14ac:dyDescent="0.3">
      <c r="A2924" s="2">
        <v>302.24560000000002</v>
      </c>
      <c r="B2924" s="2">
        <v>8.9580300000000008</v>
      </c>
      <c r="C2924" s="2">
        <v>0.73185999999999996</v>
      </c>
      <c r="D2924" s="2">
        <v>2.4989999999999998E-2</v>
      </c>
      <c r="E2924" s="2">
        <v>92.447159999999997</v>
      </c>
      <c r="F2924" s="2">
        <v>7.5550800000000002</v>
      </c>
      <c r="H2924">
        <v>309.14249999999998</v>
      </c>
      <c r="I2924">
        <v>9.3651700000000009</v>
      </c>
      <c r="J2924">
        <f>I$3-I2924</f>
        <v>0.56134999999999913</v>
      </c>
      <c r="K2924">
        <v>6.2899999999999996E-3</v>
      </c>
      <c r="L2924">
        <f>(I2924/I$3)*100</f>
        <v>94.344946668117331</v>
      </c>
      <c r="M2924">
        <f>(J2924/I2923)*100</f>
        <v>5.9939798595442833</v>
      </c>
    </row>
    <row r="2925" spans="1:13" x14ac:dyDescent="0.3">
      <c r="A2925" s="2">
        <v>302.37060000000002</v>
      </c>
      <c r="B2925" s="2">
        <v>8.9578100000000003</v>
      </c>
      <c r="C2925" s="2">
        <v>0.73207999999999995</v>
      </c>
      <c r="D2925" s="2">
        <v>2.4899999999999999E-2</v>
      </c>
      <c r="E2925" s="2">
        <v>92.444919999999996</v>
      </c>
      <c r="F2925" s="2">
        <v>7.5577300000000003</v>
      </c>
      <c r="H2925">
        <v>309.22660000000002</v>
      </c>
      <c r="I2925">
        <v>9.3651700000000009</v>
      </c>
      <c r="J2925">
        <f>I$3-I2925</f>
        <v>0.56134999999999913</v>
      </c>
      <c r="K2925">
        <v>6.3E-3</v>
      </c>
      <c r="L2925">
        <f>(I2925/I$3)*100</f>
        <v>94.344946668117331</v>
      </c>
      <c r="M2925">
        <f>(J2925/I2924)*100</f>
        <v>5.9940182612808854</v>
      </c>
    </row>
    <row r="2926" spans="1:13" x14ac:dyDescent="0.3">
      <c r="A2926" s="2">
        <v>302.49669999999998</v>
      </c>
      <c r="B2926" s="2">
        <v>8.9575600000000009</v>
      </c>
      <c r="C2926" s="2">
        <v>0.73233999999999999</v>
      </c>
      <c r="D2926" s="2">
        <v>2.4819999999999998E-2</v>
      </c>
      <c r="E2926" s="2">
        <v>92.442269999999994</v>
      </c>
      <c r="F2926" s="2">
        <v>7.5584199999999999</v>
      </c>
      <c r="H2926">
        <v>309.35430000000002</v>
      </c>
      <c r="I2926">
        <v>9.3651099999999996</v>
      </c>
      <c r="J2926">
        <f>I$3-I2926</f>
        <v>0.56141000000000041</v>
      </c>
      <c r="K2926">
        <v>6.3E-3</v>
      </c>
      <c r="L2926">
        <f>(I2926/I$3)*100</f>
        <v>94.344342226681661</v>
      </c>
      <c r="M2926">
        <f>(J2926/I2925)*100</f>
        <v>5.9946589330466011</v>
      </c>
    </row>
    <row r="2927" spans="1:13" x14ac:dyDescent="0.3">
      <c r="A2927" s="2">
        <v>302.57979999999998</v>
      </c>
      <c r="B2927" s="2">
        <v>8.95749</v>
      </c>
      <c r="C2927" s="2">
        <v>0.73240000000000005</v>
      </c>
      <c r="D2927" s="2">
        <v>2.4809999999999999E-2</v>
      </c>
      <c r="E2927" s="2">
        <v>92.441580000000002</v>
      </c>
      <c r="F2927" s="2">
        <v>7.55992</v>
      </c>
      <c r="H2927">
        <v>309.47859999999997</v>
      </c>
      <c r="I2927">
        <v>9.3650199999999995</v>
      </c>
      <c r="J2927">
        <f>I$3-I2927</f>
        <v>0.56150000000000055</v>
      </c>
      <c r="K2927">
        <v>6.3E-3</v>
      </c>
      <c r="L2927">
        <f>(I2927/I$3)*100</f>
        <v>94.34343556452815</v>
      </c>
      <c r="M2927">
        <f>(J2927/I2926)*100</f>
        <v>5.9956583531853926</v>
      </c>
    </row>
    <row r="2928" spans="1:13" x14ac:dyDescent="0.3">
      <c r="A2928" s="2">
        <v>302.66410000000002</v>
      </c>
      <c r="B2928" s="2">
        <v>8.9573400000000003</v>
      </c>
      <c r="C2928" s="2">
        <v>0.73255000000000003</v>
      </c>
      <c r="D2928" s="2">
        <v>2.479E-2</v>
      </c>
      <c r="E2928" s="2">
        <v>92.440079999999995</v>
      </c>
      <c r="F2928" s="2">
        <v>7.56128</v>
      </c>
      <c r="H2928">
        <v>309.56420000000003</v>
      </c>
      <c r="I2928">
        <v>9.36496</v>
      </c>
      <c r="J2928">
        <f>I$3-I2928</f>
        <v>0.56156000000000006</v>
      </c>
      <c r="K2928">
        <v>6.28E-3</v>
      </c>
      <c r="L2928">
        <f>(I2928/I$3)*100</f>
        <v>94.342831123092481</v>
      </c>
      <c r="M2928">
        <f>(J2928/I2927)*100</f>
        <v>5.9963566548709997</v>
      </c>
    </row>
    <row r="2929" spans="1:13" x14ac:dyDescent="0.3">
      <c r="A2929" s="2">
        <v>302.79239999999999</v>
      </c>
      <c r="B2929" s="2">
        <v>8.9572099999999999</v>
      </c>
      <c r="C2929" s="2">
        <v>0.73268</v>
      </c>
      <c r="D2929" s="2">
        <v>2.4809999999999999E-2</v>
      </c>
      <c r="E2929" s="2">
        <v>92.438720000000004</v>
      </c>
      <c r="F2929" s="2">
        <v>7.5623399999999998</v>
      </c>
      <c r="H2929">
        <v>309.649</v>
      </c>
      <c r="I2929">
        <v>9.3648699999999998</v>
      </c>
      <c r="J2929">
        <f>I$3-I2929</f>
        <v>0.5616500000000002</v>
      </c>
      <c r="K2929">
        <v>6.2899999999999996E-3</v>
      </c>
      <c r="L2929">
        <f>(I2929/I$3)*100</f>
        <v>94.341924460938969</v>
      </c>
      <c r="M2929">
        <f>(J2929/I2928)*100</f>
        <v>5.9973561018947246</v>
      </c>
    </row>
    <row r="2930" spans="1:13" x14ac:dyDescent="0.3">
      <c r="A2930" s="2">
        <v>302.91919999999999</v>
      </c>
      <c r="B2930" s="2">
        <v>8.9571100000000001</v>
      </c>
      <c r="C2930" s="2">
        <v>0.73277999999999999</v>
      </c>
      <c r="D2930" s="2">
        <v>2.4819999999999998E-2</v>
      </c>
      <c r="E2930" s="2">
        <v>92.437659999999994</v>
      </c>
      <c r="F2930" s="2">
        <v>7.5628299999999999</v>
      </c>
      <c r="H2930">
        <v>309.77519999999998</v>
      </c>
      <c r="I2930">
        <v>9.3648100000000003</v>
      </c>
      <c r="J2930">
        <f>I$3-I2930</f>
        <v>0.56170999999999971</v>
      </c>
      <c r="K2930">
        <v>6.3E-3</v>
      </c>
      <c r="L2930">
        <f>(I2930/I$3)*100</f>
        <v>94.341320019503314</v>
      </c>
      <c r="M2930">
        <f>(J2930/I2929)*100</f>
        <v>5.9980544310812611</v>
      </c>
    </row>
    <row r="2931" spans="1:13" x14ac:dyDescent="0.3">
      <c r="A2931" s="2">
        <v>303.00049999999999</v>
      </c>
      <c r="B2931" s="2">
        <v>8.9570600000000002</v>
      </c>
      <c r="C2931" s="2">
        <v>0.73282999999999998</v>
      </c>
      <c r="D2931" s="2">
        <v>2.486E-2</v>
      </c>
      <c r="E2931" s="2">
        <v>92.437169999999995</v>
      </c>
      <c r="F2931" s="2">
        <v>7.5635000000000003</v>
      </c>
      <c r="H2931">
        <v>309.90210000000002</v>
      </c>
      <c r="I2931">
        <v>9.3647600000000004</v>
      </c>
      <c r="J2931">
        <f>I$3-I2931</f>
        <v>0.56175999999999959</v>
      </c>
      <c r="K2931">
        <v>6.3E-3</v>
      </c>
      <c r="L2931">
        <f>(I2931/I$3)*100</f>
        <v>94.340816318306921</v>
      </c>
      <c r="M2931">
        <f>(J2931/I2930)*100</f>
        <v>5.9986267740616155</v>
      </c>
    </row>
    <row r="2932" spans="1:13" x14ac:dyDescent="0.3">
      <c r="A2932" s="2">
        <v>303.0865</v>
      </c>
      <c r="B2932" s="2">
        <v>8.9570000000000007</v>
      </c>
      <c r="C2932" s="2">
        <v>0.7329</v>
      </c>
      <c r="D2932" s="2">
        <v>2.4889999999999999E-2</v>
      </c>
      <c r="E2932" s="2">
        <v>92.436499999999995</v>
      </c>
      <c r="F2932" s="2">
        <v>7.5649600000000001</v>
      </c>
      <c r="H2932">
        <v>309.98700000000002</v>
      </c>
      <c r="I2932">
        <v>9.3647200000000002</v>
      </c>
      <c r="J2932">
        <f>I$3-I2932</f>
        <v>0.56179999999999986</v>
      </c>
      <c r="K2932">
        <v>6.3E-3</v>
      </c>
      <c r="L2932">
        <f>(I2932/I$3)*100</f>
        <v>94.340413357349803</v>
      </c>
      <c r="M2932">
        <f>(J2932/I2931)*100</f>
        <v>5.999085934930525</v>
      </c>
    </row>
    <row r="2933" spans="1:13" x14ac:dyDescent="0.3">
      <c r="A2933" s="2">
        <v>303.16980000000001</v>
      </c>
      <c r="B2933" s="2">
        <v>8.9568600000000007</v>
      </c>
      <c r="C2933" s="2">
        <v>0.73304000000000002</v>
      </c>
      <c r="D2933" s="2">
        <v>2.4899999999999999E-2</v>
      </c>
      <c r="E2933" s="2">
        <v>92.435040000000001</v>
      </c>
      <c r="F2933" s="2">
        <v>7.5678900000000002</v>
      </c>
      <c r="H2933">
        <v>310.06970000000001</v>
      </c>
      <c r="I2933">
        <v>9.3647100000000005</v>
      </c>
      <c r="J2933">
        <f>I$3-I2933</f>
        <v>0.56180999999999948</v>
      </c>
      <c r="K2933">
        <v>6.3099999999999996E-3</v>
      </c>
      <c r="L2933">
        <f>(I2933/I$3)*100</f>
        <v>94.340312617110527</v>
      </c>
      <c r="M2933">
        <f>(J2933/I2932)*100</f>
        <v>5.9992183428869144</v>
      </c>
    </row>
    <row r="2934" spans="1:13" x14ac:dyDescent="0.3">
      <c r="A2934" s="2">
        <v>303.2944</v>
      </c>
      <c r="B2934" s="2">
        <v>8.9565699999999993</v>
      </c>
      <c r="C2934" s="2">
        <v>0.73331999999999997</v>
      </c>
      <c r="D2934" s="2">
        <v>2.5010000000000001E-2</v>
      </c>
      <c r="E2934" s="2">
        <v>92.432109999999994</v>
      </c>
      <c r="F2934" s="2">
        <v>7.5716099999999997</v>
      </c>
      <c r="H2934">
        <v>310.19499999999999</v>
      </c>
      <c r="I2934">
        <v>9.3647399999999994</v>
      </c>
      <c r="J2934">
        <f>I$3-I2934</f>
        <v>0.56178000000000061</v>
      </c>
      <c r="K2934">
        <v>6.3200000000000001E-3</v>
      </c>
      <c r="L2934">
        <f>(I2934/I$3)*100</f>
        <v>94.340614837828355</v>
      </c>
      <c r="M2934">
        <f>(J2934/I2933)*100</f>
        <v>5.9989043974666663</v>
      </c>
    </row>
    <row r="2935" spans="1:13" x14ac:dyDescent="0.3">
      <c r="A2935" s="2">
        <v>303.42099999999999</v>
      </c>
      <c r="B2935" s="2">
        <v>8.9562100000000004</v>
      </c>
      <c r="C2935" s="2">
        <v>0.73368</v>
      </c>
      <c r="D2935" s="2">
        <v>2.512E-2</v>
      </c>
      <c r="E2935" s="2">
        <v>92.428389999999993</v>
      </c>
      <c r="F2935" s="2">
        <v>7.5743600000000004</v>
      </c>
      <c r="H2935">
        <v>310.32040000000001</v>
      </c>
      <c r="I2935">
        <v>9.36477</v>
      </c>
      <c r="J2935">
        <f>I$3-I2935</f>
        <v>0.56174999999999997</v>
      </c>
      <c r="K2935">
        <v>6.3299999999999997E-3</v>
      </c>
      <c r="L2935">
        <f>(I2935/I$3)*100</f>
        <v>94.340917058546196</v>
      </c>
      <c r="M2935">
        <f>(J2935/I2934)*100</f>
        <v>5.99856482934924</v>
      </c>
    </row>
    <row r="2936" spans="1:13" x14ac:dyDescent="0.3">
      <c r="A2936" s="2">
        <v>303.50479999999999</v>
      </c>
      <c r="B2936" s="2">
        <v>8.95594</v>
      </c>
      <c r="C2936" s="2">
        <v>0.73394999999999999</v>
      </c>
      <c r="D2936" s="2">
        <v>2.513E-2</v>
      </c>
      <c r="E2936" s="2">
        <v>92.425640000000001</v>
      </c>
      <c r="F2936" s="2">
        <v>7.5773299999999999</v>
      </c>
      <c r="H2936">
        <v>310.40519999999998</v>
      </c>
      <c r="I2936">
        <v>9.3647500000000008</v>
      </c>
      <c r="J2936">
        <f>I$3-I2936</f>
        <v>0.56176999999999921</v>
      </c>
      <c r="K2936">
        <v>6.3200000000000001E-3</v>
      </c>
      <c r="L2936">
        <f>(I2936/I$3)*100</f>
        <v>94.340715578067645</v>
      </c>
      <c r="M2936">
        <f>(J2936/I2935)*100</f>
        <v>5.9987591793498316</v>
      </c>
    </row>
    <row r="2937" spans="1:13" x14ac:dyDescent="0.3">
      <c r="A2937" s="2">
        <v>303.58909999999997</v>
      </c>
      <c r="B2937" s="2">
        <v>8.95566</v>
      </c>
      <c r="C2937" s="2">
        <v>0.73423000000000005</v>
      </c>
      <c r="D2937" s="2">
        <v>2.5180000000000001E-2</v>
      </c>
      <c r="E2937" s="2">
        <v>92.422669999999997</v>
      </c>
      <c r="F2937" s="2">
        <v>7.5828100000000003</v>
      </c>
      <c r="H2937">
        <v>310.48669999999998</v>
      </c>
      <c r="I2937">
        <v>9.3647799999999997</v>
      </c>
      <c r="J2937">
        <f>I$3-I2937</f>
        <v>0.56174000000000035</v>
      </c>
      <c r="K2937">
        <v>6.3200000000000001E-3</v>
      </c>
      <c r="L2937">
        <f>(I2937/I$3)*100</f>
        <v>94.341017798785472</v>
      </c>
      <c r="M2937">
        <f>(J2937/I2936)*100</f>
        <v>5.9984516404602397</v>
      </c>
    </row>
    <row r="2938" spans="1:13" x14ac:dyDescent="0.3">
      <c r="A2938" s="2">
        <v>303.71319999999997</v>
      </c>
      <c r="B2938" s="2">
        <v>8.9551300000000005</v>
      </c>
      <c r="C2938" s="2">
        <v>0.73477000000000003</v>
      </c>
      <c r="D2938" s="2">
        <v>2.521E-2</v>
      </c>
      <c r="E2938" s="2">
        <v>92.417190000000005</v>
      </c>
      <c r="F2938" s="2">
        <v>7.58894</v>
      </c>
      <c r="H2938">
        <v>310.61290000000002</v>
      </c>
      <c r="I2938">
        <v>9.3647600000000004</v>
      </c>
      <c r="J2938">
        <f>I$3-I2938</f>
        <v>0.56175999999999959</v>
      </c>
      <c r="K2938">
        <v>6.3400000000000001E-3</v>
      </c>
      <c r="L2938">
        <f>(I2938/I$3)*100</f>
        <v>94.340816318306921</v>
      </c>
      <c r="M2938">
        <f>(J2938/I2937)*100</f>
        <v>5.9986459906158993</v>
      </c>
    </row>
    <row r="2939" spans="1:13" x14ac:dyDescent="0.3">
      <c r="A2939" s="2">
        <v>303.839</v>
      </c>
      <c r="B2939" s="2">
        <v>8.9545300000000001</v>
      </c>
      <c r="C2939" s="2">
        <v>0.73536000000000001</v>
      </c>
      <c r="D2939" s="2">
        <v>2.5239999999999999E-2</v>
      </c>
      <c r="E2939" s="2">
        <v>92.411060000000006</v>
      </c>
      <c r="F2939" s="2">
        <v>7.59246</v>
      </c>
      <c r="H2939">
        <v>310.73610000000002</v>
      </c>
      <c r="I2939">
        <v>9.3647500000000008</v>
      </c>
      <c r="J2939">
        <f>I$3-I2939</f>
        <v>0.56176999999999921</v>
      </c>
      <c r="K2939">
        <v>6.3499999999999997E-3</v>
      </c>
      <c r="L2939">
        <f>(I2939/I$3)*100</f>
        <v>94.340715578067645</v>
      </c>
      <c r="M2939">
        <f>(J2939/I2938)*100</f>
        <v>5.9987655850229924</v>
      </c>
    </row>
    <row r="2940" spans="1:13" x14ac:dyDescent="0.3">
      <c r="A2940" s="2">
        <v>303.923</v>
      </c>
      <c r="B2940" s="2">
        <v>8.9541900000000005</v>
      </c>
      <c r="C2940" s="2">
        <v>0.73570000000000002</v>
      </c>
      <c r="D2940" s="2">
        <v>2.5239999999999999E-2</v>
      </c>
      <c r="E2940" s="2">
        <v>92.407539999999997</v>
      </c>
      <c r="F2940" s="2">
        <v>7.5962699999999996</v>
      </c>
      <c r="H2940">
        <v>310.82089999999999</v>
      </c>
      <c r="I2940">
        <v>9.3646999999999991</v>
      </c>
      <c r="J2940">
        <f>I$3-I2940</f>
        <v>0.56182000000000087</v>
      </c>
      <c r="K2940">
        <v>6.3499999999999997E-3</v>
      </c>
      <c r="L2940">
        <f>(I2940/I$3)*100</f>
        <v>94.340211876871237</v>
      </c>
      <c r="M2940">
        <f>(J2940/I2939)*100</f>
        <v>5.9993059077925288</v>
      </c>
    </row>
    <row r="2941" spans="1:13" x14ac:dyDescent="0.3">
      <c r="A2941" s="2">
        <v>304.00599999999997</v>
      </c>
      <c r="B2941" s="2">
        <v>8.9538200000000003</v>
      </c>
      <c r="C2941" s="2">
        <v>0.73607</v>
      </c>
      <c r="D2941" s="2">
        <v>2.5219999999999999E-2</v>
      </c>
      <c r="E2941" s="2">
        <v>92.403729999999996</v>
      </c>
      <c r="F2941" s="2">
        <v>7.6001200000000004</v>
      </c>
      <c r="H2941">
        <v>310.9049</v>
      </c>
      <c r="I2941">
        <v>9.3646600000000007</v>
      </c>
      <c r="J2941">
        <f>I$3-I2941</f>
        <v>0.56185999999999936</v>
      </c>
      <c r="K2941">
        <v>6.3600000000000002E-3</v>
      </c>
      <c r="L2941">
        <f>(I2941/I$3)*100</f>
        <v>94.339808915914148</v>
      </c>
      <c r="M2941">
        <f>(J2941/I2940)*100</f>
        <v>5.9997650752293126</v>
      </c>
    </row>
    <row r="2942" spans="1:13" x14ac:dyDescent="0.3">
      <c r="A2942" s="2">
        <v>304.13240000000002</v>
      </c>
      <c r="B2942" s="2">
        <v>8.9534500000000001</v>
      </c>
      <c r="C2942" s="2">
        <v>0.73643999999999998</v>
      </c>
      <c r="D2942" s="2">
        <v>2.5190000000000001E-2</v>
      </c>
      <c r="E2942" s="2">
        <v>92.399879999999996</v>
      </c>
      <c r="F2942" s="2">
        <v>7.6035300000000001</v>
      </c>
      <c r="H2942">
        <v>311.03100000000001</v>
      </c>
      <c r="I2942">
        <v>9.3645300000000002</v>
      </c>
      <c r="J2942">
        <f>I$3-I2942</f>
        <v>0.56198999999999977</v>
      </c>
      <c r="K2942">
        <v>6.3600000000000002E-3</v>
      </c>
      <c r="L2942">
        <f>(I2942/I$3)*100</f>
        <v>94.338499292803519</v>
      </c>
      <c r="M2942">
        <f>(J2942/I2941)*100</f>
        <v>6.0011789002483784</v>
      </c>
    </row>
    <row r="2943" spans="1:13" x14ac:dyDescent="0.3">
      <c r="A2943" s="2">
        <v>304.25799999999998</v>
      </c>
      <c r="B2943" s="2">
        <v>8.9531200000000002</v>
      </c>
      <c r="C2943" s="2">
        <v>0.73677000000000004</v>
      </c>
      <c r="D2943" s="2">
        <v>2.5100000000000001E-2</v>
      </c>
      <c r="E2943" s="2">
        <v>92.396469999999994</v>
      </c>
      <c r="F2943" s="2">
        <v>7.6046699999999996</v>
      </c>
      <c r="H2943">
        <v>311.1574</v>
      </c>
      <c r="I2943">
        <v>9.3644200000000009</v>
      </c>
      <c r="J2943">
        <f>I$3-I2943</f>
        <v>0.56209999999999916</v>
      </c>
      <c r="K2943">
        <v>6.3600000000000002E-3</v>
      </c>
      <c r="L2943">
        <f>(I2943/I$3)*100</f>
        <v>94.33739115017147</v>
      </c>
      <c r="M2943">
        <f>(J2943/I2942)*100</f>
        <v>6.0024368548127791</v>
      </c>
    </row>
    <row r="2944" spans="1:13" x14ac:dyDescent="0.3">
      <c r="A2944" s="2">
        <v>304.34140000000002</v>
      </c>
      <c r="B2944" s="2">
        <v>8.9530100000000008</v>
      </c>
      <c r="C2944" s="2">
        <v>0.73687999999999998</v>
      </c>
      <c r="D2944" s="2">
        <v>2.512E-2</v>
      </c>
      <c r="E2944" s="2">
        <v>92.395330000000001</v>
      </c>
      <c r="F2944" s="2">
        <v>7.6060699999999999</v>
      </c>
      <c r="H2944">
        <v>311.24200000000002</v>
      </c>
      <c r="I2944">
        <v>9.3642599999999998</v>
      </c>
      <c r="J2944">
        <f>I$3-I2944</f>
        <v>0.5622600000000002</v>
      </c>
      <c r="K2944">
        <v>6.3499999999999997E-3</v>
      </c>
      <c r="L2944">
        <f>(I2944/I$3)*100</f>
        <v>94.335779306342999</v>
      </c>
      <c r="M2944">
        <f>(J2944/I2943)*100</f>
        <v>6.0042159578489667</v>
      </c>
    </row>
    <row r="2945" spans="1:13" x14ac:dyDescent="0.3">
      <c r="A2945" s="2">
        <v>304.42759999999998</v>
      </c>
      <c r="B2945" s="2">
        <v>8.9528700000000008</v>
      </c>
      <c r="C2945" s="2">
        <v>0.73702000000000001</v>
      </c>
      <c r="D2945" s="2">
        <v>2.5049999999999999E-2</v>
      </c>
      <c r="E2945" s="2">
        <v>92.393929999999997</v>
      </c>
      <c r="F2945" s="2">
        <v>7.6075299999999997</v>
      </c>
      <c r="H2945">
        <v>311.32420000000002</v>
      </c>
      <c r="I2945">
        <v>9.3642400000000006</v>
      </c>
      <c r="J2945">
        <f>I$3-I2945</f>
        <v>0.56227999999999945</v>
      </c>
      <c r="K2945">
        <v>6.3400000000000001E-3</v>
      </c>
      <c r="L2945">
        <f>(I2945/I$3)*100</f>
        <v>94.335577825864462</v>
      </c>
      <c r="M2945">
        <f>(J2945/I2944)*100</f>
        <v>6.0045321253361132</v>
      </c>
    </row>
    <row r="2946" spans="1:13" x14ac:dyDescent="0.3">
      <c r="A2946" s="2">
        <v>304.55360000000002</v>
      </c>
      <c r="B2946" s="2">
        <v>8.9527300000000007</v>
      </c>
      <c r="C2946" s="2">
        <v>0.73716000000000004</v>
      </c>
      <c r="D2946" s="2">
        <v>2.4989999999999998E-2</v>
      </c>
      <c r="E2946" s="2">
        <v>92.392470000000003</v>
      </c>
      <c r="F2946" s="2">
        <v>7.6095199999999998</v>
      </c>
      <c r="H2946">
        <v>311.45080000000002</v>
      </c>
      <c r="I2946">
        <v>9.3641299999999994</v>
      </c>
      <c r="J2946">
        <f>I$3-I2946</f>
        <v>0.56239000000000061</v>
      </c>
      <c r="K2946">
        <v>6.3299999999999997E-3</v>
      </c>
      <c r="L2946">
        <f>(I2946/I$3)*100</f>
        <v>94.334469683232385</v>
      </c>
      <c r="M2946">
        <f>(J2946/I2945)*100</f>
        <v>6.0057196312781453</v>
      </c>
    </row>
    <row r="2947" spans="1:13" x14ac:dyDescent="0.3">
      <c r="A2947" s="2">
        <v>304.67840000000001</v>
      </c>
      <c r="B2947" s="2">
        <v>8.9525400000000008</v>
      </c>
      <c r="C2947" s="2">
        <v>0.73734999999999995</v>
      </c>
      <c r="D2947" s="2">
        <v>2.4910000000000002E-2</v>
      </c>
      <c r="E2947" s="2">
        <v>92.390479999999997</v>
      </c>
      <c r="F2947" s="2">
        <v>7.6103199999999998</v>
      </c>
      <c r="H2947">
        <v>311.57569999999998</v>
      </c>
      <c r="I2947">
        <v>9.3639600000000005</v>
      </c>
      <c r="J2947">
        <f>I$3-I2947</f>
        <v>0.5625599999999995</v>
      </c>
      <c r="K2947">
        <v>6.3299999999999997E-3</v>
      </c>
      <c r="L2947">
        <f>(I2947/I$3)*100</f>
        <v>94.332757099164667</v>
      </c>
      <c r="M2947">
        <f>(J2947/I2946)*100</f>
        <v>6.0076056184610804</v>
      </c>
    </row>
    <row r="2948" spans="1:13" x14ac:dyDescent="0.3">
      <c r="A2948" s="2">
        <v>304.76400000000001</v>
      </c>
      <c r="B2948" s="2">
        <v>8.9524600000000003</v>
      </c>
      <c r="C2948" s="2">
        <v>0.73743000000000003</v>
      </c>
      <c r="D2948" s="2">
        <v>2.4920000000000001E-2</v>
      </c>
      <c r="E2948" s="2">
        <v>92.389679999999998</v>
      </c>
      <c r="F2948" s="2">
        <v>7.6107300000000002</v>
      </c>
      <c r="H2948">
        <v>311.66129999999998</v>
      </c>
      <c r="I2948">
        <v>9.3638899999999996</v>
      </c>
      <c r="J2948">
        <f>I$3-I2948</f>
        <v>0.56263000000000041</v>
      </c>
      <c r="K2948">
        <v>6.3299999999999997E-3</v>
      </c>
      <c r="L2948">
        <f>(I2948/I$3)*100</f>
        <v>94.332051917489707</v>
      </c>
      <c r="M2948">
        <f>(J2948/I2947)*100</f>
        <v>6.0084622317908272</v>
      </c>
    </row>
    <row r="2949" spans="1:13" x14ac:dyDescent="0.3">
      <c r="A2949" s="2">
        <v>304.84589999999997</v>
      </c>
      <c r="B2949" s="2">
        <v>8.95242</v>
      </c>
      <c r="C2949" s="2">
        <v>0.73746999999999996</v>
      </c>
      <c r="D2949" s="2">
        <v>2.4889999999999999E-2</v>
      </c>
      <c r="E2949" s="2">
        <v>92.389269999999996</v>
      </c>
      <c r="F2949" s="2">
        <v>7.6106699999999998</v>
      </c>
      <c r="H2949">
        <v>311.74560000000002</v>
      </c>
      <c r="I2949">
        <v>9.3637899999999998</v>
      </c>
      <c r="J2949">
        <f>I$3-I2949</f>
        <v>0.56273000000000017</v>
      </c>
      <c r="K2949">
        <v>6.3299999999999997E-3</v>
      </c>
      <c r="L2949">
        <f>(I2949/I$3)*100</f>
        <v>94.331044515096934</v>
      </c>
      <c r="M2949">
        <f>(J2949/I2948)*100</f>
        <v>6.0095750804419978</v>
      </c>
    </row>
    <row r="2950" spans="1:13" x14ac:dyDescent="0.3">
      <c r="A2950" s="2">
        <v>304.97500000000002</v>
      </c>
      <c r="B2950" s="2">
        <v>8.9524299999999997</v>
      </c>
      <c r="C2950" s="2">
        <v>0.73746999999999996</v>
      </c>
      <c r="D2950" s="2">
        <v>2.4930000000000001E-2</v>
      </c>
      <c r="E2950" s="2">
        <v>92.389330000000001</v>
      </c>
      <c r="F2950" s="2">
        <v>7.61226</v>
      </c>
      <c r="H2950">
        <v>311.87139999999999</v>
      </c>
      <c r="I2950">
        <v>9.3636300000000006</v>
      </c>
      <c r="J2950">
        <f>I$3-I2950</f>
        <v>0.56288999999999945</v>
      </c>
      <c r="K2950">
        <v>6.3400000000000001E-3</v>
      </c>
      <c r="L2950">
        <f>(I2950/I$3)*100</f>
        <v>94.329432671268492</v>
      </c>
      <c r="M2950">
        <f>(J2950/I2949)*100</f>
        <v>6.0113479691449667</v>
      </c>
    </row>
    <row r="2951" spans="1:13" x14ac:dyDescent="0.3">
      <c r="A2951" s="2">
        <v>305.1026</v>
      </c>
      <c r="B2951" s="2">
        <v>8.9522700000000004</v>
      </c>
      <c r="C2951" s="2">
        <v>0.73762000000000005</v>
      </c>
      <c r="D2951" s="2">
        <v>2.496E-2</v>
      </c>
      <c r="E2951" s="2">
        <v>92.387739999999994</v>
      </c>
      <c r="F2951" s="2">
        <v>7.6145500000000004</v>
      </c>
      <c r="H2951">
        <v>311.99650000000003</v>
      </c>
      <c r="I2951">
        <v>9.3634699999999995</v>
      </c>
      <c r="J2951">
        <f>I$3-I2951</f>
        <v>0.56305000000000049</v>
      </c>
      <c r="K2951">
        <v>6.3499999999999997E-3</v>
      </c>
      <c r="L2951">
        <f>(I2951/I$3)*100</f>
        <v>94.327820827440021</v>
      </c>
      <c r="M2951">
        <f>(J2951/I2950)*100</f>
        <v>6.0131594264190324</v>
      </c>
    </row>
    <row r="2952" spans="1:13" x14ac:dyDescent="0.3">
      <c r="A2952" s="2">
        <v>305.18529999999998</v>
      </c>
      <c r="B2952" s="2">
        <v>8.9520499999999998</v>
      </c>
      <c r="C2952" s="2">
        <v>0.73784000000000005</v>
      </c>
      <c r="D2952" s="2">
        <v>2.4969999999999999E-2</v>
      </c>
      <c r="E2952" s="2">
        <v>92.385450000000006</v>
      </c>
      <c r="F2952" s="2">
        <v>7.6167600000000002</v>
      </c>
      <c r="H2952">
        <v>312.08</v>
      </c>
      <c r="I2952">
        <v>9.3633900000000008</v>
      </c>
      <c r="J2952">
        <f>I$3-I2952</f>
        <v>0.56312999999999924</v>
      </c>
      <c r="K2952">
        <v>6.3400000000000001E-3</v>
      </c>
      <c r="L2952">
        <f>(I2952/I$3)*100</f>
        <v>94.327014905525814</v>
      </c>
      <c r="M2952">
        <f>(J2952/I2951)*100</f>
        <v>6.0141165614884144</v>
      </c>
    </row>
    <row r="2953" spans="1:13" x14ac:dyDescent="0.3">
      <c r="A2953" s="2">
        <v>305.27050000000003</v>
      </c>
      <c r="B2953" s="2">
        <v>8.9518400000000007</v>
      </c>
      <c r="C2953" s="2">
        <v>0.73806000000000005</v>
      </c>
      <c r="D2953" s="2">
        <v>2.4989999999999998E-2</v>
      </c>
      <c r="E2953" s="2">
        <v>92.383240000000001</v>
      </c>
      <c r="F2953" s="2">
        <v>7.6206699999999996</v>
      </c>
      <c r="H2953">
        <v>312.16269999999997</v>
      </c>
      <c r="I2953">
        <v>9.3633299999999995</v>
      </c>
      <c r="J2953">
        <f>I$3-I2953</f>
        <v>0.56319000000000052</v>
      </c>
      <c r="K2953">
        <v>6.3499999999999997E-3</v>
      </c>
      <c r="L2953">
        <f>(I2953/I$3)*100</f>
        <v>94.326410464090131</v>
      </c>
      <c r="M2953">
        <f>(J2953/I2952)*100</f>
        <v>6.0148087391425591</v>
      </c>
    </row>
    <row r="2954" spans="1:13" x14ac:dyDescent="0.3">
      <c r="A2954" s="2">
        <v>305.39609999999999</v>
      </c>
      <c r="B2954" s="2">
        <v>8.9514600000000009</v>
      </c>
      <c r="C2954" s="2">
        <v>0.73843999999999999</v>
      </c>
      <c r="D2954" s="2">
        <v>2.504E-2</v>
      </c>
      <c r="E2954" s="2">
        <v>92.379329999999996</v>
      </c>
      <c r="F2954" s="2">
        <v>7.6253099999999998</v>
      </c>
      <c r="H2954">
        <v>312.29090000000002</v>
      </c>
      <c r="I2954">
        <v>9.3632399999999993</v>
      </c>
      <c r="J2954">
        <f>I$3-I2954</f>
        <v>0.56328000000000067</v>
      </c>
      <c r="K2954">
        <v>6.3600000000000002E-3</v>
      </c>
      <c r="L2954">
        <f>(I2954/I$3)*100</f>
        <v>94.325503801936634</v>
      </c>
      <c r="M2954">
        <f>(J2954/I2953)*100</f>
        <v>6.0158084783939119</v>
      </c>
    </row>
    <row r="2955" spans="1:13" x14ac:dyDescent="0.3">
      <c r="A2955" s="2">
        <v>305.52120000000002</v>
      </c>
      <c r="B2955" s="2">
        <v>8.9510100000000001</v>
      </c>
      <c r="C2955" s="2">
        <v>0.73887999999999998</v>
      </c>
      <c r="D2955" s="2">
        <v>2.5100000000000001E-2</v>
      </c>
      <c r="E2955" s="2">
        <v>92.374690000000001</v>
      </c>
      <c r="F2955" s="2">
        <v>7.6291700000000002</v>
      </c>
      <c r="H2955">
        <v>312.41680000000002</v>
      </c>
      <c r="I2955">
        <v>9.3631600000000006</v>
      </c>
      <c r="J2955">
        <f>I$3-I2955</f>
        <v>0.56335999999999942</v>
      </c>
      <c r="K2955">
        <v>6.3600000000000002E-3</v>
      </c>
      <c r="L2955">
        <f>(I2955/I$3)*100</f>
        <v>94.324697880022413</v>
      </c>
      <c r="M2955">
        <f>(J2955/I2954)*100</f>
        <v>6.0167207077891787</v>
      </c>
    </row>
    <row r="2956" spans="1:13" x14ac:dyDescent="0.3">
      <c r="A2956" s="2">
        <v>305.60500000000002</v>
      </c>
      <c r="B2956" s="2">
        <v>8.9506300000000003</v>
      </c>
      <c r="C2956" s="2">
        <v>0.73926000000000003</v>
      </c>
      <c r="D2956" s="2">
        <v>2.511E-2</v>
      </c>
      <c r="E2956" s="2">
        <v>92.370829999999998</v>
      </c>
      <c r="F2956" s="2">
        <v>7.6334200000000001</v>
      </c>
      <c r="H2956">
        <v>312.49979999999999</v>
      </c>
      <c r="I2956">
        <v>9.3628900000000002</v>
      </c>
      <c r="J2956">
        <f>I$3-I2956</f>
        <v>0.56362999999999985</v>
      </c>
      <c r="K2956">
        <v>6.3600000000000002E-3</v>
      </c>
      <c r="L2956">
        <f>(I2956/I$3)*100</f>
        <v>94.321977893561893</v>
      </c>
      <c r="M2956">
        <f>(J2956/I2955)*100</f>
        <v>6.0196557572443474</v>
      </c>
    </row>
    <row r="2957" spans="1:13" x14ac:dyDescent="0.3">
      <c r="A2957" s="2">
        <v>305.68700000000001</v>
      </c>
      <c r="B2957" s="2">
        <v>8.9502199999999998</v>
      </c>
      <c r="C2957" s="2">
        <v>0.73967000000000005</v>
      </c>
      <c r="D2957" s="2">
        <v>2.5090000000000001E-2</v>
      </c>
      <c r="E2957" s="2">
        <v>92.366579999999999</v>
      </c>
      <c r="F2957" s="2">
        <v>7.6373199999999999</v>
      </c>
      <c r="H2957">
        <v>312.58499999999998</v>
      </c>
      <c r="I2957">
        <v>9.3627500000000001</v>
      </c>
      <c r="J2957">
        <f>I$3-I2957</f>
        <v>0.56376999999999988</v>
      </c>
      <c r="K2957">
        <v>6.3699999999999998E-3</v>
      </c>
      <c r="L2957">
        <f>(I2957/I$3)*100</f>
        <v>94.320567530212003</v>
      </c>
      <c r="M2957">
        <f>(J2957/I2956)*100</f>
        <v>6.0213246123792956</v>
      </c>
    </row>
    <row r="2958" spans="1:13" x14ac:dyDescent="0.3">
      <c r="A2958" s="2">
        <v>305.77199999999999</v>
      </c>
      <c r="B2958" s="2">
        <v>8.94984</v>
      </c>
      <c r="C2958" s="2">
        <v>0.74004999999999999</v>
      </c>
      <c r="D2958" s="2">
        <v>2.5100000000000001E-2</v>
      </c>
      <c r="E2958" s="2">
        <v>92.362679999999997</v>
      </c>
      <c r="F2958" s="2">
        <v>7.6428200000000004</v>
      </c>
      <c r="H2958">
        <v>312.70920000000001</v>
      </c>
      <c r="I2958">
        <v>9.3625699999999998</v>
      </c>
      <c r="J2958">
        <f>I$3-I2958</f>
        <v>0.56395000000000017</v>
      </c>
      <c r="K2958">
        <v>6.3699999999999998E-3</v>
      </c>
      <c r="L2958">
        <f>(I2958/I$3)*100</f>
        <v>94.31875420590498</v>
      </c>
      <c r="M2958">
        <f>(J2958/I2957)*100</f>
        <v>6.0233371605564621</v>
      </c>
    </row>
    <row r="2959" spans="1:13" x14ac:dyDescent="0.3">
      <c r="A2959" s="2">
        <v>305.89580000000001</v>
      </c>
      <c r="B2959" s="2">
        <v>8.9493100000000005</v>
      </c>
      <c r="C2959" s="2">
        <v>0.74058000000000002</v>
      </c>
      <c r="D2959" s="2">
        <v>2.504E-2</v>
      </c>
      <c r="E2959" s="2">
        <v>92.35718</v>
      </c>
      <c r="F2959" s="2">
        <v>7.6472499999999997</v>
      </c>
      <c r="H2959">
        <v>312.83569999999997</v>
      </c>
      <c r="I2959">
        <v>9.3625699999999998</v>
      </c>
      <c r="J2959">
        <f>I$3-I2959</f>
        <v>0.56395000000000017</v>
      </c>
      <c r="K2959">
        <v>6.3699999999999998E-3</v>
      </c>
      <c r="L2959">
        <f>(I2959/I$3)*100</f>
        <v>94.31875420590498</v>
      </c>
      <c r="M2959">
        <f>(J2959/I2958)*100</f>
        <v>6.0234529621674406</v>
      </c>
    </row>
    <row r="2960" spans="1:13" x14ac:dyDescent="0.3">
      <c r="A2960" s="2">
        <v>306.02260000000001</v>
      </c>
      <c r="B2960" s="2">
        <v>8.9488800000000008</v>
      </c>
      <c r="C2960" s="2">
        <v>0.74100999999999995</v>
      </c>
      <c r="D2960" s="2">
        <v>2.5000000000000001E-2</v>
      </c>
      <c r="E2960" s="2">
        <v>92.35275</v>
      </c>
      <c r="F2960" s="2">
        <v>7.6494400000000002</v>
      </c>
      <c r="H2960">
        <v>312.9194</v>
      </c>
      <c r="I2960">
        <v>9.3626100000000001</v>
      </c>
      <c r="J2960">
        <f>I$3-I2960</f>
        <v>0.56390999999999991</v>
      </c>
      <c r="K2960">
        <v>6.3800000000000003E-3</v>
      </c>
      <c r="L2960">
        <f>(I2960/I$3)*100</f>
        <v>94.319157166862098</v>
      </c>
      <c r="M2960">
        <f>(J2960/I2959)*100</f>
        <v>6.0230257290466174</v>
      </c>
    </row>
    <row r="2961" spans="1:13" x14ac:dyDescent="0.3">
      <c r="A2961" s="2">
        <v>306.10640000000001</v>
      </c>
      <c r="B2961" s="2">
        <v>8.9486699999999999</v>
      </c>
      <c r="C2961" s="2">
        <v>0.74121999999999999</v>
      </c>
      <c r="D2961" s="2">
        <v>2.496E-2</v>
      </c>
      <c r="E2961" s="2">
        <v>92.350560000000002</v>
      </c>
      <c r="F2961" s="2">
        <v>7.6513400000000003</v>
      </c>
      <c r="H2961">
        <v>313.00299999999999</v>
      </c>
      <c r="I2961">
        <v>9.3629099999999994</v>
      </c>
      <c r="J2961">
        <f>I$3-I2961</f>
        <v>0.56361000000000061</v>
      </c>
      <c r="K2961">
        <v>6.3800000000000003E-3</v>
      </c>
      <c r="L2961">
        <f>(I2961/I$3)*100</f>
        <v>94.322179374040445</v>
      </c>
      <c r="M2961">
        <f>(J2961/I2960)*100</f>
        <v>6.0197957620791707</v>
      </c>
    </row>
    <row r="2962" spans="1:13" x14ac:dyDescent="0.3">
      <c r="A2962" s="2">
        <v>306.18950000000001</v>
      </c>
      <c r="B2962" s="2">
        <v>8.94848</v>
      </c>
      <c r="C2962" s="2">
        <v>0.74141000000000001</v>
      </c>
      <c r="D2962" s="2">
        <v>2.494E-2</v>
      </c>
      <c r="E2962" s="2">
        <v>92.348659999999995</v>
      </c>
      <c r="F2962" s="2">
        <v>7.6539700000000002</v>
      </c>
      <c r="H2962">
        <v>313.12880000000001</v>
      </c>
      <c r="I2962">
        <v>9.3631799999999998</v>
      </c>
      <c r="J2962">
        <f>I$3-I2962</f>
        <v>0.56334000000000017</v>
      </c>
      <c r="K2962">
        <v>6.3699999999999998E-3</v>
      </c>
      <c r="L2962">
        <f>(I2962/I$3)*100</f>
        <v>94.324899360500964</v>
      </c>
      <c r="M2962">
        <f>(J2962/I2961)*100</f>
        <v>6.0167191610300668</v>
      </c>
    </row>
    <row r="2963" spans="1:13" x14ac:dyDescent="0.3">
      <c r="A2963" s="2">
        <v>306.31720000000001</v>
      </c>
      <c r="B2963" s="2">
        <v>8.9482300000000006</v>
      </c>
      <c r="C2963" s="2">
        <v>0.74165999999999999</v>
      </c>
      <c r="D2963" s="2">
        <v>2.486E-2</v>
      </c>
      <c r="E2963" s="2">
        <v>92.346029999999999</v>
      </c>
      <c r="F2963" s="2">
        <v>7.6556199999999999</v>
      </c>
      <c r="H2963">
        <v>313.25700000000001</v>
      </c>
      <c r="I2963">
        <v>9.3632299999999997</v>
      </c>
      <c r="J2963">
        <f>I$3-I2963</f>
        <v>0.56329000000000029</v>
      </c>
      <c r="K2963">
        <v>6.3600000000000002E-3</v>
      </c>
      <c r="L2963">
        <f>(I2963/I$3)*100</f>
        <v>94.325403061697344</v>
      </c>
      <c r="M2963">
        <f>(J2963/I2962)*100</f>
        <v>6.0160116541602351</v>
      </c>
    </row>
    <row r="2964" spans="1:13" x14ac:dyDescent="0.3">
      <c r="A2964" s="2">
        <v>306.44240000000002</v>
      </c>
      <c r="B2964" s="2">
        <v>8.9480699999999995</v>
      </c>
      <c r="C2964" s="2">
        <v>0.74182000000000003</v>
      </c>
      <c r="D2964" s="2">
        <v>2.479E-2</v>
      </c>
      <c r="E2964" s="2">
        <v>92.344380000000001</v>
      </c>
      <c r="F2964" s="2">
        <v>7.6577099999999998</v>
      </c>
      <c r="H2964">
        <v>313.33859999999999</v>
      </c>
      <c r="I2964">
        <v>9.3631100000000007</v>
      </c>
      <c r="J2964">
        <f>I$3-I2964</f>
        <v>0.5634099999999993</v>
      </c>
      <c r="K2964">
        <v>6.3699999999999998E-3</v>
      </c>
      <c r="L2964">
        <f>(I2964/I$3)*100</f>
        <v>94.324194178826019</v>
      </c>
      <c r="M2964">
        <f>(J2964/I2963)*100</f>
        <v>6.0172611374493554</v>
      </c>
    </row>
    <row r="2965" spans="1:13" x14ac:dyDescent="0.3">
      <c r="A2965" s="2">
        <v>306.52670000000001</v>
      </c>
      <c r="B2965" s="2">
        <v>8.94787</v>
      </c>
      <c r="C2965" s="2">
        <v>0.74202000000000001</v>
      </c>
      <c r="D2965" s="2">
        <v>2.4809999999999999E-2</v>
      </c>
      <c r="E2965" s="2">
        <v>92.342290000000006</v>
      </c>
      <c r="F2965" s="2">
        <v>7.6584700000000003</v>
      </c>
      <c r="H2965">
        <v>313.42380000000003</v>
      </c>
      <c r="I2965">
        <v>9.36294</v>
      </c>
      <c r="J2965">
        <f>I$3-I2965</f>
        <v>0.56357999999999997</v>
      </c>
      <c r="K2965">
        <v>6.3600000000000002E-3</v>
      </c>
      <c r="L2965">
        <f>(I2965/I$3)*100</f>
        <v>94.322481594758287</v>
      </c>
      <c r="M2965">
        <f>(J2965/I2964)*100</f>
        <v>6.0191538922430681</v>
      </c>
    </row>
    <row r="2966" spans="1:13" x14ac:dyDescent="0.3">
      <c r="A2966" s="2">
        <v>306.60969999999998</v>
      </c>
      <c r="B2966" s="2">
        <v>8.9477899999999995</v>
      </c>
      <c r="C2966" s="2">
        <v>0.74209999999999998</v>
      </c>
      <c r="D2966" s="2">
        <v>2.479E-2</v>
      </c>
      <c r="E2966" s="2">
        <v>92.341530000000006</v>
      </c>
      <c r="F2966" s="2">
        <v>7.6596500000000001</v>
      </c>
      <c r="H2966">
        <v>313.5478</v>
      </c>
      <c r="I2966">
        <v>9.3627099999999999</v>
      </c>
      <c r="J2966">
        <f>I$3-I2966</f>
        <v>0.56381000000000014</v>
      </c>
      <c r="K2966">
        <v>6.3499999999999997E-3</v>
      </c>
      <c r="L2966">
        <f>(I2966/I$3)*100</f>
        <v>94.320164569254885</v>
      </c>
      <c r="M2966">
        <f>(J2966/I2965)*100</f>
        <v>6.0217196735213534</v>
      </c>
    </row>
    <row r="2967" spans="1:13" x14ac:dyDescent="0.3">
      <c r="A2967" s="2">
        <v>306.73700000000002</v>
      </c>
      <c r="B2967" s="2">
        <v>8.9476800000000001</v>
      </c>
      <c r="C2967" s="2">
        <v>0.74221000000000004</v>
      </c>
      <c r="D2967" s="2">
        <v>2.4850000000000001E-2</v>
      </c>
      <c r="E2967" s="2">
        <v>92.340350000000001</v>
      </c>
      <c r="F2967" s="2">
        <v>7.6599599999999999</v>
      </c>
      <c r="H2967">
        <v>313.67410000000001</v>
      </c>
      <c r="I2967">
        <v>9.3625100000000003</v>
      </c>
      <c r="J2967">
        <f>I$3-I2967</f>
        <v>0.56400999999999968</v>
      </c>
      <c r="K2967">
        <v>6.3499999999999997E-3</v>
      </c>
      <c r="L2967">
        <f>(I2967/I$3)*100</f>
        <v>94.318149764469325</v>
      </c>
      <c r="M2967">
        <f>(J2967/I2966)*100</f>
        <v>6.0240037339616377</v>
      </c>
    </row>
    <row r="2968" spans="1:13" x14ac:dyDescent="0.3">
      <c r="A2968" s="2">
        <v>306.86290000000002</v>
      </c>
      <c r="B2968" s="2">
        <v>8.9476499999999994</v>
      </c>
      <c r="C2968" s="2">
        <v>0.74224000000000001</v>
      </c>
      <c r="D2968" s="2">
        <v>2.4889999999999999E-2</v>
      </c>
      <c r="E2968" s="2">
        <v>92.340040000000002</v>
      </c>
      <c r="F2968" s="2">
        <v>7.6599899999999996</v>
      </c>
      <c r="H2968">
        <v>313.75799999999998</v>
      </c>
      <c r="I2968">
        <v>9.3623600000000007</v>
      </c>
      <c r="J2968">
        <f>I$3-I2968</f>
        <v>0.56415999999999933</v>
      </c>
      <c r="K2968">
        <v>6.3800000000000003E-3</v>
      </c>
      <c r="L2968">
        <f>(I2968/I$3)*100</f>
        <v>94.316638660880159</v>
      </c>
      <c r="M2968">
        <f>(J2968/I2967)*100</f>
        <v>6.0257345519524073</v>
      </c>
    </row>
    <row r="2969" spans="1:13" x14ac:dyDescent="0.3">
      <c r="A2969" s="2">
        <v>306.9468</v>
      </c>
      <c r="B2969" s="2">
        <v>8.9476499999999994</v>
      </c>
      <c r="C2969" s="2">
        <v>0.74224999999999997</v>
      </c>
      <c r="D2969" s="2">
        <v>2.4930000000000001E-2</v>
      </c>
      <c r="E2969" s="2">
        <v>92.340010000000007</v>
      </c>
      <c r="F2969" s="2">
        <v>7.66066</v>
      </c>
      <c r="H2969">
        <v>313.84100000000001</v>
      </c>
      <c r="I2969">
        <v>9.3622300000000003</v>
      </c>
      <c r="J2969">
        <f>I$3-I2969</f>
        <v>0.56428999999999974</v>
      </c>
      <c r="K2969">
        <v>6.4000000000000003E-3</v>
      </c>
      <c r="L2969">
        <f>(I2969/I$3)*100</f>
        <v>94.31532903776953</v>
      </c>
      <c r="M2969">
        <f>(J2969/I2968)*100</f>
        <v>6.0272196326567204</v>
      </c>
    </row>
    <row r="2970" spans="1:13" x14ac:dyDescent="0.3">
      <c r="A2970" s="2">
        <v>307.03250000000003</v>
      </c>
      <c r="B2970" s="2">
        <v>8.9475800000000003</v>
      </c>
      <c r="C2970" s="2">
        <v>0.74231000000000003</v>
      </c>
      <c r="D2970" s="2">
        <v>2.494E-2</v>
      </c>
      <c r="E2970" s="2">
        <v>92.339340000000007</v>
      </c>
      <c r="F2970" s="2">
        <v>7.6626799999999999</v>
      </c>
      <c r="H2970">
        <v>313.92520000000002</v>
      </c>
      <c r="I2970">
        <v>9.3621300000000005</v>
      </c>
      <c r="J2970">
        <f>I$3-I2970</f>
        <v>0.5643899999999995</v>
      </c>
      <c r="K2970">
        <v>6.3800000000000003E-3</v>
      </c>
      <c r="L2970">
        <f>(I2970/I$3)*100</f>
        <v>94.314321635376757</v>
      </c>
      <c r="M2970">
        <f>(J2970/I2969)*100</f>
        <v>6.0283714456918869</v>
      </c>
    </row>
    <row r="2971" spans="1:13" x14ac:dyDescent="0.3">
      <c r="A2971" s="2">
        <v>307.15800000000002</v>
      </c>
      <c r="B2971" s="2">
        <v>8.9473900000000004</v>
      </c>
      <c r="C2971" s="2">
        <v>0.74250000000000005</v>
      </c>
      <c r="D2971" s="2">
        <v>2.5049999999999999E-2</v>
      </c>
      <c r="E2971" s="2">
        <v>92.337320000000005</v>
      </c>
      <c r="F2971" s="2">
        <v>7.66594</v>
      </c>
      <c r="H2971">
        <v>314.05099999999999</v>
      </c>
      <c r="I2971">
        <v>9.3620400000000004</v>
      </c>
      <c r="J2971">
        <f>I$3-I2971</f>
        <v>0.56447999999999965</v>
      </c>
      <c r="K2971">
        <v>6.3899999999999998E-3</v>
      </c>
      <c r="L2971">
        <f>(I2971/I$3)*100</f>
        <v>94.313414973223246</v>
      </c>
      <c r="M2971">
        <f>(J2971/I2970)*100</f>
        <v>6.0293971564163247</v>
      </c>
    </row>
    <row r="2972" spans="1:13" x14ac:dyDescent="0.3">
      <c r="A2972" s="2">
        <v>307.28480000000002</v>
      </c>
      <c r="B2972" s="2">
        <v>8.9470700000000001</v>
      </c>
      <c r="C2972" s="2">
        <v>0.74282000000000004</v>
      </c>
      <c r="D2972" s="2">
        <v>2.5139999999999999E-2</v>
      </c>
      <c r="E2972" s="2">
        <v>92.334059999999994</v>
      </c>
      <c r="F2972" s="2">
        <v>7.6692200000000001</v>
      </c>
      <c r="H2972">
        <v>314.1782</v>
      </c>
      <c r="I2972">
        <v>9.3619500000000002</v>
      </c>
      <c r="J2972">
        <f>I$3-I2972</f>
        <v>0.56456999999999979</v>
      </c>
      <c r="K2972">
        <v>6.4000000000000003E-3</v>
      </c>
      <c r="L2972">
        <f>(I2972/I$3)*100</f>
        <v>94.312508311069749</v>
      </c>
      <c r="M2972">
        <f>(J2972/I2971)*100</f>
        <v>6.0304164476972941</v>
      </c>
    </row>
    <row r="2973" spans="1:13" x14ac:dyDescent="0.3">
      <c r="A2973" s="2">
        <v>307.36689999999999</v>
      </c>
      <c r="B2973" s="2">
        <v>8.9467499999999998</v>
      </c>
      <c r="C2973" s="2">
        <v>0.74314000000000002</v>
      </c>
      <c r="D2973" s="2">
        <v>2.5159999999999998E-2</v>
      </c>
      <c r="E2973" s="2">
        <v>92.330780000000004</v>
      </c>
      <c r="F2973" s="2">
        <v>7.6722700000000001</v>
      </c>
      <c r="H2973">
        <v>314.26080000000002</v>
      </c>
      <c r="I2973">
        <v>9.3619000000000003</v>
      </c>
      <c r="J2973">
        <f>I$3-I2973</f>
        <v>0.56461999999999968</v>
      </c>
      <c r="K2973">
        <v>6.4000000000000003E-3</v>
      </c>
      <c r="L2973">
        <f>(I2973/I$3)*100</f>
        <v>94.312004609873355</v>
      </c>
      <c r="M2973">
        <f>(J2973/I2972)*100</f>
        <v>6.0310084971613787</v>
      </c>
    </row>
    <row r="2974" spans="1:13" x14ac:dyDescent="0.3">
      <c r="A2974" s="2">
        <v>307.45080000000002</v>
      </c>
      <c r="B2974" s="2">
        <v>8.9464600000000001</v>
      </c>
      <c r="C2974" s="2">
        <v>0.74343000000000004</v>
      </c>
      <c r="D2974" s="2">
        <v>2.5190000000000001E-2</v>
      </c>
      <c r="E2974" s="2">
        <v>92.327730000000003</v>
      </c>
      <c r="F2974" s="2">
        <v>7.6774100000000001</v>
      </c>
      <c r="H2974">
        <v>314.34530000000001</v>
      </c>
      <c r="I2974">
        <v>9.3618600000000001</v>
      </c>
      <c r="J2974">
        <f>I$3-I2974</f>
        <v>0.56465999999999994</v>
      </c>
      <c r="K2974">
        <v>6.3899999999999998E-3</v>
      </c>
      <c r="L2974">
        <f>(I2974/I$3)*100</f>
        <v>94.311601648916238</v>
      </c>
      <c r="M2974">
        <f>(J2974/I2973)*100</f>
        <v>6.0314679712451529</v>
      </c>
    </row>
    <row r="2975" spans="1:13" x14ac:dyDescent="0.3">
      <c r="A2975" s="2">
        <v>307.5772</v>
      </c>
      <c r="B2975" s="2">
        <v>8.9459599999999995</v>
      </c>
      <c r="C2975" s="2">
        <v>0.74392999999999998</v>
      </c>
      <c r="D2975" s="2">
        <v>2.5219999999999999E-2</v>
      </c>
      <c r="E2975" s="2">
        <v>92.322590000000005</v>
      </c>
      <c r="F2975" s="2">
        <v>7.6847200000000004</v>
      </c>
      <c r="H2975">
        <v>314.47019999999998</v>
      </c>
      <c r="I2975">
        <v>9.3617500000000007</v>
      </c>
      <c r="J2975">
        <f>I$3-I2975</f>
        <v>0.56476999999999933</v>
      </c>
      <c r="K2975">
        <v>6.3800000000000003E-3</v>
      </c>
      <c r="L2975">
        <f>(I2975/I$3)*100</f>
        <v>94.310493506284189</v>
      </c>
      <c r="M2975">
        <f>(J2975/I2974)*100</f>
        <v>6.0326687218138204</v>
      </c>
    </row>
    <row r="2976" spans="1:13" x14ac:dyDescent="0.3">
      <c r="A2976" s="2">
        <v>307.70240000000001</v>
      </c>
      <c r="B2976" s="2">
        <v>8.9452499999999997</v>
      </c>
      <c r="C2976" s="2">
        <v>0.74463999999999997</v>
      </c>
      <c r="D2976" s="2">
        <v>2.5229999999999999E-2</v>
      </c>
      <c r="E2976" s="2">
        <v>92.315280000000001</v>
      </c>
      <c r="F2976" s="2">
        <v>7.6888800000000002</v>
      </c>
      <c r="H2976">
        <v>314.59559999999999</v>
      </c>
      <c r="I2976">
        <v>9.36172</v>
      </c>
      <c r="J2976">
        <f>I$3-I2976</f>
        <v>0.56479999999999997</v>
      </c>
      <c r="K2976">
        <v>6.3899999999999998E-3</v>
      </c>
      <c r="L2976">
        <f>(I2976/I$3)*100</f>
        <v>94.310191285566347</v>
      </c>
      <c r="M2976">
        <f>(J2976/I2975)*100</f>
        <v>6.0330600582156109</v>
      </c>
    </row>
    <row r="2977" spans="1:13" x14ac:dyDescent="0.3">
      <c r="A2977" s="2">
        <v>307.78609999999998</v>
      </c>
      <c r="B2977" s="2">
        <v>8.9448500000000006</v>
      </c>
      <c r="C2977" s="2">
        <v>0.74504000000000004</v>
      </c>
      <c r="D2977" s="2">
        <v>2.52E-2</v>
      </c>
      <c r="E2977" s="2">
        <v>92.311120000000003</v>
      </c>
      <c r="F2977" s="2">
        <v>7.6933800000000003</v>
      </c>
      <c r="H2977">
        <v>314.68020000000001</v>
      </c>
      <c r="I2977">
        <v>9.3616700000000002</v>
      </c>
      <c r="J2977">
        <f>I$3-I2977</f>
        <v>0.56484999999999985</v>
      </c>
      <c r="K2977">
        <v>6.3899999999999998E-3</v>
      </c>
      <c r="L2977">
        <f>(I2977/I$3)*100</f>
        <v>94.309687584369954</v>
      </c>
      <c r="M2977">
        <f>(J2977/I2976)*100</f>
        <v>6.0336134812833526</v>
      </c>
    </row>
    <row r="2978" spans="1:13" x14ac:dyDescent="0.3">
      <c r="A2978" s="2">
        <v>307.87200000000001</v>
      </c>
      <c r="B2978" s="2">
        <v>8.9444099999999995</v>
      </c>
      <c r="C2978" s="2">
        <v>0.74548000000000003</v>
      </c>
      <c r="D2978" s="2">
        <v>2.521E-2</v>
      </c>
      <c r="E2978" s="2">
        <v>92.306619999999995</v>
      </c>
      <c r="F2978" s="2">
        <v>7.6962900000000003</v>
      </c>
      <c r="H2978">
        <v>314.76280000000003</v>
      </c>
      <c r="I2978">
        <v>9.3615999999999993</v>
      </c>
      <c r="J2978">
        <f>I$3-I2978</f>
        <v>0.56492000000000075</v>
      </c>
      <c r="K2978">
        <v>6.3899999999999998E-3</v>
      </c>
      <c r="L2978">
        <f>(I2978/I$3)*100</f>
        <v>94.308982402694994</v>
      </c>
      <c r="M2978">
        <f>(J2978/I2977)*100</f>
        <v>6.0343934362138461</v>
      </c>
    </row>
    <row r="2979" spans="1:13" x14ac:dyDescent="0.3">
      <c r="A2979" s="2">
        <v>307.95620000000002</v>
      </c>
      <c r="B2979" s="2">
        <v>8.9441299999999995</v>
      </c>
      <c r="C2979" s="2">
        <v>0.74575999999999998</v>
      </c>
      <c r="D2979" s="2">
        <v>2.5159999999999998E-2</v>
      </c>
      <c r="E2979" s="2">
        <v>92.303709999999995</v>
      </c>
      <c r="F2979" s="2">
        <v>7.7002600000000001</v>
      </c>
      <c r="H2979">
        <v>314.89019999999999</v>
      </c>
      <c r="I2979">
        <v>9.3615399999999998</v>
      </c>
      <c r="J2979">
        <f>I$3-I2979</f>
        <v>0.56498000000000026</v>
      </c>
      <c r="K2979">
        <v>6.3899999999999998E-3</v>
      </c>
      <c r="L2979">
        <f>(I2979/I$3)*100</f>
        <v>94.308377961259325</v>
      </c>
      <c r="M2979">
        <f>(J2979/I2978)*100</f>
        <v>6.0350794735942603</v>
      </c>
    </row>
    <row r="2980" spans="1:13" x14ac:dyDescent="0.3">
      <c r="A2980" s="2">
        <v>308.08159999999998</v>
      </c>
      <c r="B2980" s="2">
        <v>8.94374</v>
      </c>
      <c r="C2980" s="2">
        <v>0.74614999999999998</v>
      </c>
      <c r="D2980" s="2">
        <v>2.5080000000000002E-2</v>
      </c>
      <c r="E2980" s="2">
        <v>92.29974</v>
      </c>
      <c r="F2980" s="2">
        <v>7.7034399999999996</v>
      </c>
      <c r="H2980">
        <v>315.01650000000001</v>
      </c>
      <c r="I2980">
        <v>9.3614200000000007</v>
      </c>
      <c r="J2980">
        <f>I$3-I2980</f>
        <v>0.56509999999999927</v>
      </c>
      <c r="K2980">
        <v>6.4099999999999999E-3</v>
      </c>
      <c r="L2980">
        <f>(I2980/I$3)*100</f>
        <v>94.307169078388</v>
      </c>
      <c r="M2980">
        <f>(J2980/I2979)*100</f>
        <v>6.0363999940180708</v>
      </c>
    </row>
    <row r="2981" spans="1:13" x14ac:dyDescent="0.3">
      <c r="A2981" s="2">
        <v>308.20859999999999</v>
      </c>
      <c r="B2981" s="2">
        <v>8.9434400000000007</v>
      </c>
      <c r="C2981" s="2">
        <v>0.74646000000000001</v>
      </c>
      <c r="D2981" s="2">
        <v>2.5000000000000001E-2</v>
      </c>
      <c r="E2981" s="2">
        <v>92.296559999999999</v>
      </c>
      <c r="F2981" s="2">
        <v>7.7053799999999999</v>
      </c>
      <c r="H2981">
        <v>315.09820000000002</v>
      </c>
      <c r="I2981">
        <v>9.3613999999999997</v>
      </c>
      <c r="J2981">
        <f>I$3-I2981</f>
        <v>0.56512000000000029</v>
      </c>
      <c r="K2981">
        <v>6.4099999999999999E-3</v>
      </c>
      <c r="L2981">
        <f>(I2981/I$3)*100</f>
        <v>94.306967597909434</v>
      </c>
      <c r="M2981">
        <f>(J2981/I2980)*100</f>
        <v>6.0366910148246768</v>
      </c>
    </row>
    <row r="2982" spans="1:13" x14ac:dyDescent="0.3">
      <c r="A2982" s="2">
        <v>308.29309999999998</v>
      </c>
      <c r="B2982" s="2">
        <v>8.9432500000000008</v>
      </c>
      <c r="C2982" s="2">
        <v>0.74663999999999997</v>
      </c>
      <c r="D2982" s="2">
        <v>2.4979999999999999E-2</v>
      </c>
      <c r="E2982" s="2">
        <v>92.294619999999995</v>
      </c>
      <c r="F2982" s="2">
        <v>7.7066499999999998</v>
      </c>
      <c r="H2982">
        <v>315.18459999999999</v>
      </c>
      <c r="I2982">
        <v>9.3613300000000006</v>
      </c>
      <c r="J2982">
        <f>I$3-I2982</f>
        <v>0.56518999999999942</v>
      </c>
      <c r="K2982">
        <v>6.4099999999999999E-3</v>
      </c>
      <c r="L2982">
        <f>(I2982/I$3)*100</f>
        <v>94.306262416234503</v>
      </c>
      <c r="M2982">
        <f>(J2982/I2981)*100</f>
        <v>6.0374516632127611</v>
      </c>
    </row>
    <row r="2983" spans="1:13" x14ac:dyDescent="0.3">
      <c r="A2983" s="2">
        <v>308.37560000000002</v>
      </c>
      <c r="B2983" s="2">
        <v>8.94313</v>
      </c>
      <c r="C2983" s="2">
        <v>0.74677000000000004</v>
      </c>
      <c r="D2983" s="2">
        <v>2.495E-2</v>
      </c>
      <c r="E2983" s="2">
        <v>92.293350000000004</v>
      </c>
      <c r="F2983" s="2">
        <v>7.7082699999999997</v>
      </c>
      <c r="H2983">
        <v>315.31150000000002</v>
      </c>
      <c r="I2983">
        <v>9.3612099999999998</v>
      </c>
      <c r="J2983">
        <f>I$3-I2983</f>
        <v>0.5653100000000002</v>
      </c>
      <c r="K2983">
        <v>6.4200000000000004E-3</v>
      </c>
      <c r="L2983">
        <f>(I2983/I$3)*100</f>
        <v>94.30505353336315</v>
      </c>
      <c r="M2983">
        <f>(J2983/I2982)*100</f>
        <v>6.0387786778160812</v>
      </c>
    </row>
    <row r="2984" spans="1:13" x14ac:dyDescent="0.3">
      <c r="A2984" s="2">
        <v>308.50259999999997</v>
      </c>
      <c r="B2984" s="2">
        <v>8.9429700000000008</v>
      </c>
      <c r="C2984" s="2">
        <v>0.74692000000000003</v>
      </c>
      <c r="D2984" s="2">
        <v>2.4930000000000001E-2</v>
      </c>
      <c r="E2984" s="2">
        <v>92.291730000000001</v>
      </c>
      <c r="F2984" s="2">
        <v>7.7090399999999999</v>
      </c>
      <c r="H2984">
        <v>315.43579999999997</v>
      </c>
      <c r="I2984">
        <v>9.3612000000000002</v>
      </c>
      <c r="J2984">
        <f>I$3-I2984</f>
        <v>0.56531999999999982</v>
      </c>
      <c r="K2984">
        <v>6.4000000000000003E-3</v>
      </c>
      <c r="L2984">
        <f>(I2984/I$3)*100</f>
        <v>94.304952793123874</v>
      </c>
      <c r="M2984">
        <f>(J2984/I2983)*100</f>
        <v>6.0389629118457959</v>
      </c>
    </row>
    <row r="2985" spans="1:13" x14ac:dyDescent="0.3">
      <c r="A2985" s="2">
        <v>308.62909999999999</v>
      </c>
      <c r="B2985" s="2">
        <v>8.9428900000000002</v>
      </c>
      <c r="C2985" s="2">
        <v>0.747</v>
      </c>
      <c r="D2985" s="2">
        <v>2.4899999999999999E-2</v>
      </c>
      <c r="E2985" s="2">
        <v>92.290959999999998</v>
      </c>
      <c r="F2985" s="2">
        <v>7.7092400000000003</v>
      </c>
      <c r="H2985">
        <v>315.51889999999997</v>
      </c>
      <c r="I2985">
        <v>9.3611000000000004</v>
      </c>
      <c r="J2985">
        <f>I$3-I2985</f>
        <v>0.56541999999999959</v>
      </c>
      <c r="K2985">
        <v>6.3800000000000003E-3</v>
      </c>
      <c r="L2985">
        <f>(I2985/I$3)*100</f>
        <v>94.303945390731087</v>
      </c>
      <c r="M2985">
        <f>(J2985/I2984)*100</f>
        <v>6.0400376020168309</v>
      </c>
    </row>
    <row r="2986" spans="1:13" x14ac:dyDescent="0.3">
      <c r="A2986" s="2">
        <v>308.71440000000001</v>
      </c>
      <c r="B2986" s="2">
        <v>8.9428800000000006</v>
      </c>
      <c r="C2986" s="2">
        <v>0.74702000000000002</v>
      </c>
      <c r="D2986" s="2">
        <v>2.4920000000000001E-2</v>
      </c>
      <c r="E2986" s="2">
        <v>92.290760000000006</v>
      </c>
      <c r="F2986" s="2">
        <v>7.7092900000000002</v>
      </c>
      <c r="H2986">
        <v>315.60399999999998</v>
      </c>
      <c r="I2986">
        <v>9.3610399999999991</v>
      </c>
      <c r="J2986">
        <f>I$3-I2986</f>
        <v>0.56548000000000087</v>
      </c>
      <c r="K2986">
        <v>6.3800000000000003E-3</v>
      </c>
      <c r="L2986">
        <f>(I2986/I$3)*100</f>
        <v>94.303340949295418</v>
      </c>
      <c r="M2986">
        <f>(J2986/I2985)*100</f>
        <v>6.040743075065973</v>
      </c>
    </row>
    <row r="2987" spans="1:13" x14ac:dyDescent="0.3">
      <c r="A2987" s="2">
        <v>308.79809999999998</v>
      </c>
      <c r="B2987" s="2">
        <v>8.9428699999999992</v>
      </c>
      <c r="C2987" s="2">
        <v>0.74702000000000002</v>
      </c>
      <c r="D2987" s="2">
        <v>2.4910000000000002E-2</v>
      </c>
      <c r="E2987" s="2">
        <v>92.290710000000004</v>
      </c>
      <c r="F2987" s="2">
        <v>7.7093600000000002</v>
      </c>
      <c r="H2987">
        <v>315.72919999999999</v>
      </c>
      <c r="I2987">
        <v>9.3609299999999998</v>
      </c>
      <c r="J2987">
        <f>I$3-I2987</f>
        <v>0.56559000000000026</v>
      </c>
      <c r="K2987">
        <v>6.3499999999999997E-3</v>
      </c>
      <c r="L2987">
        <f>(I2987/I$3)*100</f>
        <v>94.302232806663355</v>
      </c>
      <c r="M2987">
        <f>(J2987/I2986)*100</f>
        <v>6.041956876586366</v>
      </c>
    </row>
    <row r="2988" spans="1:13" x14ac:dyDescent="0.3">
      <c r="A2988" s="2">
        <v>308.923</v>
      </c>
      <c r="B2988" s="2">
        <v>8.9428599999999996</v>
      </c>
      <c r="C2988" s="2">
        <v>0.74702999999999997</v>
      </c>
      <c r="D2988" s="2">
        <v>2.5010000000000001E-2</v>
      </c>
      <c r="E2988" s="2">
        <v>92.290639999999996</v>
      </c>
      <c r="F2988" s="2">
        <v>7.7107299999999999</v>
      </c>
      <c r="H2988">
        <v>315.8569</v>
      </c>
      <c r="I2988">
        <v>9.36083</v>
      </c>
      <c r="J2988">
        <f>I$3-I2988</f>
        <v>0.56569000000000003</v>
      </c>
      <c r="K2988">
        <v>6.2899999999999996E-3</v>
      </c>
      <c r="L2988">
        <f>(I2988/I$3)*100</f>
        <v>94.301225404270582</v>
      </c>
      <c r="M2988">
        <f>(J2988/I2987)*100</f>
        <v>6.0430961453616261</v>
      </c>
    </row>
    <row r="2989" spans="1:13" x14ac:dyDescent="0.3">
      <c r="A2989" s="2">
        <v>309.04930000000002</v>
      </c>
      <c r="B2989" s="2">
        <v>8.9427299999999992</v>
      </c>
      <c r="C2989" s="2">
        <v>0.74716000000000005</v>
      </c>
      <c r="D2989" s="2">
        <v>2.5059999999999999E-2</v>
      </c>
      <c r="E2989" s="2">
        <v>92.289270000000002</v>
      </c>
      <c r="F2989" s="2">
        <v>7.7127499999999998</v>
      </c>
      <c r="H2989">
        <v>315.93860000000001</v>
      </c>
      <c r="I2989">
        <v>9.3608499999999992</v>
      </c>
      <c r="J2989">
        <f>I$3-I2989</f>
        <v>0.56567000000000078</v>
      </c>
      <c r="K2989">
        <v>6.2500000000000003E-3</v>
      </c>
      <c r="L2989">
        <f>(I2989/I$3)*100</f>
        <v>94.301426884749134</v>
      </c>
      <c r="M2989">
        <f>(J2989/I2988)*100</f>
        <v>6.0429470463623502</v>
      </c>
    </row>
    <row r="2990" spans="1:13" x14ac:dyDescent="0.3">
      <c r="A2990" s="2">
        <v>309.13459999999998</v>
      </c>
      <c r="B2990" s="2">
        <v>8.9425299999999996</v>
      </c>
      <c r="C2990" s="2">
        <v>0.74736000000000002</v>
      </c>
      <c r="D2990" s="2">
        <v>2.512E-2</v>
      </c>
      <c r="E2990" s="2">
        <v>92.28725</v>
      </c>
      <c r="F2990" s="2">
        <v>7.7155699999999996</v>
      </c>
      <c r="H2990">
        <v>316.0224</v>
      </c>
      <c r="I2990">
        <v>9.3608799999999999</v>
      </c>
      <c r="J2990">
        <f>I$3-I2990</f>
        <v>0.56564000000000014</v>
      </c>
      <c r="K2990">
        <v>6.2399999999999999E-3</v>
      </c>
      <c r="L2990">
        <f>(I2990/I$3)*100</f>
        <v>94.301729105466976</v>
      </c>
      <c r="M2990">
        <f>(J2990/I2989)*100</f>
        <v>6.0426136515380566</v>
      </c>
    </row>
    <row r="2991" spans="1:13" x14ac:dyDescent="0.3">
      <c r="A2991" s="2">
        <v>309.2176</v>
      </c>
      <c r="B2991" s="2">
        <v>8.9422599999999992</v>
      </c>
      <c r="C2991" s="2">
        <v>0.74763000000000002</v>
      </c>
      <c r="D2991" s="2">
        <v>2.512E-2</v>
      </c>
      <c r="E2991" s="2">
        <v>92.28443</v>
      </c>
      <c r="F2991" s="2">
        <v>7.71936</v>
      </c>
      <c r="H2991">
        <v>316.14819999999997</v>
      </c>
      <c r="I2991">
        <v>9.3608399999999996</v>
      </c>
      <c r="J2991">
        <f>I$3-I2991</f>
        <v>0.5656800000000004</v>
      </c>
      <c r="K2991">
        <v>6.1999999999999998E-3</v>
      </c>
      <c r="L2991">
        <f>(I2991/I$3)*100</f>
        <v>94.301326144509858</v>
      </c>
      <c r="M2991">
        <f>(J2991/I2990)*100</f>
        <v>6.0430215962601848</v>
      </c>
    </row>
    <row r="2992" spans="1:13" x14ac:dyDescent="0.3">
      <c r="A2992" s="2">
        <v>309.34399999999999</v>
      </c>
      <c r="B2992" s="2">
        <v>8.9418900000000008</v>
      </c>
      <c r="C2992" s="2">
        <v>0.748</v>
      </c>
      <c r="D2992" s="2">
        <v>2.5229999999999999E-2</v>
      </c>
      <c r="E2992" s="2">
        <v>92.280640000000005</v>
      </c>
      <c r="F2992" s="2">
        <v>7.7243899999999996</v>
      </c>
      <c r="H2992">
        <v>316.27280000000002</v>
      </c>
      <c r="I2992">
        <v>9.3608600000000006</v>
      </c>
      <c r="J2992">
        <f>I$3-I2992</f>
        <v>0.56565999999999939</v>
      </c>
      <c r="K2992">
        <v>6.1399999999999996E-3</v>
      </c>
      <c r="L2992">
        <f>(I2992/I$3)*100</f>
        <v>94.301527624988424</v>
      </c>
      <c r="M2992">
        <f>(J2992/I2991)*100</f>
        <v>6.0428337627819664</v>
      </c>
    </row>
    <row r="2993" spans="1:13" x14ac:dyDescent="0.3">
      <c r="A2993" s="2">
        <v>309.46940000000001</v>
      </c>
      <c r="B2993" s="2">
        <v>8.9414099999999994</v>
      </c>
      <c r="C2993" s="2">
        <v>0.74848999999999999</v>
      </c>
      <c r="D2993" s="2">
        <v>2.5260000000000001E-2</v>
      </c>
      <c r="E2993" s="2">
        <v>92.27561</v>
      </c>
      <c r="F2993" s="2">
        <v>7.7283200000000001</v>
      </c>
      <c r="H2993">
        <v>316.35860000000002</v>
      </c>
      <c r="I2993">
        <v>9.3608600000000006</v>
      </c>
      <c r="J2993">
        <f>I$3-I2993</f>
        <v>0.56565999999999939</v>
      </c>
      <c r="K2993">
        <v>6.1199999999999996E-3</v>
      </c>
      <c r="L2993">
        <f>(I2993/I$3)*100</f>
        <v>94.301527624988424</v>
      </c>
      <c r="M2993">
        <f>(J2993/I2992)*100</f>
        <v>6.0428208519302649</v>
      </c>
    </row>
    <row r="2994" spans="1:13" x14ac:dyDescent="0.3">
      <c r="A2994" s="2">
        <v>309.55279999999999</v>
      </c>
      <c r="B2994" s="2">
        <v>8.9410299999999996</v>
      </c>
      <c r="C2994" s="2">
        <v>0.74887000000000004</v>
      </c>
      <c r="D2994" s="2">
        <v>2.5250000000000002E-2</v>
      </c>
      <c r="E2994" s="2">
        <v>92.271680000000003</v>
      </c>
      <c r="F2994" s="2">
        <v>7.7321400000000002</v>
      </c>
      <c r="H2994">
        <v>316.4425</v>
      </c>
      <c r="I2994">
        <v>9.3608200000000004</v>
      </c>
      <c r="J2994">
        <f>I$3-I2994</f>
        <v>0.56569999999999965</v>
      </c>
      <c r="K2994">
        <v>6.11E-3</v>
      </c>
      <c r="L2994">
        <f>(I2994/I$3)*100</f>
        <v>94.301124664031306</v>
      </c>
      <c r="M2994">
        <f>(J2994/I2993)*100</f>
        <v>6.0432481630961217</v>
      </c>
    </row>
    <row r="2995" spans="1:13" x14ac:dyDescent="0.3">
      <c r="A2995" s="2">
        <v>309.63830000000002</v>
      </c>
      <c r="B2995" s="2">
        <v>8.9406599999999994</v>
      </c>
      <c r="C2995" s="2">
        <v>0.74924000000000002</v>
      </c>
      <c r="D2995" s="2">
        <v>2.5260000000000001E-2</v>
      </c>
      <c r="E2995" s="2">
        <v>92.267859999999999</v>
      </c>
      <c r="F2995" s="2">
        <v>7.7380599999999999</v>
      </c>
      <c r="H2995">
        <v>316.57040000000001</v>
      </c>
      <c r="I2995">
        <v>9.36069</v>
      </c>
      <c r="J2995">
        <f>I$3-I2995</f>
        <v>0.56583000000000006</v>
      </c>
      <c r="K2995">
        <v>6.0699999999999999E-3</v>
      </c>
      <c r="L2995">
        <f>(I2995/I$3)*100</f>
        <v>94.299815040920691</v>
      </c>
      <c r="M2995">
        <f>(J2995/I2994)*100</f>
        <v>6.0446627539040385</v>
      </c>
    </row>
    <row r="2996" spans="1:13" x14ac:dyDescent="0.3">
      <c r="A2996" s="2">
        <v>309.76220000000001</v>
      </c>
      <c r="B2996" s="2">
        <v>8.94008</v>
      </c>
      <c r="C2996" s="2">
        <v>0.74980999999999998</v>
      </c>
      <c r="D2996" s="2">
        <v>2.521E-2</v>
      </c>
      <c r="E2996" s="2">
        <v>92.261939999999996</v>
      </c>
      <c r="F2996" s="2">
        <v>7.7433100000000001</v>
      </c>
      <c r="H2996">
        <v>316.69400000000002</v>
      </c>
      <c r="I2996">
        <v>9.3605699999999992</v>
      </c>
      <c r="J2996">
        <f>I$3-I2996</f>
        <v>0.56595000000000084</v>
      </c>
      <c r="K2996">
        <v>6.0299999999999998E-3</v>
      </c>
      <c r="L2996">
        <f>(I2996/I$3)*100</f>
        <v>94.298606158049338</v>
      </c>
      <c r="M2996">
        <f>(J2996/I2995)*100</f>
        <v>6.0460286581437996</v>
      </c>
    </row>
    <row r="2997" spans="1:13" x14ac:dyDescent="0.3">
      <c r="A2997" s="2">
        <v>309.88810000000001</v>
      </c>
      <c r="B2997" s="2">
        <v>8.9395699999999998</v>
      </c>
      <c r="C2997" s="2">
        <v>0.75031999999999999</v>
      </c>
      <c r="D2997" s="2">
        <v>2.5190000000000001E-2</v>
      </c>
      <c r="E2997" s="2">
        <v>92.256690000000006</v>
      </c>
      <c r="F2997" s="2">
        <v>7.7453099999999999</v>
      </c>
      <c r="H2997">
        <v>316.7783</v>
      </c>
      <c r="I2997">
        <v>9.3604000000000003</v>
      </c>
      <c r="J2997">
        <f>I$3-I2997</f>
        <v>0.56611999999999973</v>
      </c>
      <c r="K2997">
        <v>6.0099999999999997E-3</v>
      </c>
      <c r="L2997">
        <f>(I2997/I$3)*100</f>
        <v>94.29689357398162</v>
      </c>
      <c r="M2997">
        <f>(J2997/I2996)*100</f>
        <v>6.0479222953303031</v>
      </c>
    </row>
    <row r="2998" spans="1:13" x14ac:dyDescent="0.3">
      <c r="A2998" s="2">
        <v>309.9701</v>
      </c>
      <c r="B2998" s="2">
        <v>8.9393799999999999</v>
      </c>
      <c r="C2998" s="2">
        <v>0.75051000000000001</v>
      </c>
      <c r="D2998" s="2">
        <v>2.5159999999999998E-2</v>
      </c>
      <c r="E2998" s="2">
        <v>92.254689999999997</v>
      </c>
      <c r="F2998" s="2">
        <v>7.7477900000000002</v>
      </c>
      <c r="H2998">
        <v>316.86149999999998</v>
      </c>
      <c r="I2998">
        <v>9.3603699999999996</v>
      </c>
      <c r="J2998">
        <f>I$3-I2998</f>
        <v>0.56615000000000038</v>
      </c>
      <c r="K2998">
        <v>6.0099999999999997E-3</v>
      </c>
      <c r="L2998">
        <f>(I2998/I$3)*100</f>
        <v>94.296591353263779</v>
      </c>
      <c r="M2998">
        <f>(J2998/I2997)*100</f>
        <v>6.0483526345028027</v>
      </c>
    </row>
    <row r="2999" spans="1:13" x14ac:dyDescent="0.3">
      <c r="A2999" s="2">
        <v>310.05290000000002</v>
      </c>
      <c r="B2999" s="2">
        <v>8.9391400000000001</v>
      </c>
      <c r="C2999" s="2">
        <v>0.75075000000000003</v>
      </c>
      <c r="D2999" s="2">
        <v>2.5149999999999999E-2</v>
      </c>
      <c r="E2999" s="2">
        <v>92.252210000000005</v>
      </c>
      <c r="F2999" s="2">
        <v>7.7496799999999997</v>
      </c>
      <c r="H2999">
        <v>316.98660000000001</v>
      </c>
      <c r="I2999">
        <v>9.3602299999999996</v>
      </c>
      <c r="J2999">
        <f>I$3-I2999</f>
        <v>0.5662900000000004</v>
      </c>
      <c r="K2999">
        <v>6.0000000000000001E-3</v>
      </c>
      <c r="L2999">
        <f>(I2999/I$3)*100</f>
        <v>94.295180989913888</v>
      </c>
      <c r="M2999">
        <f>(J2999/I2998)*100</f>
        <v>6.0498676868542631</v>
      </c>
    </row>
    <row r="3000" spans="1:13" x14ac:dyDescent="0.3">
      <c r="A3000" s="2">
        <v>310.17970000000003</v>
      </c>
      <c r="B3000" s="2">
        <v>8.9389599999999998</v>
      </c>
      <c r="C3000" s="2">
        <v>0.75094000000000005</v>
      </c>
      <c r="D3000" s="2">
        <v>2.5069999999999999E-2</v>
      </c>
      <c r="E3000" s="2">
        <v>92.250320000000002</v>
      </c>
      <c r="F3000" s="2">
        <v>7.7518700000000003</v>
      </c>
      <c r="H3000">
        <v>317.11200000000002</v>
      </c>
      <c r="I3000">
        <v>9.3601299999999998</v>
      </c>
      <c r="J3000">
        <f>I$3-I3000</f>
        <v>0.56639000000000017</v>
      </c>
      <c r="K3000">
        <v>5.9800000000000001E-3</v>
      </c>
      <c r="L3000">
        <f>(I3000/I$3)*100</f>
        <v>94.294173587521101</v>
      </c>
      <c r="M3000">
        <f>(J3000/I2999)*100</f>
        <v>6.0510265239208891</v>
      </c>
    </row>
    <row r="3001" spans="1:13" x14ac:dyDescent="0.3">
      <c r="A3001" s="2">
        <v>310.30700000000002</v>
      </c>
      <c r="B3001" s="2">
        <v>8.9387399999999992</v>
      </c>
      <c r="C3001" s="2">
        <v>0.75114999999999998</v>
      </c>
      <c r="D3001" s="2">
        <v>2.5000000000000001E-2</v>
      </c>
      <c r="E3001" s="2">
        <v>92.248130000000003</v>
      </c>
      <c r="F3001" s="2">
        <v>7.7531499999999998</v>
      </c>
      <c r="H3001">
        <v>317.19529999999997</v>
      </c>
      <c r="I3001">
        <v>9.3600899999999996</v>
      </c>
      <c r="J3001">
        <f>I$3-I3001</f>
        <v>0.56643000000000043</v>
      </c>
      <c r="K3001">
        <v>5.9800000000000001E-3</v>
      </c>
      <c r="L3001">
        <f>(I3001/I$3)*100</f>
        <v>94.293770626563983</v>
      </c>
      <c r="M3001">
        <f>(J3001/I3000)*100</f>
        <v>6.0515185152343021</v>
      </c>
    </row>
    <row r="3002" spans="1:13" x14ac:dyDescent="0.3">
      <c r="A3002" s="2">
        <v>310.39159999999998</v>
      </c>
      <c r="B3002" s="2">
        <v>8.9386200000000002</v>
      </c>
      <c r="C3002" s="2">
        <v>0.75126999999999999</v>
      </c>
      <c r="D3002" s="2">
        <v>2.5010000000000001E-2</v>
      </c>
      <c r="E3002" s="2">
        <v>92.246849999999995</v>
      </c>
      <c r="F3002" s="2">
        <v>7.75474</v>
      </c>
      <c r="H3002">
        <v>317.28059999999999</v>
      </c>
      <c r="I3002">
        <v>9.3600499999999993</v>
      </c>
      <c r="J3002">
        <f>I$3-I3002</f>
        <v>0.5664700000000007</v>
      </c>
      <c r="K3002">
        <v>5.9800000000000001E-3</v>
      </c>
      <c r="L3002">
        <f>(I3002/I$3)*100</f>
        <v>94.29336766560688</v>
      </c>
      <c r="M3002">
        <f>(J3002/I3001)*100</f>
        <v>6.0519717224941285</v>
      </c>
    </row>
    <row r="3003" spans="1:13" x14ac:dyDescent="0.3">
      <c r="A3003" s="2">
        <v>310.47370000000001</v>
      </c>
      <c r="B3003" s="2">
        <v>8.9384700000000006</v>
      </c>
      <c r="C3003" s="2">
        <v>0.75143000000000004</v>
      </c>
      <c r="D3003" s="2">
        <v>2.4989999999999998E-2</v>
      </c>
      <c r="E3003" s="2">
        <v>92.245260000000002</v>
      </c>
      <c r="F3003" s="2">
        <v>7.7553700000000001</v>
      </c>
      <c r="H3003">
        <v>317.40550000000002</v>
      </c>
      <c r="I3003">
        <v>9.36</v>
      </c>
      <c r="J3003">
        <f>I$3-I3003</f>
        <v>0.56652000000000058</v>
      </c>
      <c r="K3003">
        <v>5.9800000000000001E-3</v>
      </c>
      <c r="L3003">
        <f>(I3003/I$3)*100</f>
        <v>94.292863964410472</v>
      </c>
      <c r="M3003">
        <f>(J3003/I3002)*100</f>
        <v>6.0525317706636255</v>
      </c>
    </row>
    <row r="3004" spans="1:13" x14ac:dyDescent="0.3">
      <c r="A3004" s="2">
        <v>310.5557</v>
      </c>
      <c r="B3004" s="2">
        <v>8.9383999999999997</v>
      </c>
      <c r="C3004" s="2">
        <v>0.75148999999999999</v>
      </c>
      <c r="D3004" s="2">
        <v>2.4989999999999998E-2</v>
      </c>
      <c r="E3004" s="2">
        <v>92.244630000000001</v>
      </c>
      <c r="F3004" s="2">
        <v>7.7562100000000003</v>
      </c>
      <c r="H3004">
        <v>317.53089999999997</v>
      </c>
      <c r="I3004">
        <v>9.3599599999999992</v>
      </c>
      <c r="J3004">
        <f>I$3-I3004</f>
        <v>0.56656000000000084</v>
      </c>
      <c r="K3004">
        <v>5.9699999999999996E-3</v>
      </c>
      <c r="L3004">
        <f>(I3004/I$3)*100</f>
        <v>94.292461003453369</v>
      </c>
      <c r="M3004">
        <f>(J3004/I3003)*100</f>
        <v>6.0529914529914626</v>
      </c>
    </row>
    <row r="3005" spans="1:13" x14ac:dyDescent="0.3">
      <c r="A3005" s="2">
        <v>310.6825</v>
      </c>
      <c r="B3005" s="2">
        <v>8.9383199999999992</v>
      </c>
      <c r="C3005" s="2">
        <v>0.75156999999999996</v>
      </c>
      <c r="D3005" s="2">
        <v>2.503E-2</v>
      </c>
      <c r="E3005" s="2">
        <v>92.243790000000004</v>
      </c>
      <c r="F3005" s="2">
        <v>7.7564500000000001</v>
      </c>
      <c r="H3005">
        <v>317.613</v>
      </c>
      <c r="I3005">
        <v>9.3599200000000007</v>
      </c>
      <c r="J3005">
        <f>I$3-I3005</f>
        <v>0.56659999999999933</v>
      </c>
      <c r="K3005">
        <v>5.9800000000000001E-3</v>
      </c>
      <c r="L3005">
        <f>(I3005/I$3)*100</f>
        <v>94.292058042496279</v>
      </c>
      <c r="M3005">
        <f>(J3005/I3004)*100</f>
        <v>6.0534446728404756</v>
      </c>
    </row>
    <row r="3006" spans="1:13" x14ac:dyDescent="0.3">
      <c r="A3006" s="2">
        <v>310.80709999999999</v>
      </c>
      <c r="B3006" s="2">
        <v>8.9382999999999999</v>
      </c>
      <c r="C3006" s="2">
        <v>0.75158999999999998</v>
      </c>
      <c r="D3006" s="2">
        <v>2.5059999999999999E-2</v>
      </c>
      <c r="E3006" s="2">
        <v>92.243549999999999</v>
      </c>
      <c r="F3006" s="2">
        <v>7.7573400000000001</v>
      </c>
      <c r="H3006">
        <v>317.69959999999998</v>
      </c>
      <c r="I3006">
        <v>9.3598999999999997</v>
      </c>
      <c r="J3006">
        <f>I$3-I3006</f>
        <v>0.56662000000000035</v>
      </c>
      <c r="K3006">
        <v>5.9800000000000001E-3</v>
      </c>
      <c r="L3006">
        <f>(I3006/I$3)*100</f>
        <v>94.291856562017699</v>
      </c>
      <c r="M3006">
        <f>(J3006/I3005)*100</f>
        <v>6.0536842195232472</v>
      </c>
    </row>
    <row r="3007" spans="1:13" x14ac:dyDescent="0.3">
      <c r="A3007" s="2">
        <v>310.89240000000001</v>
      </c>
      <c r="B3007" s="2">
        <v>8.9382099999999998</v>
      </c>
      <c r="C3007" s="2">
        <v>0.75168000000000001</v>
      </c>
      <c r="D3007" s="2">
        <v>2.5090000000000001E-2</v>
      </c>
      <c r="E3007" s="2">
        <v>92.242660000000001</v>
      </c>
      <c r="F3007" s="2">
        <v>7.7587400000000004</v>
      </c>
      <c r="H3007">
        <v>317.82429999999999</v>
      </c>
      <c r="I3007">
        <v>9.3598499999999998</v>
      </c>
      <c r="J3007">
        <f>I$3-I3007</f>
        <v>0.56667000000000023</v>
      </c>
      <c r="K3007">
        <v>6.0000000000000001E-3</v>
      </c>
      <c r="L3007">
        <f>(I3007/I$3)*100</f>
        <v>94.291352860821306</v>
      </c>
      <c r="M3007">
        <f>(J3007/I3006)*100</f>
        <v>6.0542313486255228</v>
      </c>
    </row>
    <row r="3008" spans="1:13" x14ac:dyDescent="0.3">
      <c r="A3008" s="2">
        <v>310.97519999999997</v>
      </c>
      <c r="B3008" s="2">
        <v>8.9380799999999994</v>
      </c>
      <c r="C3008" s="2">
        <v>0.75180999999999998</v>
      </c>
      <c r="D3008" s="2">
        <v>2.511E-2</v>
      </c>
      <c r="E3008" s="2">
        <v>92.241259999999997</v>
      </c>
      <c r="F3008" s="2">
        <v>7.7612800000000002</v>
      </c>
      <c r="H3008">
        <v>317.9504</v>
      </c>
      <c r="I3008">
        <v>9.3597599999999996</v>
      </c>
      <c r="J3008">
        <f>I$3-I3008</f>
        <v>0.56676000000000037</v>
      </c>
      <c r="K3008">
        <v>6.0499999999999998E-3</v>
      </c>
      <c r="L3008">
        <f>(I3008/I$3)*100</f>
        <v>94.290446198667809</v>
      </c>
      <c r="M3008">
        <f>(J3008/I3007)*100</f>
        <v>6.0552252439942995</v>
      </c>
    </row>
    <row r="3009" spans="1:13" x14ac:dyDescent="0.3">
      <c r="A3009" s="2">
        <v>311.1019</v>
      </c>
      <c r="B3009" s="2">
        <v>8.9378299999999999</v>
      </c>
      <c r="C3009" s="2">
        <v>0.75205999999999995</v>
      </c>
      <c r="D3009" s="2">
        <v>2.5190000000000001E-2</v>
      </c>
      <c r="E3009" s="2">
        <v>92.238720000000001</v>
      </c>
      <c r="F3009" s="2">
        <v>7.7647700000000004</v>
      </c>
      <c r="H3009">
        <v>318.03440000000001</v>
      </c>
      <c r="I3009">
        <v>9.3597400000000004</v>
      </c>
      <c r="J3009">
        <f>I$3-I3009</f>
        <v>0.56677999999999962</v>
      </c>
      <c r="K3009">
        <v>6.0600000000000003E-3</v>
      </c>
      <c r="L3009">
        <f>(I3009/I$3)*100</f>
        <v>94.290244718189257</v>
      </c>
      <c r="M3009">
        <f>(J3009/I3008)*100</f>
        <v>6.0554971494995558</v>
      </c>
    </row>
    <row r="3010" spans="1:13" x14ac:dyDescent="0.3">
      <c r="A3010" s="2">
        <v>311.22800000000001</v>
      </c>
      <c r="B3010" s="2">
        <v>8.9374900000000004</v>
      </c>
      <c r="C3010" s="2">
        <v>0.75239999999999996</v>
      </c>
      <c r="D3010" s="2">
        <v>2.5270000000000001E-2</v>
      </c>
      <c r="E3010" s="2">
        <v>92.235230000000001</v>
      </c>
      <c r="F3010" s="2">
        <v>7.7688300000000003</v>
      </c>
      <c r="H3010">
        <v>318.12</v>
      </c>
      <c r="I3010">
        <v>9.3597300000000008</v>
      </c>
      <c r="J3010">
        <f>I$3-I3010</f>
        <v>0.56678999999999924</v>
      </c>
      <c r="K3010">
        <v>6.0800000000000003E-3</v>
      </c>
      <c r="L3010">
        <f>(I3010/I$3)*100</f>
        <v>94.290143977949981</v>
      </c>
      <c r="M3010">
        <f>(J3010/I3009)*100</f>
        <v>6.0556169295300855</v>
      </c>
    </row>
    <row r="3011" spans="1:13" x14ac:dyDescent="0.3">
      <c r="A3011" s="2">
        <v>311.31180000000001</v>
      </c>
      <c r="B3011" s="2">
        <v>8.9370999999999992</v>
      </c>
      <c r="C3011" s="2">
        <v>0.75278999999999996</v>
      </c>
      <c r="D3011" s="2">
        <v>2.5270000000000001E-2</v>
      </c>
      <c r="E3011" s="2">
        <v>92.231170000000006</v>
      </c>
      <c r="F3011" s="2">
        <v>7.7728000000000002</v>
      </c>
      <c r="H3011">
        <v>318.24380000000002</v>
      </c>
      <c r="I3011">
        <v>9.3596900000000005</v>
      </c>
      <c r="J3011">
        <f>I$3-I3011</f>
        <v>0.5668299999999995</v>
      </c>
      <c r="K3011">
        <v>6.0800000000000003E-3</v>
      </c>
      <c r="L3011">
        <f>(I3011/I$3)*100</f>
        <v>94.289741016992863</v>
      </c>
      <c r="M3011">
        <f>(J3011/I3010)*100</f>
        <v>6.0560507621480477</v>
      </c>
    </row>
    <row r="3012" spans="1:13" x14ac:dyDescent="0.3">
      <c r="A3012" s="2">
        <v>311.39670000000001</v>
      </c>
      <c r="B3012" s="2">
        <v>8.9367199999999993</v>
      </c>
      <c r="C3012" s="2">
        <v>0.75317999999999996</v>
      </c>
      <c r="D3012" s="2">
        <v>2.53E-2</v>
      </c>
      <c r="E3012" s="2">
        <v>92.227199999999996</v>
      </c>
      <c r="F3012" s="2">
        <v>7.77963</v>
      </c>
      <c r="H3012">
        <v>318.37110000000001</v>
      </c>
      <c r="I3012">
        <v>9.3597199999999994</v>
      </c>
      <c r="J3012">
        <f>I$3-I3012</f>
        <v>0.56680000000000064</v>
      </c>
      <c r="K3012">
        <v>6.0099999999999997E-3</v>
      </c>
      <c r="L3012">
        <f>(I3012/I$3)*100</f>
        <v>94.290043237710691</v>
      </c>
      <c r="M3012">
        <f>(J3012/I3011)*100</f>
        <v>6.0557561201279171</v>
      </c>
    </row>
    <row r="3013" spans="1:13" x14ac:dyDescent="0.3">
      <c r="A3013" s="2">
        <v>311.52069999999998</v>
      </c>
      <c r="B3013" s="2">
        <v>8.9360499999999998</v>
      </c>
      <c r="C3013" s="2">
        <v>0.75383999999999995</v>
      </c>
      <c r="D3013" s="2">
        <v>2.5270000000000001E-2</v>
      </c>
      <c r="E3013" s="2">
        <v>92.220370000000003</v>
      </c>
      <c r="F3013" s="2">
        <v>7.7856800000000002</v>
      </c>
      <c r="H3013">
        <v>318.45299999999997</v>
      </c>
      <c r="I3013">
        <v>9.3596699999999995</v>
      </c>
      <c r="J3013">
        <f>I$3-I3013</f>
        <v>0.56685000000000052</v>
      </c>
      <c r="K3013">
        <v>5.9699999999999996E-3</v>
      </c>
      <c r="L3013">
        <f>(I3013/I$3)*100</f>
        <v>94.289539536514297</v>
      </c>
      <c r="M3013">
        <f>(J3013/I3012)*100</f>
        <v>6.0562709140871789</v>
      </c>
    </row>
    <row r="3014" spans="1:13" x14ac:dyDescent="0.3">
      <c r="A3014" s="2">
        <v>311.64670000000001</v>
      </c>
      <c r="B3014" s="2">
        <v>8.9354700000000005</v>
      </c>
      <c r="C3014" s="2">
        <v>0.75441999999999998</v>
      </c>
      <c r="D3014" s="2">
        <v>2.528E-2</v>
      </c>
      <c r="E3014" s="2">
        <v>92.214320000000001</v>
      </c>
      <c r="F3014" s="2">
        <v>7.7908600000000003</v>
      </c>
      <c r="H3014">
        <v>318.53840000000002</v>
      </c>
      <c r="I3014">
        <v>9.3596199999999996</v>
      </c>
      <c r="J3014">
        <f>I$3-I3014</f>
        <v>0.5669000000000004</v>
      </c>
      <c r="K3014">
        <v>5.9800000000000001E-3</v>
      </c>
      <c r="L3014">
        <f>(I3014/I$3)*100</f>
        <v>94.289035835317918</v>
      </c>
      <c r="M3014">
        <f>(J3014/I3013)*100</f>
        <v>6.0568374739707744</v>
      </c>
    </row>
    <row r="3015" spans="1:13" x14ac:dyDescent="0.3">
      <c r="A3015" s="2">
        <v>311.73149999999998</v>
      </c>
      <c r="B3015" s="2">
        <v>8.9349699999999999</v>
      </c>
      <c r="C3015" s="2">
        <v>0.75492999999999999</v>
      </c>
      <c r="D3015" s="2">
        <v>2.5239999999999999E-2</v>
      </c>
      <c r="E3015" s="2">
        <v>92.209140000000005</v>
      </c>
      <c r="F3015" s="2">
        <v>7.7941500000000001</v>
      </c>
      <c r="H3015">
        <v>318.66399999999999</v>
      </c>
      <c r="I3015">
        <v>9.3595600000000001</v>
      </c>
      <c r="J3015">
        <f>I$3-I3015</f>
        <v>0.56695999999999991</v>
      </c>
      <c r="K3015">
        <v>5.96E-3</v>
      </c>
      <c r="L3015">
        <f>(I3015/I$3)*100</f>
        <v>94.288431393882249</v>
      </c>
      <c r="M3015">
        <f>(J3015/I3014)*100</f>
        <v>6.05751088185204</v>
      </c>
    </row>
    <row r="3016" spans="1:13" x14ac:dyDescent="0.3">
      <c r="A3016" s="2">
        <v>311.81450000000001</v>
      </c>
      <c r="B3016" s="2">
        <v>8.9346499999999995</v>
      </c>
      <c r="C3016" s="2">
        <v>0.75524999999999998</v>
      </c>
      <c r="D3016" s="2">
        <v>2.5250000000000002E-2</v>
      </c>
      <c r="E3016" s="2">
        <v>92.205849999999998</v>
      </c>
      <c r="F3016" s="2">
        <v>7.7980200000000002</v>
      </c>
      <c r="H3016">
        <v>318.79070000000002</v>
      </c>
      <c r="I3016">
        <v>9.3594600000000003</v>
      </c>
      <c r="J3016">
        <f>I$3-I3016</f>
        <v>0.56705999999999968</v>
      </c>
      <c r="K3016">
        <v>5.94E-3</v>
      </c>
      <c r="L3016">
        <f>(I3016/I$3)*100</f>
        <v>94.287423991489476</v>
      </c>
      <c r="M3016">
        <f>(J3016/I3015)*100</f>
        <v>6.0586181401689787</v>
      </c>
    </row>
    <row r="3017" spans="1:13" x14ac:dyDescent="0.3">
      <c r="A3017" s="2">
        <v>311.9418</v>
      </c>
      <c r="B3017" s="2">
        <v>8.9342699999999997</v>
      </c>
      <c r="C3017" s="2">
        <v>0.75561999999999996</v>
      </c>
      <c r="D3017" s="2">
        <v>2.5159999999999998E-2</v>
      </c>
      <c r="E3017" s="2">
        <v>92.201980000000006</v>
      </c>
      <c r="F3017" s="2">
        <v>7.8005000000000004</v>
      </c>
      <c r="H3017">
        <v>318.87459999999999</v>
      </c>
      <c r="I3017">
        <v>9.3594100000000005</v>
      </c>
      <c r="J3017">
        <f>I$3-I3017</f>
        <v>0.56710999999999956</v>
      </c>
      <c r="K3017">
        <v>5.9300000000000004E-3</v>
      </c>
      <c r="L3017">
        <f>(I3017/I$3)*100</f>
        <v>94.286920290293068</v>
      </c>
      <c r="M3017">
        <f>(J3017/I3016)*100</f>
        <v>6.0592170915843386</v>
      </c>
    </row>
    <row r="3018" spans="1:13" x14ac:dyDescent="0.3">
      <c r="A3018" s="2">
        <v>312.06760000000003</v>
      </c>
      <c r="B3018" s="2">
        <v>8.9340299999999999</v>
      </c>
      <c r="C3018" s="2">
        <v>0.75585999999999998</v>
      </c>
      <c r="D3018" s="2">
        <v>2.5090000000000001E-2</v>
      </c>
      <c r="E3018" s="2">
        <v>92.1995</v>
      </c>
      <c r="F3018" s="2">
        <v>7.8019100000000003</v>
      </c>
      <c r="H3018">
        <v>318.95659999999998</v>
      </c>
      <c r="I3018">
        <v>9.3593899999999994</v>
      </c>
      <c r="J3018">
        <f>I$3-I3018</f>
        <v>0.56713000000000058</v>
      </c>
      <c r="K3018">
        <v>5.9300000000000004E-3</v>
      </c>
      <c r="L3018">
        <f>(I3018/I$3)*100</f>
        <v>94.286718809814502</v>
      </c>
      <c r="M3018">
        <f>(J3018/I3017)*100</f>
        <v>6.0594631499207807</v>
      </c>
    </row>
    <row r="3019" spans="1:13" x14ac:dyDescent="0.3">
      <c r="A3019" s="2">
        <v>312.1515</v>
      </c>
      <c r="B3019" s="2">
        <v>8.9338899999999999</v>
      </c>
      <c r="C3019" s="2">
        <v>0.75600000000000001</v>
      </c>
      <c r="D3019" s="2">
        <v>2.5080000000000002E-2</v>
      </c>
      <c r="E3019" s="2">
        <v>92.198089999999993</v>
      </c>
      <c r="F3019" s="2">
        <v>7.8033000000000001</v>
      </c>
      <c r="H3019">
        <v>319.084</v>
      </c>
      <c r="I3019">
        <v>9.3592300000000002</v>
      </c>
      <c r="J3019">
        <f>I$3-I3019</f>
        <v>0.56728999999999985</v>
      </c>
      <c r="K3019">
        <v>5.94E-3</v>
      </c>
      <c r="L3019">
        <f>(I3019/I$3)*100</f>
        <v>94.28510696598606</v>
      </c>
      <c r="M3019">
        <f>(J3019/I3018)*100</f>
        <v>6.0611856114554463</v>
      </c>
    </row>
    <row r="3020" spans="1:13" x14ac:dyDescent="0.3">
      <c r="A3020" s="2">
        <v>312.23489999999998</v>
      </c>
      <c r="B3020" s="2">
        <v>8.9337599999999995</v>
      </c>
      <c r="C3020" s="2">
        <v>0.75612999999999997</v>
      </c>
      <c r="D3020" s="2">
        <v>2.504E-2</v>
      </c>
      <c r="E3020" s="2">
        <v>92.196700000000007</v>
      </c>
      <c r="F3020" s="2">
        <v>7.80471</v>
      </c>
      <c r="H3020">
        <v>319.2124</v>
      </c>
      <c r="I3020">
        <v>9.3591700000000007</v>
      </c>
      <c r="J3020">
        <f>I$3-I3020</f>
        <v>0.56734999999999935</v>
      </c>
      <c r="K3020">
        <v>5.94E-3</v>
      </c>
      <c r="L3020">
        <f>(I3020/I$3)*100</f>
        <v>94.284502524550405</v>
      </c>
      <c r="M3020">
        <f>(J3020/I3019)*100</f>
        <v>6.0619303083693783</v>
      </c>
    </row>
    <row r="3021" spans="1:13" x14ac:dyDescent="0.3">
      <c r="A3021" s="2">
        <v>312.36130000000003</v>
      </c>
      <c r="B3021" s="2">
        <v>8.9336199999999995</v>
      </c>
      <c r="C3021" s="2">
        <v>0.75627</v>
      </c>
      <c r="D3021" s="2">
        <v>2.5010000000000001E-2</v>
      </c>
      <c r="E3021" s="2">
        <v>92.19529</v>
      </c>
      <c r="F3021" s="2">
        <v>7.8061100000000003</v>
      </c>
      <c r="H3021">
        <v>319.29469999999998</v>
      </c>
      <c r="I3021">
        <v>9.35914</v>
      </c>
      <c r="J3021">
        <f>I$3-I3021</f>
        <v>0.56738</v>
      </c>
      <c r="K3021">
        <v>5.94E-3</v>
      </c>
      <c r="L3021">
        <f>(I3021/I$3)*100</f>
        <v>94.284200303832563</v>
      </c>
      <c r="M3021">
        <f>(J3021/I3020)*100</f>
        <v>6.062289711587673</v>
      </c>
    </row>
    <row r="3022" spans="1:13" x14ac:dyDescent="0.3">
      <c r="A3022" s="2">
        <v>312.48779999999999</v>
      </c>
      <c r="B3022" s="2">
        <v>8.9334900000000008</v>
      </c>
      <c r="C3022" s="2">
        <v>0.75639999999999996</v>
      </c>
      <c r="D3022" s="2">
        <v>2.495E-2</v>
      </c>
      <c r="E3022" s="2">
        <v>92.193889999999996</v>
      </c>
      <c r="F3022" s="2">
        <v>7.8062199999999997</v>
      </c>
      <c r="H3022">
        <v>319.37790000000001</v>
      </c>
      <c r="I3022">
        <v>9.3590400000000002</v>
      </c>
      <c r="J3022">
        <f>I$3-I3022</f>
        <v>0.56747999999999976</v>
      </c>
      <c r="K3022">
        <v>5.94E-3</v>
      </c>
      <c r="L3022">
        <f>(I3022/I$3)*100</f>
        <v>94.283192901439776</v>
      </c>
      <c r="M3022">
        <f>(J3022/I3021)*100</f>
        <v>6.0633776180290049</v>
      </c>
    </row>
    <row r="3023" spans="1:13" x14ac:dyDescent="0.3">
      <c r="A3023" s="2">
        <v>312.57040000000001</v>
      </c>
      <c r="B3023" s="2">
        <v>8.9334799999999994</v>
      </c>
      <c r="C3023" s="2">
        <v>0.75641000000000003</v>
      </c>
      <c r="D3023" s="2">
        <v>2.4979999999999999E-2</v>
      </c>
      <c r="E3023" s="2">
        <v>92.193780000000004</v>
      </c>
      <c r="F3023" s="2">
        <v>7.8063500000000001</v>
      </c>
      <c r="H3023">
        <v>319.50459999999998</v>
      </c>
      <c r="I3023">
        <v>9.3589599999999997</v>
      </c>
      <c r="J3023">
        <f>I$3-I3023</f>
        <v>0.56756000000000029</v>
      </c>
      <c r="K3023">
        <v>5.9300000000000004E-3</v>
      </c>
      <c r="L3023">
        <f>(I3023/I$3)*100</f>
        <v>94.28238697952554</v>
      </c>
      <c r="M3023">
        <f>(J3023/I3022)*100</f>
        <v>6.064297192874486</v>
      </c>
    </row>
    <row r="3024" spans="1:13" x14ac:dyDescent="0.3">
      <c r="A3024" s="2">
        <v>312.65370000000001</v>
      </c>
      <c r="B3024" s="2">
        <v>8.9334699999999998</v>
      </c>
      <c r="C3024" s="2">
        <v>0.75643000000000005</v>
      </c>
      <c r="D3024" s="2">
        <v>2.494E-2</v>
      </c>
      <c r="E3024" s="2">
        <v>92.193650000000005</v>
      </c>
      <c r="F3024" s="2">
        <v>7.8066300000000002</v>
      </c>
      <c r="H3024">
        <v>319.62950000000001</v>
      </c>
      <c r="I3024">
        <v>9.3588299999999993</v>
      </c>
      <c r="J3024">
        <f>I$3-I3024</f>
        <v>0.56769000000000069</v>
      </c>
      <c r="K3024">
        <v>5.9199999999999999E-3</v>
      </c>
      <c r="L3024">
        <f>(I3024/I$3)*100</f>
        <v>94.281077356414926</v>
      </c>
      <c r="M3024">
        <f>(J3024/I3023)*100</f>
        <v>6.0657380734611612</v>
      </c>
    </row>
    <row r="3025" spans="1:13" x14ac:dyDescent="0.3">
      <c r="A3025" s="2">
        <v>312.7799</v>
      </c>
      <c r="B3025" s="2">
        <v>8.9334399999999992</v>
      </c>
      <c r="C3025" s="2">
        <v>0.75644999999999996</v>
      </c>
      <c r="D3025" s="2">
        <v>2.4969999999999999E-2</v>
      </c>
      <c r="E3025" s="2">
        <v>92.193370000000002</v>
      </c>
      <c r="F3025" s="2">
        <v>7.8077899999999998</v>
      </c>
      <c r="H3025">
        <v>319.7124</v>
      </c>
      <c r="I3025">
        <v>9.3587500000000006</v>
      </c>
      <c r="J3025">
        <f>I$3-I3025</f>
        <v>0.56776999999999944</v>
      </c>
      <c r="K3025">
        <v>5.9199999999999999E-3</v>
      </c>
      <c r="L3025">
        <f>(I3025/I$3)*100</f>
        <v>94.280271434500719</v>
      </c>
      <c r="M3025">
        <f>(J3025/I3024)*100</f>
        <v>6.0666771380610562</v>
      </c>
    </row>
    <row r="3026" spans="1:13" x14ac:dyDescent="0.3">
      <c r="A3026" s="2">
        <v>312.90570000000002</v>
      </c>
      <c r="B3026" s="2">
        <v>8.9333299999999998</v>
      </c>
      <c r="C3026" s="2">
        <v>0.75656999999999996</v>
      </c>
      <c r="D3026" s="2">
        <v>2.5010000000000001E-2</v>
      </c>
      <c r="E3026" s="2">
        <v>92.192210000000003</v>
      </c>
      <c r="F3026" s="2">
        <v>7.8094200000000003</v>
      </c>
      <c r="H3026">
        <v>319.79739999999998</v>
      </c>
      <c r="I3026">
        <v>9.3587000000000007</v>
      </c>
      <c r="J3026">
        <f>I$3-I3026</f>
        <v>0.56781999999999933</v>
      </c>
      <c r="K3026">
        <v>5.9199999999999999E-3</v>
      </c>
      <c r="L3026">
        <f>(I3026/I$3)*100</f>
        <v>94.279767733304325</v>
      </c>
      <c r="M3026">
        <f>(J3026/I3025)*100</f>
        <v>6.0672632563109312</v>
      </c>
    </row>
    <row r="3027" spans="1:13" x14ac:dyDescent="0.3">
      <c r="A3027" s="2">
        <v>312.98840000000001</v>
      </c>
      <c r="B3027" s="2">
        <v>8.9331700000000005</v>
      </c>
      <c r="C3027" s="2">
        <v>0.75671999999999995</v>
      </c>
      <c r="D3027" s="2">
        <v>2.5049999999999999E-2</v>
      </c>
      <c r="E3027" s="2">
        <v>92.190579999999997</v>
      </c>
      <c r="F3027" s="2">
        <v>7.8114800000000004</v>
      </c>
      <c r="H3027">
        <v>319.923</v>
      </c>
      <c r="I3027">
        <v>9.3585600000000007</v>
      </c>
      <c r="J3027">
        <f>I$3-I3027</f>
        <v>0.56795999999999935</v>
      </c>
      <c r="K3027">
        <v>5.8999999999999999E-3</v>
      </c>
      <c r="L3027">
        <f>(I3027/I$3)*100</f>
        <v>94.278357369954435</v>
      </c>
      <c r="M3027">
        <f>(J3027/I3026)*100</f>
        <v>6.0687916056717208</v>
      </c>
    </row>
    <row r="3028" spans="1:13" x14ac:dyDescent="0.3">
      <c r="A3028" s="2">
        <v>313.07319999999999</v>
      </c>
      <c r="B3028" s="2">
        <v>8.9329699999999992</v>
      </c>
      <c r="C3028" s="2">
        <v>0.75692000000000004</v>
      </c>
      <c r="D3028" s="2">
        <v>2.5049999999999999E-2</v>
      </c>
      <c r="E3028" s="2">
        <v>92.188519999999997</v>
      </c>
      <c r="F3028" s="2">
        <v>7.8139599999999998</v>
      </c>
      <c r="H3028">
        <v>320.04939999999999</v>
      </c>
      <c r="I3028">
        <v>9.3584999999999994</v>
      </c>
      <c r="J3028">
        <f>I$3-I3028</f>
        <v>0.56802000000000064</v>
      </c>
      <c r="K3028">
        <v>5.8900000000000003E-3</v>
      </c>
      <c r="L3028">
        <f>(I3028/I$3)*100</f>
        <v>94.277752928518751</v>
      </c>
      <c r="M3028">
        <f>(J3028/I3027)*100</f>
        <v>6.0695235164384327</v>
      </c>
    </row>
    <row r="3029" spans="1:13" x14ac:dyDescent="0.3">
      <c r="A3029" s="2">
        <v>313.15699999999998</v>
      </c>
      <c r="B3029" s="2">
        <v>8.9327299999999994</v>
      </c>
      <c r="C3029" s="2">
        <v>0.75716000000000006</v>
      </c>
      <c r="D3029" s="2">
        <v>2.5080000000000002E-2</v>
      </c>
      <c r="E3029" s="2">
        <v>92.186040000000006</v>
      </c>
      <c r="F3029" s="2">
        <v>7.8186900000000001</v>
      </c>
      <c r="H3029">
        <v>320.13299999999998</v>
      </c>
      <c r="I3029">
        <v>9.3584700000000005</v>
      </c>
      <c r="J3029">
        <f>I$3-I3029</f>
        <v>0.5680499999999995</v>
      </c>
      <c r="K3029">
        <v>5.8999999999999999E-3</v>
      </c>
      <c r="L3029">
        <f>(I3029/I$3)*100</f>
        <v>94.277450707800924</v>
      </c>
      <c r="M3029">
        <f>(J3029/I3028)*100</f>
        <v>6.0698829940695571</v>
      </c>
    </row>
    <row r="3030" spans="1:13" x14ac:dyDescent="0.3">
      <c r="A3030" s="2">
        <v>313.28280000000001</v>
      </c>
      <c r="B3030" s="2">
        <v>8.9322700000000008</v>
      </c>
      <c r="C3030" s="2">
        <v>0.75761999999999996</v>
      </c>
      <c r="D3030" s="2">
        <v>2.5090000000000001E-2</v>
      </c>
      <c r="E3030" s="2">
        <v>92.181309999999996</v>
      </c>
      <c r="F3030" s="2">
        <v>7.8244699999999998</v>
      </c>
      <c r="H3030">
        <v>320.21730000000002</v>
      </c>
      <c r="I3030">
        <v>9.3583700000000007</v>
      </c>
      <c r="J3030">
        <f>I$3-I3030</f>
        <v>0.56814999999999927</v>
      </c>
      <c r="K3030">
        <v>5.8900000000000003E-3</v>
      </c>
      <c r="L3030">
        <f>(I3030/I$3)*100</f>
        <v>94.276443305408137</v>
      </c>
      <c r="M3030">
        <f>(J3030/I3029)*100</f>
        <v>6.0709710027386867</v>
      </c>
    </row>
    <row r="3031" spans="1:13" x14ac:dyDescent="0.3">
      <c r="A3031" s="2">
        <v>313.40879999999999</v>
      </c>
      <c r="B3031" s="2">
        <v>8.9317100000000007</v>
      </c>
      <c r="C3031" s="2">
        <v>0.75817999999999997</v>
      </c>
      <c r="D3031" s="2">
        <v>2.5139999999999999E-2</v>
      </c>
      <c r="E3031" s="2">
        <v>92.175529999999995</v>
      </c>
      <c r="F3031" s="2">
        <v>7.8287399999999998</v>
      </c>
      <c r="H3031">
        <v>320.34219999999999</v>
      </c>
      <c r="I3031">
        <v>9.3582999999999998</v>
      </c>
      <c r="J3031">
        <f>I$3-I3031</f>
        <v>0.56822000000000017</v>
      </c>
      <c r="K3031">
        <v>5.8799999999999998E-3</v>
      </c>
      <c r="L3031">
        <f>(I3031/I$3)*100</f>
        <v>94.275738123733191</v>
      </c>
      <c r="M3031">
        <f>(J3031/I3030)*100</f>
        <v>6.0717838683445953</v>
      </c>
    </row>
    <row r="3032" spans="1:13" x14ac:dyDescent="0.3">
      <c r="A3032" s="2">
        <v>313.49290000000002</v>
      </c>
      <c r="B3032" s="2">
        <v>8.9313000000000002</v>
      </c>
      <c r="C3032" s="2">
        <v>0.75860000000000005</v>
      </c>
      <c r="D3032" s="2">
        <v>2.5100000000000001E-2</v>
      </c>
      <c r="E3032" s="2">
        <v>92.171260000000004</v>
      </c>
      <c r="F3032" s="2">
        <v>7.8329899999999997</v>
      </c>
      <c r="H3032">
        <v>320.46839999999997</v>
      </c>
      <c r="I3032">
        <v>9.3582699999999992</v>
      </c>
      <c r="J3032">
        <f>I$3-I3032</f>
        <v>0.56825000000000081</v>
      </c>
      <c r="K3032">
        <v>5.8799999999999998E-3</v>
      </c>
      <c r="L3032">
        <f>(I3032/I$3)*100</f>
        <v>94.275435903015349</v>
      </c>
      <c r="M3032">
        <f>(J3032/I3031)*100</f>
        <v>6.0721498562773242</v>
      </c>
    </row>
    <row r="3033" spans="1:13" x14ac:dyDescent="0.3">
      <c r="A3033" s="2">
        <v>313.57819999999998</v>
      </c>
      <c r="B3033" s="2">
        <v>8.9308800000000002</v>
      </c>
      <c r="C3033" s="2">
        <v>0.75900999999999996</v>
      </c>
      <c r="D3033" s="2">
        <v>2.513E-2</v>
      </c>
      <c r="E3033" s="2">
        <v>92.167010000000005</v>
      </c>
      <c r="F3033" s="2">
        <v>7.8388499999999999</v>
      </c>
      <c r="H3033">
        <v>320.55239999999998</v>
      </c>
      <c r="I3033">
        <v>9.3581800000000008</v>
      </c>
      <c r="J3033">
        <f>I$3-I3033</f>
        <v>0.56833999999999918</v>
      </c>
      <c r="K3033">
        <v>5.8900000000000003E-3</v>
      </c>
      <c r="L3033">
        <f>(I3033/I$3)*100</f>
        <v>94.274529240861852</v>
      </c>
      <c r="M3033">
        <f>(J3033/I3032)*100</f>
        <v>6.0731310381085315</v>
      </c>
    </row>
    <row r="3034" spans="1:13" x14ac:dyDescent="0.3">
      <c r="A3034" s="2">
        <v>313.70209999999997</v>
      </c>
      <c r="B3034" s="2">
        <v>8.93032</v>
      </c>
      <c r="C3034" s="2">
        <v>0.75958000000000003</v>
      </c>
      <c r="D3034" s="2">
        <v>2.5069999999999999E-2</v>
      </c>
      <c r="E3034" s="2">
        <v>92.161150000000006</v>
      </c>
      <c r="F3034" s="2">
        <v>7.8433299999999999</v>
      </c>
      <c r="H3034">
        <v>320.63490000000002</v>
      </c>
      <c r="I3034">
        <v>9.3582000000000001</v>
      </c>
      <c r="J3034">
        <f>I$3-I3034</f>
        <v>0.56831999999999994</v>
      </c>
      <c r="K3034">
        <v>5.8900000000000003E-3</v>
      </c>
      <c r="L3034">
        <f>(I3034/I$3)*100</f>
        <v>94.274730721340404</v>
      </c>
      <c r="M3034">
        <f>(J3034/I3033)*100</f>
        <v>6.0729757281864627</v>
      </c>
    </row>
    <row r="3035" spans="1:13" x14ac:dyDescent="0.3">
      <c r="A3035" s="2">
        <v>313.8288</v>
      </c>
      <c r="B3035" s="2">
        <v>8.9298800000000007</v>
      </c>
      <c r="C3035" s="2">
        <v>0.76000999999999996</v>
      </c>
      <c r="D3035" s="2">
        <v>2.504E-2</v>
      </c>
      <c r="E3035" s="2">
        <v>92.156670000000005</v>
      </c>
      <c r="F3035" s="2">
        <v>7.8460700000000001</v>
      </c>
      <c r="H3035">
        <v>320.76119999999997</v>
      </c>
      <c r="I3035">
        <v>9.3581699999999994</v>
      </c>
      <c r="J3035">
        <f>I$3-I3035</f>
        <v>0.56835000000000058</v>
      </c>
      <c r="K3035">
        <v>5.8999999999999999E-3</v>
      </c>
      <c r="L3035">
        <f>(I3035/I$3)*100</f>
        <v>94.274428500622562</v>
      </c>
      <c r="M3035">
        <f>(J3035/I3034)*100</f>
        <v>6.0732833237161055</v>
      </c>
    </row>
    <row r="3036" spans="1:13" x14ac:dyDescent="0.3">
      <c r="A3036" s="2">
        <v>313.91219999999998</v>
      </c>
      <c r="B3036" s="2">
        <v>8.9296199999999999</v>
      </c>
      <c r="C3036" s="2">
        <v>0.76027999999999996</v>
      </c>
      <c r="D3036" s="2">
        <v>2.5020000000000001E-2</v>
      </c>
      <c r="E3036" s="2">
        <v>92.153930000000003</v>
      </c>
      <c r="F3036" s="2">
        <v>7.84816</v>
      </c>
      <c r="H3036">
        <v>320.88569999999999</v>
      </c>
      <c r="I3036">
        <v>9.35806</v>
      </c>
      <c r="J3036">
        <f>I$3-I3036</f>
        <v>0.56845999999999997</v>
      </c>
      <c r="K3036">
        <v>5.9100000000000003E-3</v>
      </c>
      <c r="L3036">
        <f>(I3036/I$3)*100</f>
        <v>94.273320357990514</v>
      </c>
      <c r="M3036">
        <f>(J3036/I3035)*100</f>
        <v>6.0744782366637917</v>
      </c>
    </row>
    <row r="3037" spans="1:13" x14ac:dyDescent="0.3">
      <c r="A3037" s="2">
        <v>313.9966</v>
      </c>
      <c r="B3037" s="2">
        <v>8.9294100000000007</v>
      </c>
      <c r="C3037" s="2">
        <v>0.76048000000000004</v>
      </c>
      <c r="D3037" s="2">
        <v>2.5000000000000001E-2</v>
      </c>
      <c r="E3037" s="2">
        <v>92.151840000000007</v>
      </c>
      <c r="F3037" s="2">
        <v>7.8503800000000004</v>
      </c>
      <c r="H3037">
        <v>320.96929999999998</v>
      </c>
      <c r="I3037">
        <v>9.3580699999999997</v>
      </c>
      <c r="J3037">
        <f>I$3-I3037</f>
        <v>0.56845000000000034</v>
      </c>
      <c r="K3037">
        <v>5.9300000000000004E-3</v>
      </c>
      <c r="L3037">
        <f>(I3037/I$3)*100</f>
        <v>94.27342109822979</v>
      </c>
      <c r="M3037">
        <f>(J3037/I3036)*100</f>
        <v>6.0744427798069296</v>
      </c>
    </row>
    <row r="3038" spans="1:13" x14ac:dyDescent="0.3">
      <c r="A3038" s="2">
        <v>314.12299999999999</v>
      </c>
      <c r="B3038" s="2">
        <v>8.9291999999999998</v>
      </c>
      <c r="C3038" s="2">
        <v>0.76068999999999998</v>
      </c>
      <c r="D3038" s="2">
        <v>2.496E-2</v>
      </c>
      <c r="E3038" s="2">
        <v>92.149619999999999</v>
      </c>
      <c r="F3038" s="2">
        <v>7.8526800000000003</v>
      </c>
      <c r="H3038">
        <v>321.05410000000001</v>
      </c>
      <c r="I3038">
        <v>9.3580000000000005</v>
      </c>
      <c r="J3038">
        <f>I$3-I3038</f>
        <v>0.56851999999999947</v>
      </c>
      <c r="K3038">
        <v>5.94E-3</v>
      </c>
      <c r="L3038">
        <f>(I3038/I$3)*100</f>
        <v>94.272715916554844</v>
      </c>
      <c r="M3038">
        <f>(J3038/I3037)*100</f>
        <v>6.0751843061656885</v>
      </c>
    </row>
    <row r="3039" spans="1:13" x14ac:dyDescent="0.3">
      <c r="A3039" s="2">
        <v>314.24979999999999</v>
      </c>
      <c r="B3039" s="2">
        <v>8.9289799999999993</v>
      </c>
      <c r="C3039" s="2">
        <v>0.76092000000000004</v>
      </c>
      <c r="D3039" s="2">
        <v>2.4899999999999999E-2</v>
      </c>
      <c r="E3039" s="2">
        <v>92.147319999999993</v>
      </c>
      <c r="F3039" s="2">
        <v>7.8539199999999996</v>
      </c>
      <c r="H3039">
        <v>321.13720000000001</v>
      </c>
      <c r="I3039">
        <v>9.3579500000000007</v>
      </c>
      <c r="J3039">
        <f>I$3-I3039</f>
        <v>0.56856999999999935</v>
      </c>
      <c r="K3039">
        <v>5.9500000000000004E-3</v>
      </c>
      <c r="L3039">
        <f>(I3039/I$3)*100</f>
        <v>94.272212215358465</v>
      </c>
      <c r="M3039">
        <f>(J3039/I3038)*100</f>
        <v>6.0757640521478873</v>
      </c>
    </row>
    <row r="3040" spans="1:13" x14ac:dyDescent="0.3">
      <c r="A3040" s="2">
        <v>314.33479999999997</v>
      </c>
      <c r="B3040" s="2">
        <v>8.9288600000000002</v>
      </c>
      <c r="C3040" s="2">
        <v>0.76104000000000005</v>
      </c>
      <c r="D3040" s="2">
        <v>2.494E-2</v>
      </c>
      <c r="E3040" s="2">
        <v>92.146079999999998</v>
      </c>
      <c r="F3040" s="2">
        <v>7.8542100000000001</v>
      </c>
      <c r="H3040">
        <v>321.2627</v>
      </c>
      <c r="I3040">
        <v>9.3579100000000004</v>
      </c>
      <c r="J3040">
        <f>I$3-I3040</f>
        <v>0.56860999999999962</v>
      </c>
      <c r="K3040">
        <v>5.96E-3</v>
      </c>
      <c r="L3040">
        <f>(I3040/I$3)*100</f>
        <v>94.271809254401333</v>
      </c>
      <c r="M3040">
        <f>(J3040/I3039)*100</f>
        <v>6.0762239593073222</v>
      </c>
    </row>
    <row r="3041" spans="1:13" x14ac:dyDescent="0.3">
      <c r="A3041" s="2">
        <v>314.41660000000002</v>
      </c>
      <c r="B3041" s="2">
        <v>8.9288299999999996</v>
      </c>
      <c r="C3041" s="2">
        <v>0.76105999999999996</v>
      </c>
      <c r="D3041" s="2">
        <v>2.4910000000000002E-2</v>
      </c>
      <c r="E3041" s="2">
        <v>92.145790000000005</v>
      </c>
      <c r="F3041" s="2">
        <v>7.8548999999999998</v>
      </c>
      <c r="H3041">
        <v>321.38729999999998</v>
      </c>
      <c r="I3041">
        <v>9.3578100000000006</v>
      </c>
      <c r="J3041">
        <f>I$3-I3041</f>
        <v>0.56870999999999938</v>
      </c>
      <c r="K3041">
        <v>5.9500000000000004E-3</v>
      </c>
      <c r="L3041">
        <f>(I3041/I$3)*100</f>
        <v>94.270801852008574</v>
      </c>
      <c r="M3041">
        <f>(J3041/I3040)*100</f>
        <v>6.0773185465557944</v>
      </c>
    </row>
    <row r="3042" spans="1:13" x14ac:dyDescent="0.3">
      <c r="A3042" s="2">
        <v>314.54300000000001</v>
      </c>
      <c r="B3042" s="2">
        <v>8.9287600000000005</v>
      </c>
      <c r="C3042" s="2">
        <v>0.76112999999999997</v>
      </c>
      <c r="D3042" s="2">
        <v>2.4979999999999999E-2</v>
      </c>
      <c r="E3042" s="2">
        <v>92.145099999999999</v>
      </c>
      <c r="F3042" s="2">
        <v>7.85501</v>
      </c>
      <c r="H3042">
        <v>321.47300000000001</v>
      </c>
      <c r="I3042">
        <v>9.3577600000000007</v>
      </c>
      <c r="J3042">
        <f>I$3-I3042</f>
        <v>0.56875999999999927</v>
      </c>
      <c r="K3042">
        <v>5.94E-3</v>
      </c>
      <c r="L3042">
        <f>(I3042/I$3)*100</f>
        <v>94.270298150812167</v>
      </c>
      <c r="M3042">
        <f>(J3042/I3041)*100</f>
        <v>6.0779178034176722</v>
      </c>
    </row>
    <row r="3043" spans="1:13" x14ac:dyDescent="0.3">
      <c r="A3043" s="2">
        <v>314.66879999999998</v>
      </c>
      <c r="B3043" s="2">
        <v>8.9287500000000009</v>
      </c>
      <c r="C3043" s="2">
        <v>0.76114000000000004</v>
      </c>
      <c r="D3043" s="2">
        <v>2.4989999999999998E-2</v>
      </c>
      <c r="E3043" s="2">
        <v>92.144990000000007</v>
      </c>
      <c r="F3043" s="2">
        <v>7.8553600000000001</v>
      </c>
      <c r="H3043">
        <v>321.55579999999998</v>
      </c>
      <c r="I3043">
        <v>9.3577499999999993</v>
      </c>
      <c r="J3043">
        <f>I$3-I3043</f>
        <v>0.56877000000000066</v>
      </c>
      <c r="K3043">
        <v>5.94E-3</v>
      </c>
      <c r="L3043">
        <f>(I3043/I$3)*100</f>
        <v>94.270197410572891</v>
      </c>
      <c r="M3043">
        <f>(J3043/I3042)*100</f>
        <v>6.0780571418801141</v>
      </c>
    </row>
    <row r="3044" spans="1:13" x14ac:dyDescent="0.3">
      <c r="A3044" s="2">
        <v>314.75409999999999</v>
      </c>
      <c r="B3044" s="2">
        <v>8.9287200000000002</v>
      </c>
      <c r="C3044" s="2">
        <v>0.76117999999999997</v>
      </c>
      <c r="D3044" s="2">
        <v>2.503E-2</v>
      </c>
      <c r="E3044" s="2">
        <v>92.144639999999995</v>
      </c>
      <c r="F3044" s="2">
        <v>7.85703</v>
      </c>
      <c r="H3044">
        <v>321.68200000000002</v>
      </c>
      <c r="I3044">
        <v>9.3575900000000001</v>
      </c>
      <c r="J3044">
        <f>I$3-I3044</f>
        <v>0.56892999999999994</v>
      </c>
      <c r="K3044">
        <v>5.9300000000000004E-3</v>
      </c>
      <c r="L3044">
        <f>(I3044/I$3)*100</f>
        <v>94.268585566744434</v>
      </c>
      <c r="M3044">
        <f>(J3044/I3043)*100</f>
        <v>6.0797734498143248</v>
      </c>
    </row>
    <row r="3045" spans="1:13" x14ac:dyDescent="0.3">
      <c r="A3045" s="2">
        <v>314.83730000000003</v>
      </c>
      <c r="B3045" s="2">
        <v>8.9285499999999995</v>
      </c>
      <c r="C3045" s="2">
        <v>0.76134000000000002</v>
      </c>
      <c r="D3045" s="2">
        <v>2.503E-2</v>
      </c>
      <c r="E3045" s="2">
        <v>92.142970000000005</v>
      </c>
      <c r="F3045" s="2">
        <v>7.8597799999999998</v>
      </c>
      <c r="H3045">
        <v>321.80759999999998</v>
      </c>
      <c r="I3045">
        <v>9.3574800000000007</v>
      </c>
      <c r="J3045">
        <f>I$3-I3045</f>
        <v>0.56903999999999932</v>
      </c>
      <c r="K3045">
        <v>5.9199999999999999E-3</v>
      </c>
      <c r="L3045">
        <f>(I3045/I$3)*100</f>
        <v>94.267477424112386</v>
      </c>
      <c r="M3045">
        <f>(J3045/I3044)*100</f>
        <v>6.0810529206772186</v>
      </c>
    </row>
    <row r="3046" spans="1:13" x14ac:dyDescent="0.3">
      <c r="A3046" s="2">
        <v>314.96280000000002</v>
      </c>
      <c r="B3046" s="2">
        <v>8.9282900000000005</v>
      </c>
      <c r="C3046" s="2">
        <v>0.76160000000000005</v>
      </c>
      <c r="D3046" s="2">
        <v>2.511E-2</v>
      </c>
      <c r="E3046" s="2">
        <v>92.140219999999999</v>
      </c>
      <c r="F3046" s="2">
        <v>7.8637199999999998</v>
      </c>
      <c r="H3046">
        <v>321.89170000000001</v>
      </c>
      <c r="I3046">
        <v>9.3574599999999997</v>
      </c>
      <c r="J3046">
        <f>I$3-I3046</f>
        <v>0.56906000000000034</v>
      </c>
      <c r="K3046">
        <v>5.9100000000000003E-3</v>
      </c>
      <c r="L3046">
        <f>(I3046/I$3)*100</f>
        <v>94.26727594363382</v>
      </c>
      <c r="M3046">
        <f>(J3046/I3045)*100</f>
        <v>6.0813381380457168</v>
      </c>
    </row>
    <row r="3047" spans="1:13" x14ac:dyDescent="0.3">
      <c r="A3047" s="2">
        <v>315.08839999999998</v>
      </c>
      <c r="B3047" s="2">
        <v>8.9279100000000007</v>
      </c>
      <c r="C3047" s="2">
        <v>0.76198999999999995</v>
      </c>
      <c r="D3047" s="2">
        <v>2.5180000000000001E-2</v>
      </c>
      <c r="E3047" s="2">
        <v>92.136279999999999</v>
      </c>
      <c r="F3047" s="2">
        <v>7.867</v>
      </c>
      <c r="H3047">
        <v>321.97559999999999</v>
      </c>
      <c r="I3047">
        <v>9.3573500000000003</v>
      </c>
      <c r="J3047">
        <f>I$3-I3047</f>
        <v>0.56916999999999973</v>
      </c>
      <c r="K3047">
        <v>5.8999999999999999E-3</v>
      </c>
      <c r="L3047">
        <f>(I3047/I$3)*100</f>
        <v>94.266167801001771</v>
      </c>
      <c r="M3047">
        <f>(J3047/I3046)*100</f>
        <v>6.0825266685617647</v>
      </c>
    </row>
    <row r="3048" spans="1:13" x14ac:dyDescent="0.3">
      <c r="A3048" s="2">
        <v>315.17129999999997</v>
      </c>
      <c r="B3048" s="2">
        <v>8.9275900000000004</v>
      </c>
      <c r="C3048" s="2">
        <v>0.76229999999999998</v>
      </c>
      <c r="D3048" s="2">
        <v>2.5180000000000001E-2</v>
      </c>
      <c r="E3048" s="2">
        <v>92.132999999999996</v>
      </c>
      <c r="F3048" s="2">
        <v>7.8707200000000004</v>
      </c>
      <c r="H3048">
        <v>322.10379999999998</v>
      </c>
      <c r="I3048">
        <v>9.3573199999999996</v>
      </c>
      <c r="J3048">
        <f>I$3-I3048</f>
        <v>0.56920000000000037</v>
      </c>
      <c r="K3048">
        <v>5.8900000000000003E-3</v>
      </c>
      <c r="L3048">
        <f>(I3048/I$3)*100</f>
        <v>94.265865580283929</v>
      </c>
      <c r="M3048">
        <f>(J3048/I3047)*100</f>
        <v>6.0829187750805556</v>
      </c>
    </row>
    <row r="3049" spans="1:13" x14ac:dyDescent="0.3">
      <c r="A3049" s="2">
        <v>315.25409999999999</v>
      </c>
      <c r="B3049" s="2">
        <v>8.9272299999999998</v>
      </c>
      <c r="C3049" s="2">
        <v>0.76266</v>
      </c>
      <c r="D3049" s="2">
        <v>2.52E-2</v>
      </c>
      <c r="E3049" s="2">
        <v>92.129279999999994</v>
      </c>
      <c r="F3049" s="2">
        <v>7.8767399999999999</v>
      </c>
      <c r="H3049">
        <v>322.22879999999998</v>
      </c>
      <c r="I3049">
        <v>9.3573000000000004</v>
      </c>
      <c r="J3049">
        <f>I$3-I3049</f>
        <v>0.56921999999999962</v>
      </c>
      <c r="K3049">
        <v>5.9100000000000003E-3</v>
      </c>
      <c r="L3049">
        <f>(I3049/I$3)*100</f>
        <v>94.265664099805363</v>
      </c>
      <c r="M3049">
        <f>(J3049/I3048)*100</f>
        <v>6.0831520136107304</v>
      </c>
    </row>
    <row r="3050" spans="1:13" x14ac:dyDescent="0.3">
      <c r="A3050" s="2">
        <v>315.38</v>
      </c>
      <c r="B3050" s="2">
        <v>8.9266400000000008</v>
      </c>
      <c r="C3050" s="2">
        <v>0.76324999999999998</v>
      </c>
      <c r="D3050" s="2">
        <v>2.5170000000000001E-2</v>
      </c>
      <c r="E3050" s="2">
        <v>92.123260000000002</v>
      </c>
      <c r="F3050" s="2">
        <v>7.883</v>
      </c>
      <c r="H3050">
        <v>322.31290000000001</v>
      </c>
      <c r="I3050">
        <v>9.3571799999999996</v>
      </c>
      <c r="J3050">
        <f>I$3-I3050</f>
        <v>0.5693400000000004</v>
      </c>
      <c r="K3050">
        <v>5.9100000000000003E-3</v>
      </c>
      <c r="L3050">
        <f>(I3050/I$3)*100</f>
        <v>94.264455216934024</v>
      </c>
      <c r="M3050">
        <f>(J3050/I3049)*100</f>
        <v>6.0844474367606081</v>
      </c>
    </row>
    <row r="3051" spans="1:13" x14ac:dyDescent="0.3">
      <c r="A3051" s="2">
        <v>315.50639999999999</v>
      </c>
      <c r="B3051" s="2">
        <v>8.9260400000000004</v>
      </c>
      <c r="C3051" s="2">
        <v>0.76385000000000003</v>
      </c>
      <c r="D3051" s="2">
        <v>2.5170000000000001E-2</v>
      </c>
      <c r="E3051" s="2">
        <v>92.117000000000004</v>
      </c>
      <c r="F3051" s="2">
        <v>7.8869800000000003</v>
      </c>
      <c r="H3051">
        <v>322.39609999999999</v>
      </c>
      <c r="I3051">
        <v>9.3571500000000007</v>
      </c>
      <c r="J3051">
        <f>I$3-I3051</f>
        <v>0.56936999999999927</v>
      </c>
      <c r="K3051">
        <v>5.8999999999999999E-3</v>
      </c>
      <c r="L3051">
        <f>(I3051/I$3)*100</f>
        <v>94.264152996216197</v>
      </c>
      <c r="M3051">
        <f>(J3051/I3050)*100</f>
        <v>6.0848460754201517</v>
      </c>
    </row>
    <row r="3052" spans="1:13" x14ac:dyDescent="0.3">
      <c r="A3052" s="2">
        <v>315.59039999999999</v>
      </c>
      <c r="B3052" s="2">
        <v>8.9256499999999992</v>
      </c>
      <c r="C3052" s="2">
        <v>0.76424000000000003</v>
      </c>
      <c r="D3052" s="2">
        <v>2.5139999999999999E-2</v>
      </c>
      <c r="E3052" s="2">
        <v>92.113020000000006</v>
      </c>
      <c r="F3052" s="2">
        <v>7.8894799999999998</v>
      </c>
      <c r="H3052">
        <v>322.52280000000002</v>
      </c>
      <c r="I3052">
        <v>9.3570399999999996</v>
      </c>
      <c r="J3052">
        <f>I$3-I3052</f>
        <v>0.56948000000000043</v>
      </c>
      <c r="K3052">
        <v>5.9100000000000003E-3</v>
      </c>
      <c r="L3052">
        <f>(I3052/I$3)*100</f>
        <v>94.263044853584134</v>
      </c>
      <c r="M3052">
        <f>(J3052/I3051)*100</f>
        <v>6.0860411556937786</v>
      </c>
    </row>
    <row r="3053" spans="1:13" x14ac:dyDescent="0.3">
      <c r="A3053" s="2">
        <v>315.67419999999998</v>
      </c>
      <c r="B3053" s="2">
        <v>8.9254099999999994</v>
      </c>
      <c r="C3053" s="2">
        <v>0.76448000000000005</v>
      </c>
      <c r="D3053" s="2">
        <v>2.512E-2</v>
      </c>
      <c r="E3053" s="2">
        <v>92.110519999999994</v>
      </c>
      <c r="F3053" s="2">
        <v>7.8918699999999999</v>
      </c>
      <c r="H3053">
        <v>322.64819999999997</v>
      </c>
      <c r="I3053">
        <v>9.3569600000000008</v>
      </c>
      <c r="J3053">
        <f>I$3-I3053</f>
        <v>0.56955999999999918</v>
      </c>
      <c r="K3053">
        <v>5.9199999999999999E-3</v>
      </c>
      <c r="L3053">
        <f>(I3053/I$3)*100</f>
        <v>94.262238931669913</v>
      </c>
      <c r="M3053">
        <f>(J3053/I3052)*100</f>
        <v>6.0869676735377771</v>
      </c>
    </row>
    <row r="3054" spans="1:13" x14ac:dyDescent="0.3">
      <c r="A3054" s="2">
        <v>315.75760000000002</v>
      </c>
      <c r="B3054" s="2">
        <v>8.9251799999999992</v>
      </c>
      <c r="C3054" s="2">
        <v>0.76471</v>
      </c>
      <c r="D3054" s="2">
        <v>2.512E-2</v>
      </c>
      <c r="E3054" s="2">
        <v>92.108130000000003</v>
      </c>
      <c r="F3054" s="2">
        <v>7.8955099999999998</v>
      </c>
      <c r="H3054">
        <v>322.7312</v>
      </c>
      <c r="I3054">
        <v>9.3569499999999994</v>
      </c>
      <c r="J3054">
        <f>I$3-I3054</f>
        <v>0.56957000000000058</v>
      </c>
      <c r="K3054">
        <v>5.9300000000000004E-3</v>
      </c>
      <c r="L3054">
        <f>(I3054/I$3)*100</f>
        <v>94.262138191430623</v>
      </c>
      <c r="M3054">
        <f>(J3054/I3053)*100</f>
        <v>6.0871265881226444</v>
      </c>
    </row>
    <row r="3055" spans="1:13" x14ac:dyDescent="0.3">
      <c r="A3055" s="2">
        <v>315.88299999999998</v>
      </c>
      <c r="B3055" s="2">
        <v>8.92483</v>
      </c>
      <c r="C3055" s="2">
        <v>0.76507000000000003</v>
      </c>
      <c r="D3055" s="2">
        <v>2.5059999999999999E-2</v>
      </c>
      <c r="E3055" s="2">
        <v>92.104489999999998</v>
      </c>
      <c r="F3055" s="2">
        <v>7.8983100000000004</v>
      </c>
      <c r="H3055">
        <v>322.81760000000003</v>
      </c>
      <c r="I3055">
        <v>9.3568800000000003</v>
      </c>
      <c r="J3055">
        <f>I$3-I3055</f>
        <v>0.5696399999999997</v>
      </c>
      <c r="K3055">
        <v>5.9300000000000004E-3</v>
      </c>
      <c r="L3055">
        <f>(I3055/I$3)*100</f>
        <v>94.261433009755692</v>
      </c>
      <c r="M3055">
        <f>(J3055/I3054)*100</f>
        <v>6.0878812006048948</v>
      </c>
    </row>
    <row r="3056" spans="1:13" x14ac:dyDescent="0.3">
      <c r="A3056" s="2">
        <v>316.00720000000001</v>
      </c>
      <c r="B3056" s="2">
        <v>8.92455</v>
      </c>
      <c r="C3056" s="2">
        <v>0.76534000000000002</v>
      </c>
      <c r="D3056" s="2">
        <v>2.4989999999999998E-2</v>
      </c>
      <c r="E3056" s="2">
        <v>92.101690000000005</v>
      </c>
      <c r="F3056" s="2">
        <v>7.8996300000000002</v>
      </c>
      <c r="H3056">
        <v>322.94290000000001</v>
      </c>
      <c r="I3056">
        <v>9.3567699999999991</v>
      </c>
      <c r="J3056">
        <f>I$3-I3056</f>
        <v>0.56975000000000087</v>
      </c>
      <c r="K3056">
        <v>5.94E-3</v>
      </c>
      <c r="L3056">
        <f>(I3056/I$3)*100</f>
        <v>94.260324867123614</v>
      </c>
      <c r="M3056">
        <f>(J3056/I3055)*100</f>
        <v>6.0891023503561108</v>
      </c>
    </row>
    <row r="3057" spans="1:13" x14ac:dyDescent="0.3">
      <c r="A3057" s="2">
        <v>316.09179999999998</v>
      </c>
      <c r="B3057" s="2">
        <v>8.9244299999999992</v>
      </c>
      <c r="C3057" s="2">
        <v>0.76546999999999998</v>
      </c>
      <c r="D3057" s="2">
        <v>2.4989999999999998E-2</v>
      </c>
      <c r="E3057" s="2">
        <v>92.100369999999998</v>
      </c>
      <c r="F3057" s="2">
        <v>7.9004099999999999</v>
      </c>
      <c r="H3057">
        <v>323.06849999999997</v>
      </c>
      <c r="I3057">
        <v>9.3567</v>
      </c>
      <c r="J3057">
        <f>I$3-I3057</f>
        <v>0.56981999999999999</v>
      </c>
      <c r="K3057">
        <v>5.9500000000000004E-3</v>
      </c>
      <c r="L3057">
        <f>(I3057/I$3)*100</f>
        <v>94.259619685448683</v>
      </c>
      <c r="M3057">
        <f>(J3057/I3056)*100</f>
        <v>6.0899220564361425</v>
      </c>
    </row>
    <row r="3058" spans="1:13" x14ac:dyDescent="0.3">
      <c r="A3058" s="2">
        <v>316.17610000000002</v>
      </c>
      <c r="B3058" s="2">
        <v>8.9243500000000004</v>
      </c>
      <c r="C3058" s="2">
        <v>0.76554</v>
      </c>
      <c r="D3058" s="2">
        <v>2.495E-2</v>
      </c>
      <c r="E3058" s="2">
        <v>92.099590000000006</v>
      </c>
      <c r="F3058" s="2">
        <v>7.9015300000000002</v>
      </c>
      <c r="H3058">
        <v>323.15300000000002</v>
      </c>
      <c r="I3058">
        <v>9.35656</v>
      </c>
      <c r="J3058">
        <f>I$3-I3058</f>
        <v>0.56996000000000002</v>
      </c>
      <c r="K3058">
        <v>5.9500000000000004E-3</v>
      </c>
      <c r="L3058">
        <f>(I3058/I$3)*100</f>
        <v>94.258209322098779</v>
      </c>
      <c r="M3058">
        <f>(J3058/I3057)*100</f>
        <v>6.0914638708091529</v>
      </c>
    </row>
    <row r="3059" spans="1:13" x14ac:dyDescent="0.3">
      <c r="A3059" s="2">
        <v>316.30200000000002</v>
      </c>
      <c r="B3059" s="2">
        <v>8.9242399999999993</v>
      </c>
      <c r="C3059" s="2">
        <v>0.76565000000000005</v>
      </c>
      <c r="D3059" s="2">
        <v>2.494E-2</v>
      </c>
      <c r="E3059" s="2">
        <v>92.098470000000006</v>
      </c>
      <c r="F3059" s="2">
        <v>7.9018699999999997</v>
      </c>
      <c r="H3059">
        <v>323.2353</v>
      </c>
      <c r="I3059">
        <v>9.3565199999999997</v>
      </c>
      <c r="J3059">
        <f>I$3-I3059</f>
        <v>0.57000000000000028</v>
      </c>
      <c r="K3059">
        <v>5.9500000000000004E-3</v>
      </c>
      <c r="L3059">
        <f>(I3059/I$3)*100</f>
        <v>94.257806361141675</v>
      </c>
      <c r="M3059">
        <f>(J3059/I3058)*100</f>
        <v>6.0919825234915423</v>
      </c>
    </row>
    <row r="3060" spans="1:13" x14ac:dyDescent="0.3">
      <c r="A3060" s="2">
        <v>316.42880000000002</v>
      </c>
      <c r="B3060" s="2">
        <v>8.9242100000000004</v>
      </c>
      <c r="C3060" s="2">
        <v>0.76568000000000003</v>
      </c>
      <c r="D3060" s="2">
        <v>2.4889999999999999E-2</v>
      </c>
      <c r="E3060" s="2">
        <v>92.098129999999998</v>
      </c>
      <c r="F3060" s="2">
        <v>7.9019000000000004</v>
      </c>
      <c r="H3060">
        <v>323.36130000000003</v>
      </c>
      <c r="I3060">
        <v>9.3564699999999998</v>
      </c>
      <c r="J3060">
        <f>I$3-I3060</f>
        <v>0.57005000000000017</v>
      </c>
      <c r="K3060">
        <v>5.96E-3</v>
      </c>
      <c r="L3060">
        <f>(I3060/I$3)*100</f>
        <v>94.257302659945282</v>
      </c>
      <c r="M3060">
        <f>(J3060/I3059)*100</f>
        <v>6.0925429540042684</v>
      </c>
    </row>
    <row r="3061" spans="1:13" x14ac:dyDescent="0.3">
      <c r="A3061" s="2">
        <v>316.51369999999997</v>
      </c>
      <c r="B3061" s="2">
        <v>8.9242100000000004</v>
      </c>
      <c r="C3061" s="2">
        <v>0.76568999999999998</v>
      </c>
      <c r="D3061" s="2">
        <v>2.4899999999999999E-2</v>
      </c>
      <c r="E3061" s="2">
        <v>92.098100000000002</v>
      </c>
      <c r="F3061" s="2">
        <v>7.9018499999999996</v>
      </c>
      <c r="H3061">
        <v>323.48630000000003</v>
      </c>
      <c r="I3061">
        <v>9.3563399999999994</v>
      </c>
      <c r="J3061">
        <f>I$3-I3061</f>
        <v>0.57018000000000058</v>
      </c>
      <c r="K3061">
        <v>5.94E-3</v>
      </c>
      <c r="L3061">
        <f>(I3061/I$3)*100</f>
        <v>94.255993036834653</v>
      </c>
      <c r="M3061">
        <f>(J3061/I3060)*100</f>
        <v>6.0939649248060492</v>
      </c>
    </row>
    <row r="3062" spans="1:13" x14ac:dyDescent="0.3">
      <c r="A3062" s="2">
        <v>316.59739999999999</v>
      </c>
      <c r="B3062" s="2">
        <v>8.9242100000000004</v>
      </c>
      <c r="C3062" s="2">
        <v>0.76568000000000003</v>
      </c>
      <c r="D3062" s="2">
        <v>2.4889999999999999E-2</v>
      </c>
      <c r="E3062" s="2">
        <v>92.098150000000004</v>
      </c>
      <c r="F3062" s="2">
        <v>7.9035900000000003</v>
      </c>
      <c r="H3062">
        <v>323.56950000000001</v>
      </c>
      <c r="I3062">
        <v>9.3563100000000006</v>
      </c>
      <c r="J3062">
        <f>I$3-I3062</f>
        <v>0.57020999999999944</v>
      </c>
      <c r="K3062">
        <v>5.9300000000000004E-3</v>
      </c>
      <c r="L3062">
        <f>(I3062/I$3)*100</f>
        <v>94.255690816116839</v>
      </c>
      <c r="M3062">
        <f>(J3062/I3061)*100</f>
        <v>6.0943702345147726</v>
      </c>
    </row>
    <row r="3063" spans="1:13" x14ac:dyDescent="0.3">
      <c r="A3063" s="2">
        <v>316.72390000000001</v>
      </c>
      <c r="B3063" s="2">
        <v>8.9240399999999998</v>
      </c>
      <c r="C3063" s="2">
        <v>0.76585000000000003</v>
      </c>
      <c r="D3063" s="2">
        <v>2.4920000000000001E-2</v>
      </c>
      <c r="E3063" s="2">
        <v>92.096410000000006</v>
      </c>
      <c r="F3063" s="2">
        <v>7.9059100000000004</v>
      </c>
      <c r="H3063">
        <v>323.65390000000002</v>
      </c>
      <c r="I3063">
        <v>9.3563100000000006</v>
      </c>
      <c r="J3063">
        <f>I$3-I3063</f>
        <v>0.57020999999999944</v>
      </c>
      <c r="K3063">
        <v>5.9300000000000004E-3</v>
      </c>
      <c r="L3063">
        <f>(I3063/I$3)*100</f>
        <v>94.255690816116839</v>
      </c>
      <c r="M3063">
        <f>(J3063/I3062)*100</f>
        <v>6.0943897754563441</v>
      </c>
    </row>
    <row r="3064" spans="1:13" x14ac:dyDescent="0.3">
      <c r="A3064" s="2">
        <v>316.84780000000001</v>
      </c>
      <c r="B3064" s="2">
        <v>8.9238199999999992</v>
      </c>
      <c r="C3064" s="2">
        <v>0.76607000000000003</v>
      </c>
      <c r="D3064" s="2">
        <v>2.4979999999999999E-2</v>
      </c>
      <c r="E3064" s="2">
        <v>92.094089999999994</v>
      </c>
      <c r="F3064" s="2">
        <v>7.9077400000000004</v>
      </c>
      <c r="H3064">
        <v>323.77949999999998</v>
      </c>
      <c r="I3064">
        <v>9.35623</v>
      </c>
      <c r="J3064">
        <f>I$3-I3064</f>
        <v>0.57028999999999996</v>
      </c>
      <c r="K3064">
        <v>5.8999999999999999E-3</v>
      </c>
      <c r="L3064">
        <f>(I3064/I$3)*100</f>
        <v>94.254884894202604</v>
      </c>
      <c r="M3064">
        <f>(J3064/I3063)*100</f>
        <v>6.0952448133933137</v>
      </c>
    </row>
    <row r="3065" spans="1:13" x14ac:dyDescent="0.3">
      <c r="A3065" s="2">
        <v>316.9332</v>
      </c>
      <c r="B3065" s="2">
        <v>8.9236400000000007</v>
      </c>
      <c r="C3065" s="2">
        <v>0.76624999999999999</v>
      </c>
      <c r="D3065" s="2">
        <v>2.4969999999999999E-2</v>
      </c>
      <c r="E3065" s="2">
        <v>92.092259999999996</v>
      </c>
      <c r="F3065" s="2">
        <v>7.91113</v>
      </c>
      <c r="H3065">
        <v>323.90410000000003</v>
      </c>
      <c r="I3065">
        <v>9.3561899999999998</v>
      </c>
      <c r="J3065">
        <f>I$3-I3065</f>
        <v>0.57033000000000023</v>
      </c>
      <c r="K3065">
        <v>5.8799999999999998E-3</v>
      </c>
      <c r="L3065">
        <f>(I3065/I$3)*100</f>
        <v>94.254481933245486</v>
      </c>
      <c r="M3065">
        <f>(J3065/I3064)*100</f>
        <v>6.0957244531184056</v>
      </c>
    </row>
    <row r="3066" spans="1:13" x14ac:dyDescent="0.3">
      <c r="A3066" s="2">
        <v>317.01490000000001</v>
      </c>
      <c r="B3066" s="2">
        <v>8.9233100000000007</v>
      </c>
      <c r="C3066" s="2">
        <v>0.76658000000000004</v>
      </c>
      <c r="D3066" s="2">
        <v>2.5000000000000001E-2</v>
      </c>
      <c r="E3066" s="2">
        <v>92.08887</v>
      </c>
      <c r="F3066" s="2">
        <v>7.9165099999999997</v>
      </c>
      <c r="H3066">
        <v>323.98880000000003</v>
      </c>
      <c r="I3066">
        <v>9.3561499999999995</v>
      </c>
      <c r="J3066">
        <f>I$3-I3066</f>
        <v>0.57037000000000049</v>
      </c>
      <c r="K3066">
        <v>5.8599999999999998E-3</v>
      </c>
      <c r="L3066">
        <f>(I3066/I$3)*100</f>
        <v>94.254078972288369</v>
      </c>
      <c r="M3066">
        <f>(J3066/I3065)*100</f>
        <v>6.0961780382826829</v>
      </c>
    </row>
    <row r="3067" spans="1:13" x14ac:dyDescent="0.3">
      <c r="A3067" s="2">
        <v>317.13979999999998</v>
      </c>
      <c r="B3067" s="2">
        <v>8.9227900000000009</v>
      </c>
      <c r="C3067" s="2">
        <v>0.7671</v>
      </c>
      <c r="D3067" s="2">
        <v>2.4989999999999998E-2</v>
      </c>
      <c r="E3067" s="2">
        <v>92.083489999999998</v>
      </c>
      <c r="F3067" s="2">
        <v>7.9219799999999996</v>
      </c>
      <c r="H3067">
        <v>324.07190000000003</v>
      </c>
      <c r="I3067">
        <v>9.3561200000000007</v>
      </c>
      <c r="J3067">
        <f>I$3-I3067</f>
        <v>0.57039999999999935</v>
      </c>
      <c r="K3067">
        <v>5.8500000000000002E-3</v>
      </c>
      <c r="L3067">
        <f>(I3067/I$3)*100</f>
        <v>94.253776751570555</v>
      </c>
      <c r="M3067">
        <f>(J3067/I3066)*100</f>
        <v>6.0965247457554588</v>
      </c>
    </row>
    <row r="3068" spans="1:13" x14ac:dyDescent="0.3">
      <c r="A3068" s="2">
        <v>317.26510000000002</v>
      </c>
      <c r="B3068" s="2">
        <v>8.9222599999999996</v>
      </c>
      <c r="C3068" s="2">
        <v>0.76763000000000003</v>
      </c>
      <c r="D3068" s="2">
        <v>2.5010000000000001E-2</v>
      </c>
      <c r="E3068" s="2">
        <v>92.078019999999995</v>
      </c>
      <c r="F3068" s="2">
        <v>7.9264700000000001</v>
      </c>
      <c r="H3068">
        <v>324.19850000000002</v>
      </c>
      <c r="I3068">
        <v>9.3561099999999993</v>
      </c>
      <c r="J3068">
        <f>I$3-I3068</f>
        <v>0.57041000000000075</v>
      </c>
      <c r="K3068">
        <v>5.8199999999999997E-3</v>
      </c>
      <c r="L3068">
        <f>(I3068/I$3)*100</f>
        <v>94.253676011331251</v>
      </c>
      <c r="M3068">
        <f>(J3068/I3067)*100</f>
        <v>6.0966511759148103</v>
      </c>
    </row>
    <row r="3069" spans="1:13" x14ac:dyDescent="0.3">
      <c r="A3069" s="2">
        <v>317.3494</v>
      </c>
      <c r="B3069" s="2">
        <v>8.9218299999999999</v>
      </c>
      <c r="C3069" s="2">
        <v>0.76807000000000003</v>
      </c>
      <c r="D3069" s="2">
        <v>2.495E-2</v>
      </c>
      <c r="E3069" s="2">
        <v>92.073530000000005</v>
      </c>
      <c r="F3069" s="2">
        <v>7.9302000000000001</v>
      </c>
      <c r="H3069">
        <v>324.32310000000001</v>
      </c>
      <c r="I3069">
        <v>9.3560499999999998</v>
      </c>
      <c r="J3069">
        <f>I$3-I3069</f>
        <v>0.57047000000000025</v>
      </c>
      <c r="K3069">
        <v>5.79E-3</v>
      </c>
      <c r="L3069">
        <f>(I3069/I$3)*100</f>
        <v>94.253071569895582</v>
      </c>
      <c r="M3069">
        <f>(J3069/I3068)*100</f>
        <v>6.0972989843001022</v>
      </c>
    </row>
    <row r="3070" spans="1:13" x14ac:dyDescent="0.3">
      <c r="A3070" s="2">
        <v>317.43369999999999</v>
      </c>
      <c r="B3070" s="2">
        <v>8.9214599999999997</v>
      </c>
      <c r="C3070" s="2">
        <v>0.76842999999999995</v>
      </c>
      <c r="D3070" s="2">
        <v>2.4969999999999999E-2</v>
      </c>
      <c r="E3070" s="2">
        <v>92.069800000000001</v>
      </c>
      <c r="F3070" s="2">
        <v>7.9351099999999999</v>
      </c>
      <c r="H3070">
        <v>324.40649999999999</v>
      </c>
      <c r="I3070">
        <v>9.3560300000000005</v>
      </c>
      <c r="J3070">
        <f>I$3-I3070</f>
        <v>0.5704899999999995</v>
      </c>
      <c r="K3070">
        <v>5.7800000000000004E-3</v>
      </c>
      <c r="L3070">
        <f>(I3070/I$3)*100</f>
        <v>94.252870089417044</v>
      </c>
      <c r="M3070">
        <f>(J3070/I3069)*100</f>
        <v>6.0975518514757781</v>
      </c>
    </row>
    <row r="3071" spans="1:13" x14ac:dyDescent="0.3">
      <c r="A3071" s="2">
        <v>317.5616</v>
      </c>
      <c r="B3071" s="2">
        <v>8.9209899999999998</v>
      </c>
      <c r="C3071" s="2">
        <v>0.76890000000000003</v>
      </c>
      <c r="D3071" s="2">
        <v>2.487E-2</v>
      </c>
      <c r="E3071" s="2">
        <v>92.064890000000005</v>
      </c>
      <c r="F3071" s="2">
        <v>7.9383800000000004</v>
      </c>
      <c r="H3071">
        <v>324.49220000000003</v>
      </c>
      <c r="I3071">
        <v>9.3560400000000001</v>
      </c>
      <c r="J3071">
        <f>I$3-I3071</f>
        <v>0.57047999999999988</v>
      </c>
      <c r="K3071">
        <v>5.77E-3</v>
      </c>
      <c r="L3071">
        <f>(I3071/I$3)*100</f>
        <v>94.252970829656306</v>
      </c>
      <c r="M3071">
        <f>(J3071/I3070)*100</f>
        <v>6.0974580030205106</v>
      </c>
    </row>
    <row r="3072" spans="1:13" x14ac:dyDescent="0.3">
      <c r="A3072" s="2">
        <v>317.68720000000002</v>
      </c>
      <c r="B3072" s="2">
        <v>8.9206699999999994</v>
      </c>
      <c r="C3072" s="2">
        <v>0.76922000000000001</v>
      </c>
      <c r="D3072" s="2">
        <v>2.4830000000000001E-2</v>
      </c>
      <c r="E3072" s="2">
        <v>92.061620000000005</v>
      </c>
      <c r="F3072" s="2">
        <v>7.9402600000000003</v>
      </c>
      <c r="H3072">
        <v>324.61799999999999</v>
      </c>
      <c r="I3072">
        <v>9.35595</v>
      </c>
      <c r="J3072">
        <f>I$3-I3072</f>
        <v>0.57057000000000002</v>
      </c>
      <c r="K3072">
        <v>5.7499999999999999E-3</v>
      </c>
      <c r="L3072">
        <f>(I3072/I$3)*100</f>
        <v>94.252064167502809</v>
      </c>
      <c r="M3072">
        <f>(J3072/I3071)*100</f>
        <v>6.0984134313235083</v>
      </c>
    </row>
    <row r="3073" spans="1:13" x14ac:dyDescent="0.3">
      <c r="A3073" s="2">
        <v>317.77289999999999</v>
      </c>
      <c r="B3073" s="2">
        <v>8.9204899999999991</v>
      </c>
      <c r="C3073" s="2">
        <v>0.76939999999999997</v>
      </c>
      <c r="D3073" s="2">
        <v>2.4799999999999999E-2</v>
      </c>
      <c r="E3073" s="2">
        <v>92.059740000000005</v>
      </c>
      <c r="F3073" s="2">
        <v>7.9415800000000001</v>
      </c>
      <c r="H3073">
        <v>324.74419999999998</v>
      </c>
      <c r="I3073">
        <v>9.3559199999999993</v>
      </c>
      <c r="J3073">
        <f>I$3-I3073</f>
        <v>0.57060000000000066</v>
      </c>
      <c r="K3073">
        <v>5.7400000000000003E-3</v>
      </c>
      <c r="L3073">
        <f>(I3073/I$3)*100</f>
        <v>94.251761946784967</v>
      </c>
      <c r="M3073">
        <f>(J3073/I3072)*100</f>
        <v>6.0987927468616299</v>
      </c>
    </row>
    <row r="3074" spans="1:13" x14ac:dyDescent="0.3">
      <c r="A3074" s="2">
        <v>317.85520000000002</v>
      </c>
      <c r="B3074" s="2">
        <v>8.9203600000000005</v>
      </c>
      <c r="C3074" s="2">
        <v>0.76953000000000005</v>
      </c>
      <c r="D3074" s="2">
        <v>2.479E-2</v>
      </c>
      <c r="E3074" s="2">
        <v>92.058419999999998</v>
      </c>
      <c r="F3074" s="2">
        <v>7.9433100000000003</v>
      </c>
      <c r="H3074">
        <v>324.82819999999998</v>
      </c>
      <c r="I3074">
        <v>9.3558800000000009</v>
      </c>
      <c r="J3074">
        <f>I$3-I3074</f>
        <v>0.57063999999999915</v>
      </c>
      <c r="K3074">
        <v>5.7400000000000003E-3</v>
      </c>
      <c r="L3074">
        <f>(I3074/I$3)*100</f>
        <v>94.251358985827878</v>
      </c>
      <c r="M3074">
        <f>(J3074/I3073)*100</f>
        <v>6.0992398395881882</v>
      </c>
    </row>
    <row r="3075" spans="1:13" x14ac:dyDescent="0.3">
      <c r="A3075" s="2">
        <v>317.94</v>
      </c>
      <c r="B3075" s="2">
        <v>8.9201899999999998</v>
      </c>
      <c r="C3075" s="2">
        <v>0.76970000000000005</v>
      </c>
      <c r="D3075" s="2">
        <v>2.4729999999999999E-2</v>
      </c>
      <c r="E3075" s="2">
        <v>92.056690000000003</v>
      </c>
      <c r="F3075" s="2">
        <v>7.9450200000000004</v>
      </c>
      <c r="H3075">
        <v>324.91090000000003</v>
      </c>
      <c r="I3075">
        <v>9.35581</v>
      </c>
      <c r="J3075">
        <f>I$3-I3075</f>
        <v>0.57071000000000005</v>
      </c>
      <c r="K3075">
        <v>5.7400000000000003E-3</v>
      </c>
      <c r="L3075">
        <f>(I3075/I$3)*100</f>
        <v>94.250653804152918</v>
      </c>
      <c r="M3075">
        <f>(J3075/I3074)*100</f>
        <v>6.1000141087743751</v>
      </c>
    </row>
    <row r="3076" spans="1:13" x14ac:dyDescent="0.3">
      <c r="A3076" s="2">
        <v>318.06760000000003</v>
      </c>
      <c r="B3076" s="2">
        <v>8.9200300000000006</v>
      </c>
      <c r="C3076" s="2">
        <v>0.76985999999999999</v>
      </c>
      <c r="D3076" s="2">
        <v>2.469E-2</v>
      </c>
      <c r="E3076" s="2">
        <v>92.05498</v>
      </c>
      <c r="F3076" s="2">
        <v>7.9467299999999996</v>
      </c>
      <c r="H3076">
        <v>325.03609999999998</v>
      </c>
      <c r="I3076">
        <v>9.3557699999999997</v>
      </c>
      <c r="J3076">
        <f>I$3-I3076</f>
        <v>0.57075000000000031</v>
      </c>
      <c r="K3076">
        <v>5.7499999999999999E-3</v>
      </c>
      <c r="L3076">
        <f>(I3076/I$3)*100</f>
        <v>94.250250843195801</v>
      </c>
      <c r="M3076">
        <f>(J3076/I3075)*100</f>
        <v>6.1004872907850878</v>
      </c>
    </row>
    <row r="3077" spans="1:13" x14ac:dyDescent="0.3">
      <c r="A3077" s="2">
        <v>318.19349999999997</v>
      </c>
      <c r="B3077" s="2">
        <v>8.9198599999999999</v>
      </c>
      <c r="C3077" s="2">
        <v>0.77002999999999999</v>
      </c>
      <c r="D3077" s="2">
        <v>2.4629999999999999E-2</v>
      </c>
      <c r="E3077" s="2">
        <v>92.053269999999998</v>
      </c>
      <c r="F3077" s="2">
        <v>7.9470099999999997</v>
      </c>
      <c r="H3077">
        <v>325.1626</v>
      </c>
      <c r="I3077">
        <v>9.3557000000000006</v>
      </c>
      <c r="J3077">
        <f>I$3-I3077</f>
        <v>0.57081999999999944</v>
      </c>
      <c r="K3077">
        <v>5.7499999999999999E-3</v>
      </c>
      <c r="L3077">
        <f>(I3077/I$3)*100</f>
        <v>94.249545661520855</v>
      </c>
      <c r="M3077">
        <f>(J3077/I3076)*100</f>
        <v>6.1012615744080865</v>
      </c>
    </row>
    <row r="3078" spans="1:13" x14ac:dyDescent="0.3">
      <c r="A3078" s="2">
        <v>318.27679999999998</v>
      </c>
      <c r="B3078" s="2">
        <v>8.9198400000000007</v>
      </c>
      <c r="C3078" s="2">
        <v>0.77005999999999997</v>
      </c>
      <c r="D3078" s="2">
        <v>2.4660000000000001E-2</v>
      </c>
      <c r="E3078" s="2">
        <v>92.052989999999994</v>
      </c>
      <c r="F3078" s="2">
        <v>7.9476199999999997</v>
      </c>
      <c r="H3078">
        <v>325.24799999999999</v>
      </c>
      <c r="I3078">
        <v>9.35562</v>
      </c>
      <c r="J3078">
        <f>I$3-I3078</f>
        <v>0.57089999999999996</v>
      </c>
      <c r="K3078">
        <v>5.7499999999999999E-3</v>
      </c>
      <c r="L3078">
        <f>(I3078/I$3)*100</f>
        <v>94.248739739606634</v>
      </c>
      <c r="M3078">
        <f>(J3078/I3077)*100</f>
        <v>6.1021623181589826</v>
      </c>
    </row>
    <row r="3079" spans="1:13" x14ac:dyDescent="0.3">
      <c r="A3079" s="2">
        <v>318.36059999999998</v>
      </c>
      <c r="B3079" s="2">
        <v>8.9197799999999994</v>
      </c>
      <c r="C3079" s="2">
        <v>0.77012000000000003</v>
      </c>
      <c r="D3079" s="2">
        <v>2.462E-2</v>
      </c>
      <c r="E3079" s="2">
        <v>92.052379999999999</v>
      </c>
      <c r="F3079" s="2">
        <v>7.9480899999999997</v>
      </c>
      <c r="H3079">
        <v>325.33260000000001</v>
      </c>
      <c r="I3079">
        <v>9.3555799999999998</v>
      </c>
      <c r="J3079">
        <f>I$3-I3079</f>
        <v>0.57094000000000023</v>
      </c>
      <c r="K3079">
        <v>5.7499999999999999E-3</v>
      </c>
      <c r="L3079">
        <f>(I3079/I$3)*100</f>
        <v>94.248336778649517</v>
      </c>
      <c r="M3079">
        <f>(J3079/I3078)*100</f>
        <v>6.1026420483089332</v>
      </c>
    </row>
    <row r="3080" spans="1:13" x14ac:dyDescent="0.3">
      <c r="A3080" s="2">
        <v>318.48570000000001</v>
      </c>
      <c r="B3080" s="2">
        <v>8.9197299999999995</v>
      </c>
      <c r="C3080" s="2">
        <v>0.77015999999999996</v>
      </c>
      <c r="D3080" s="2">
        <v>2.4649999999999998E-2</v>
      </c>
      <c r="E3080" s="2">
        <v>92.051910000000007</v>
      </c>
      <c r="F3080" s="2">
        <v>7.9495199999999997</v>
      </c>
      <c r="H3080">
        <v>325.45670000000001</v>
      </c>
      <c r="I3080">
        <v>9.35548</v>
      </c>
      <c r="J3080">
        <f>I$3-I3080</f>
        <v>0.57103999999999999</v>
      </c>
      <c r="K3080">
        <v>5.77E-3</v>
      </c>
      <c r="L3080">
        <f>(I3080/I$3)*100</f>
        <v>94.247329376256744</v>
      </c>
      <c r="M3080">
        <f>(J3080/I3079)*100</f>
        <v>6.1037370211146715</v>
      </c>
    </row>
    <row r="3081" spans="1:13" x14ac:dyDescent="0.3">
      <c r="A3081" s="2">
        <v>318.61279999999999</v>
      </c>
      <c r="B3081" s="2">
        <v>8.9195899999999995</v>
      </c>
      <c r="C3081" s="2">
        <v>0.77029999999999998</v>
      </c>
      <c r="D3081" s="2">
        <v>2.4649999999999998E-2</v>
      </c>
      <c r="E3081" s="2">
        <v>92.050479999999993</v>
      </c>
      <c r="F3081" s="2">
        <v>7.9513199999999999</v>
      </c>
      <c r="H3081">
        <v>325.58240000000001</v>
      </c>
      <c r="I3081">
        <v>9.3553700000000006</v>
      </c>
      <c r="J3081">
        <f>I$3-I3081</f>
        <v>0.57114999999999938</v>
      </c>
      <c r="K3081">
        <v>5.7800000000000004E-3</v>
      </c>
      <c r="L3081">
        <f>(I3081/I$3)*100</f>
        <v>94.246221233624681</v>
      </c>
      <c r="M3081">
        <f>(J3081/I3080)*100</f>
        <v>6.1049780449533255</v>
      </c>
    </row>
    <row r="3082" spans="1:13" x14ac:dyDescent="0.3">
      <c r="A3082" s="2">
        <v>318.69630000000001</v>
      </c>
      <c r="B3082" s="2">
        <v>8.9194200000000006</v>
      </c>
      <c r="C3082" s="2">
        <v>0.77046999999999999</v>
      </c>
      <c r="D3082" s="2">
        <v>2.4660000000000001E-2</v>
      </c>
      <c r="E3082" s="2">
        <v>92.048680000000004</v>
      </c>
      <c r="F3082" s="2">
        <v>7.9535799999999997</v>
      </c>
      <c r="H3082">
        <v>325.666</v>
      </c>
      <c r="I3082">
        <v>9.3553200000000007</v>
      </c>
      <c r="J3082">
        <f>I$3-I3082</f>
        <v>0.57119999999999926</v>
      </c>
      <c r="K3082">
        <v>5.7800000000000004E-3</v>
      </c>
      <c r="L3082">
        <f>(I3082/I$3)*100</f>
        <v>94.245717532428287</v>
      </c>
      <c r="M3082">
        <f>(J3082/I3081)*100</f>
        <v>6.1055842794031578</v>
      </c>
    </row>
    <row r="3083" spans="1:13" x14ac:dyDescent="0.3">
      <c r="A3083" s="2">
        <v>318.77850000000001</v>
      </c>
      <c r="B3083" s="2">
        <v>8.9192</v>
      </c>
      <c r="C3083" s="2">
        <v>0.77068999999999999</v>
      </c>
      <c r="D3083" s="2">
        <v>2.4660000000000001E-2</v>
      </c>
      <c r="E3083" s="2">
        <v>92.046419999999998</v>
      </c>
      <c r="F3083" s="2">
        <v>7.9576799999999999</v>
      </c>
      <c r="H3083">
        <v>325.75110000000001</v>
      </c>
      <c r="I3083">
        <v>9.3552400000000002</v>
      </c>
      <c r="J3083">
        <f>I$3-I3083</f>
        <v>0.57127999999999979</v>
      </c>
      <c r="K3083">
        <v>5.79E-3</v>
      </c>
      <c r="L3083">
        <f>(I3083/I$3)*100</f>
        <v>94.244911610514066</v>
      </c>
      <c r="M3083">
        <f>(J3083/I3082)*100</f>
        <v>6.1064720394385201</v>
      </c>
    </row>
    <row r="3084" spans="1:13" x14ac:dyDescent="0.3">
      <c r="A3084" s="2">
        <v>318.9042</v>
      </c>
      <c r="B3084" s="2">
        <v>8.9187999999999992</v>
      </c>
      <c r="C3084" s="2">
        <v>0.77109000000000005</v>
      </c>
      <c r="D3084" s="2">
        <v>2.469E-2</v>
      </c>
      <c r="E3084" s="2">
        <v>92.042320000000004</v>
      </c>
      <c r="F3084" s="2">
        <v>7.9630400000000003</v>
      </c>
      <c r="H3084">
        <v>325.87639999999999</v>
      </c>
      <c r="I3084">
        <v>9.3551099999999998</v>
      </c>
      <c r="J3084">
        <f>I$3-I3084</f>
        <v>0.5714100000000002</v>
      </c>
      <c r="K3084">
        <v>5.7999999999999996E-3</v>
      </c>
      <c r="L3084">
        <f>(I3084/I$3)*100</f>
        <v>94.243601987403437</v>
      </c>
      <c r="M3084">
        <f>(J3084/I3083)*100</f>
        <v>6.1079138536264193</v>
      </c>
    </row>
    <row r="3085" spans="1:13" x14ac:dyDescent="0.3">
      <c r="A3085" s="2">
        <v>319.02940000000001</v>
      </c>
      <c r="B3085" s="2">
        <v>8.9182799999999993</v>
      </c>
      <c r="C3085" s="2">
        <v>0.77161000000000002</v>
      </c>
      <c r="D3085" s="2">
        <v>2.4729999999999999E-2</v>
      </c>
      <c r="E3085" s="2">
        <v>92.036959999999993</v>
      </c>
      <c r="F3085" s="2">
        <v>7.9676799999999997</v>
      </c>
      <c r="H3085">
        <v>326.00319999999999</v>
      </c>
      <c r="I3085">
        <v>9.3550199999999997</v>
      </c>
      <c r="J3085">
        <f>I$3-I3085</f>
        <v>0.57150000000000034</v>
      </c>
      <c r="K3085">
        <v>5.8100000000000001E-3</v>
      </c>
      <c r="L3085">
        <f>(I3085/I$3)*100</f>
        <v>94.24269532524994</v>
      </c>
      <c r="M3085">
        <f>(J3085/I3084)*100</f>
        <v>6.1089607711721232</v>
      </c>
    </row>
    <row r="3086" spans="1:13" x14ac:dyDescent="0.3">
      <c r="A3086" s="2">
        <v>319.11239999999998</v>
      </c>
      <c r="B3086" s="2">
        <v>8.9178300000000004</v>
      </c>
      <c r="C3086" s="2">
        <v>0.77205999999999997</v>
      </c>
      <c r="D3086" s="2">
        <v>2.47E-2</v>
      </c>
      <c r="E3086" s="2">
        <v>92.032319999999999</v>
      </c>
      <c r="F3086" s="2">
        <v>7.97201</v>
      </c>
      <c r="H3086">
        <v>326.08640000000003</v>
      </c>
      <c r="I3086">
        <v>9.3549399999999991</v>
      </c>
      <c r="J3086">
        <f>I$3-I3086</f>
        <v>0.57158000000000087</v>
      </c>
      <c r="K3086">
        <v>5.7999999999999996E-3</v>
      </c>
      <c r="L3086">
        <f>(I3086/I$3)*100</f>
        <v>94.241889403335705</v>
      </c>
      <c r="M3086">
        <f>(J3086/I3085)*100</f>
        <v>6.1098746982903389</v>
      </c>
    </row>
    <row r="3087" spans="1:13" x14ac:dyDescent="0.3">
      <c r="A3087" s="2">
        <v>319.19600000000003</v>
      </c>
      <c r="B3087" s="2">
        <v>8.9174100000000003</v>
      </c>
      <c r="C3087" s="2">
        <v>0.77248000000000006</v>
      </c>
      <c r="D3087" s="2">
        <v>2.4719999999999999E-2</v>
      </c>
      <c r="E3087" s="2">
        <v>92.027990000000003</v>
      </c>
      <c r="F3087" s="2">
        <v>7.97905</v>
      </c>
      <c r="H3087">
        <v>326.17160000000001</v>
      </c>
      <c r="I3087">
        <v>9.3548600000000004</v>
      </c>
      <c r="J3087">
        <f>I$3-I3087</f>
        <v>0.57165999999999961</v>
      </c>
      <c r="K3087">
        <v>5.8100000000000001E-3</v>
      </c>
      <c r="L3087">
        <f>(I3087/I$3)*100</f>
        <v>94.241083481421484</v>
      </c>
      <c r="M3087">
        <f>(J3087/I3086)*100</f>
        <v>6.1107821108419689</v>
      </c>
    </row>
    <row r="3088" spans="1:13" x14ac:dyDescent="0.3">
      <c r="A3088" s="2">
        <v>319.32150000000001</v>
      </c>
      <c r="B3088" s="2">
        <v>8.9167299999999994</v>
      </c>
      <c r="C3088" s="2">
        <v>0.77315999999999996</v>
      </c>
      <c r="D3088" s="2">
        <v>2.4629999999999999E-2</v>
      </c>
      <c r="E3088" s="2">
        <v>92.020949999999999</v>
      </c>
      <c r="F3088" s="2">
        <v>7.9849899999999998</v>
      </c>
      <c r="H3088">
        <v>326.2962</v>
      </c>
      <c r="I3088">
        <v>9.3548100000000005</v>
      </c>
      <c r="J3088">
        <f>I$3-I3088</f>
        <v>0.5717099999999995</v>
      </c>
      <c r="K3088">
        <v>5.8100000000000001E-3</v>
      </c>
      <c r="L3088">
        <f>(I3088/I$3)*100</f>
        <v>94.240579780225104</v>
      </c>
      <c r="M3088">
        <f>(J3088/I3087)*100</f>
        <v>6.1113688499881285</v>
      </c>
    </row>
    <row r="3089" spans="1:13" x14ac:dyDescent="0.3">
      <c r="A3089" s="2">
        <v>319.44819999999999</v>
      </c>
      <c r="B3089" s="2">
        <v>8.91615</v>
      </c>
      <c r="C3089" s="2">
        <v>0.77373999999999998</v>
      </c>
      <c r="D3089" s="2">
        <v>2.461E-2</v>
      </c>
      <c r="E3089" s="2">
        <v>92.015010000000004</v>
      </c>
      <c r="F3089" s="2">
        <v>7.9883199999999999</v>
      </c>
      <c r="H3089">
        <v>326.423</v>
      </c>
      <c r="I3089">
        <v>9.3547600000000006</v>
      </c>
      <c r="J3089">
        <f>I$3-I3089</f>
        <v>0.57175999999999938</v>
      </c>
      <c r="K3089">
        <v>5.8100000000000001E-3</v>
      </c>
      <c r="L3089">
        <f>(I3089/I$3)*100</f>
        <v>94.240076079028711</v>
      </c>
      <c r="M3089">
        <f>(J3089/I3088)*100</f>
        <v>6.1119359987001269</v>
      </c>
    </row>
    <row r="3090" spans="1:13" x14ac:dyDescent="0.3">
      <c r="A3090" s="2">
        <v>319.52999999999997</v>
      </c>
      <c r="B3090" s="2">
        <v>8.9158299999999997</v>
      </c>
      <c r="C3090" s="2">
        <v>0.77405999999999997</v>
      </c>
      <c r="D3090" s="2">
        <v>2.4559999999999998E-2</v>
      </c>
      <c r="E3090" s="2">
        <v>92.011679999999998</v>
      </c>
      <c r="F3090" s="2">
        <v>7.9903300000000002</v>
      </c>
      <c r="H3090">
        <v>326.50650000000002</v>
      </c>
      <c r="I3090">
        <v>9.3547600000000006</v>
      </c>
      <c r="J3090">
        <f>I$3-I3090</f>
        <v>0.57175999999999938</v>
      </c>
      <c r="K3090">
        <v>5.8100000000000001E-3</v>
      </c>
      <c r="L3090">
        <f>(I3090/I$3)*100</f>
        <v>94.240076079028711</v>
      </c>
      <c r="M3090">
        <f>(J3090/I3089)*100</f>
        <v>6.1119686662191155</v>
      </c>
    </row>
    <row r="3091" spans="1:13" x14ac:dyDescent="0.3">
      <c r="A3091" s="2">
        <v>319.61509999999998</v>
      </c>
      <c r="B3091" s="2">
        <v>8.9156399999999998</v>
      </c>
      <c r="C3091" s="2">
        <v>0.77424999999999999</v>
      </c>
      <c r="D3091" s="2">
        <v>2.4559999999999998E-2</v>
      </c>
      <c r="E3091" s="2">
        <v>92.00967</v>
      </c>
      <c r="F3091" s="2">
        <v>7.9931599999999996</v>
      </c>
      <c r="H3091">
        <v>326.59070000000003</v>
      </c>
      <c r="I3091">
        <v>9.35473</v>
      </c>
      <c r="J3091">
        <f>I$3-I3091</f>
        <v>0.57179000000000002</v>
      </c>
      <c r="K3091">
        <v>5.7999999999999996E-3</v>
      </c>
      <c r="L3091">
        <f>(I3091/I$3)*100</f>
        <v>94.239773858310869</v>
      </c>
      <c r="M3091">
        <f>(J3091/I3090)*100</f>
        <v>6.112289358572534</v>
      </c>
    </row>
    <row r="3092" spans="1:13" x14ac:dyDescent="0.3">
      <c r="A3092" s="2">
        <v>319.74220000000003</v>
      </c>
      <c r="B3092" s="2">
        <v>8.9153599999999997</v>
      </c>
      <c r="C3092" s="2">
        <v>0.77453000000000005</v>
      </c>
      <c r="D3092" s="2">
        <v>2.4459999999999999E-2</v>
      </c>
      <c r="E3092" s="2">
        <v>92.006839999999997</v>
      </c>
      <c r="F3092" s="2">
        <v>7.9953700000000003</v>
      </c>
      <c r="H3092">
        <v>326.71719999999999</v>
      </c>
      <c r="I3092">
        <v>9.3546800000000001</v>
      </c>
      <c r="J3092">
        <f>I$3-I3092</f>
        <v>0.5718399999999999</v>
      </c>
      <c r="K3092">
        <v>5.8100000000000001E-3</v>
      </c>
      <c r="L3092">
        <f>(I3092/I$3)*100</f>
        <v>94.239270157114476</v>
      </c>
      <c r="M3092">
        <f>(J3092/I3091)*100</f>
        <v>6.1128434492497368</v>
      </c>
    </row>
    <row r="3093" spans="1:13" x14ac:dyDescent="0.3">
      <c r="A3093" s="2">
        <v>319.86860000000001</v>
      </c>
      <c r="B3093" s="2">
        <v>8.9151500000000006</v>
      </c>
      <c r="C3093" s="2">
        <v>0.77473999999999998</v>
      </c>
      <c r="D3093" s="2">
        <v>2.436E-2</v>
      </c>
      <c r="E3093" s="2">
        <v>92.004630000000006</v>
      </c>
      <c r="F3093" s="2">
        <v>7.9967199999999998</v>
      </c>
      <c r="H3093">
        <v>326.8424</v>
      </c>
      <c r="I3093">
        <v>9.3546499999999995</v>
      </c>
      <c r="J3093">
        <f>I$3-I3093</f>
        <v>0.57187000000000054</v>
      </c>
      <c r="K3093">
        <v>5.8199999999999997E-3</v>
      </c>
      <c r="L3093">
        <f>(I3093/I$3)*100</f>
        <v>94.238967936396634</v>
      </c>
      <c r="M3093">
        <f>(J3093/I3092)*100</f>
        <v>6.1131968169942805</v>
      </c>
    </row>
    <row r="3094" spans="1:13" x14ac:dyDescent="0.3">
      <c r="A3094" s="2">
        <v>319.95170000000002</v>
      </c>
      <c r="B3094" s="2">
        <v>8.9150200000000002</v>
      </c>
      <c r="C3094" s="2">
        <v>0.77486999999999995</v>
      </c>
      <c r="D3094" s="2">
        <v>2.436E-2</v>
      </c>
      <c r="E3094" s="2">
        <v>92.003280000000004</v>
      </c>
      <c r="F3094" s="2">
        <v>7.9972700000000003</v>
      </c>
      <c r="H3094">
        <v>326.92619999999999</v>
      </c>
      <c r="I3094">
        <v>9.3546399999999998</v>
      </c>
      <c r="J3094">
        <f>I$3-I3094</f>
        <v>0.57188000000000017</v>
      </c>
      <c r="K3094">
        <v>5.8199999999999997E-3</v>
      </c>
      <c r="L3094">
        <f>(I3094/I$3)*100</f>
        <v>94.238867196157358</v>
      </c>
      <c r="M3094">
        <f>(J3094/I3093)*100</f>
        <v>6.113323320487674</v>
      </c>
    </row>
    <row r="3095" spans="1:13" x14ac:dyDescent="0.3">
      <c r="A3095" s="2">
        <v>320.03500000000003</v>
      </c>
      <c r="B3095" s="2">
        <v>8.9149700000000003</v>
      </c>
      <c r="C3095" s="2">
        <v>0.77493000000000001</v>
      </c>
      <c r="D3095" s="2">
        <v>2.4330000000000001E-2</v>
      </c>
      <c r="E3095" s="2">
        <v>92.00273</v>
      </c>
      <c r="F3095" s="2">
        <v>7.99803</v>
      </c>
      <c r="H3095">
        <v>327.00959999999998</v>
      </c>
      <c r="I3095">
        <v>9.3546600000000009</v>
      </c>
      <c r="J3095">
        <f>I$3-I3095</f>
        <v>0.57185999999999915</v>
      </c>
      <c r="K3095">
        <v>5.8300000000000001E-3</v>
      </c>
      <c r="L3095">
        <f>(I3095/I$3)*100</f>
        <v>94.239068676635924</v>
      </c>
      <c r="M3095">
        <f>(J3095/I3094)*100</f>
        <v>6.1131160579134969</v>
      </c>
    </row>
    <row r="3096" spans="1:13" x14ac:dyDescent="0.3">
      <c r="A3096" s="2">
        <v>320.16379999999998</v>
      </c>
      <c r="B3096" s="2">
        <v>8.9148899999999998</v>
      </c>
      <c r="C3096" s="2">
        <v>0.77500000000000002</v>
      </c>
      <c r="D3096" s="2">
        <v>2.4330000000000001E-2</v>
      </c>
      <c r="E3096" s="2">
        <v>92.00197</v>
      </c>
      <c r="F3096" s="2">
        <v>7.9980799999999999</v>
      </c>
      <c r="H3096">
        <v>327.13440000000003</v>
      </c>
      <c r="I3096">
        <v>9.3545700000000007</v>
      </c>
      <c r="J3096">
        <f>I$3-I3096</f>
        <v>0.57194999999999929</v>
      </c>
      <c r="K3096">
        <v>5.8500000000000002E-3</v>
      </c>
      <c r="L3096">
        <f>(I3096/I$3)*100</f>
        <v>94.238162014482427</v>
      </c>
      <c r="M3096">
        <f>(J3096/I3095)*100</f>
        <v>6.1140650755879875</v>
      </c>
    </row>
    <row r="3097" spans="1:13" x14ac:dyDescent="0.3">
      <c r="A3097" s="2">
        <v>320.29039999999998</v>
      </c>
      <c r="B3097" s="2">
        <v>8.9148899999999998</v>
      </c>
      <c r="C3097" s="2">
        <v>0.77500999999999998</v>
      </c>
      <c r="D3097" s="2">
        <v>2.4289999999999999E-2</v>
      </c>
      <c r="E3097" s="2">
        <v>92.001919999999998</v>
      </c>
      <c r="F3097" s="2">
        <v>7.9981900000000001</v>
      </c>
      <c r="H3097">
        <v>327.26130000000001</v>
      </c>
      <c r="I3097">
        <v>9.3544499999999999</v>
      </c>
      <c r="J3097">
        <f>I$3-I3097</f>
        <v>0.57207000000000008</v>
      </c>
      <c r="K3097">
        <v>5.8599999999999998E-3</v>
      </c>
      <c r="L3097">
        <f>(I3097/I$3)*100</f>
        <v>94.236953131611074</v>
      </c>
      <c r="M3097">
        <f>(J3097/I3096)*100</f>
        <v>6.1154066942681498</v>
      </c>
    </row>
    <row r="3098" spans="1:13" x14ac:dyDescent="0.3">
      <c r="A3098" s="2">
        <v>320.37380000000002</v>
      </c>
      <c r="B3098" s="2">
        <v>8.9148800000000001</v>
      </c>
      <c r="C3098" s="2">
        <v>0.77502000000000004</v>
      </c>
      <c r="D3098" s="2">
        <v>2.4309999999999998E-2</v>
      </c>
      <c r="E3098" s="2">
        <v>92.001810000000006</v>
      </c>
      <c r="F3098" s="2">
        <v>7.9991599999999998</v>
      </c>
      <c r="H3098">
        <v>327.3424</v>
      </c>
      <c r="I3098">
        <v>9.3543900000000004</v>
      </c>
      <c r="J3098">
        <f>I$3-I3098</f>
        <v>0.57212999999999958</v>
      </c>
      <c r="K3098">
        <v>5.8500000000000002E-3</v>
      </c>
      <c r="L3098">
        <f>(I3098/I$3)*100</f>
        <v>94.236348690175404</v>
      </c>
      <c r="M3098">
        <f>(J3098/I3097)*100</f>
        <v>6.116126549396272</v>
      </c>
    </row>
    <row r="3099" spans="1:13" x14ac:dyDescent="0.3">
      <c r="A3099" s="2">
        <v>320.45819999999998</v>
      </c>
      <c r="B3099" s="2">
        <v>8.9147800000000004</v>
      </c>
      <c r="C3099" s="2">
        <v>0.77510999999999997</v>
      </c>
      <c r="D3099" s="2">
        <v>2.4289999999999999E-2</v>
      </c>
      <c r="E3099" s="2">
        <v>92.000839999999997</v>
      </c>
      <c r="F3099" s="2">
        <v>8.0006199999999996</v>
      </c>
      <c r="H3099">
        <v>327.4282</v>
      </c>
      <c r="I3099">
        <v>9.3543699999999994</v>
      </c>
      <c r="J3099">
        <f>I$3-I3099</f>
        <v>0.5721500000000006</v>
      </c>
      <c r="K3099">
        <v>5.8599999999999998E-3</v>
      </c>
      <c r="L3099">
        <f>(I3099/I$3)*100</f>
        <v>94.236147209696838</v>
      </c>
      <c r="M3099">
        <f>(J3099/I3098)*100</f>
        <v>6.1163795822068625</v>
      </c>
    </row>
    <row r="3100" spans="1:13" x14ac:dyDescent="0.3">
      <c r="A3100" s="2">
        <v>320.541</v>
      </c>
      <c r="B3100" s="2">
        <v>8.9146400000000003</v>
      </c>
      <c r="C3100" s="2">
        <v>0.77524999999999999</v>
      </c>
      <c r="D3100" s="2">
        <v>2.4320000000000001E-2</v>
      </c>
      <c r="E3100" s="2">
        <v>91.999380000000002</v>
      </c>
      <c r="F3100" s="2">
        <v>8.0030699999999992</v>
      </c>
      <c r="H3100">
        <v>327.55349999999999</v>
      </c>
      <c r="I3100">
        <v>9.3541799999999995</v>
      </c>
      <c r="J3100">
        <f>I$3-I3100</f>
        <v>0.57234000000000052</v>
      </c>
      <c r="K3100">
        <v>5.8700000000000002E-3</v>
      </c>
      <c r="L3100">
        <f>(I3100/I$3)*100</f>
        <v>94.234233145150554</v>
      </c>
      <c r="M3100">
        <f>(J3100/I3099)*100</f>
        <v>6.1184237955094849</v>
      </c>
    </row>
    <row r="3101" spans="1:13" x14ac:dyDescent="0.3">
      <c r="A3101" s="2">
        <v>320.66800000000001</v>
      </c>
      <c r="B3101" s="2">
        <v>8.9144000000000005</v>
      </c>
      <c r="C3101" s="2">
        <v>0.77549000000000001</v>
      </c>
      <c r="D3101" s="2">
        <v>2.4389999999999998E-2</v>
      </c>
      <c r="E3101" s="2">
        <v>91.996930000000006</v>
      </c>
      <c r="F3101" s="2">
        <v>8.0074199999999998</v>
      </c>
      <c r="H3101">
        <v>327.67959999999999</v>
      </c>
      <c r="I3101">
        <v>9.3540899999999993</v>
      </c>
      <c r="J3101">
        <f>I$3-I3101</f>
        <v>0.57243000000000066</v>
      </c>
      <c r="K3101">
        <v>5.8700000000000002E-3</v>
      </c>
      <c r="L3101">
        <f>(I3101/I$3)*100</f>
        <v>94.233326482997057</v>
      </c>
      <c r="M3101">
        <f>(J3101/I3100)*100</f>
        <v>6.1195102082705342</v>
      </c>
    </row>
    <row r="3102" spans="1:13" x14ac:dyDescent="0.3">
      <c r="A3102" s="2">
        <v>320.7928</v>
      </c>
      <c r="B3102" s="2">
        <v>8.9139800000000005</v>
      </c>
      <c r="C3102" s="2">
        <v>0.77590999999999999</v>
      </c>
      <c r="D3102" s="2">
        <v>2.445E-2</v>
      </c>
      <c r="E3102" s="2">
        <v>91.992580000000004</v>
      </c>
      <c r="F3102" s="2">
        <v>8.0105199999999996</v>
      </c>
      <c r="H3102">
        <v>327.76519999999999</v>
      </c>
      <c r="I3102">
        <v>9.3540200000000002</v>
      </c>
      <c r="J3102">
        <f>I$3-I3102</f>
        <v>0.57249999999999979</v>
      </c>
      <c r="K3102">
        <v>5.8799999999999998E-3</v>
      </c>
      <c r="L3102">
        <f>(I3102/I$3)*100</f>
        <v>94.232621301322112</v>
      </c>
      <c r="M3102">
        <f>(J3102/I3101)*100</f>
        <v>6.120317422646135</v>
      </c>
    </row>
    <row r="3103" spans="1:13" x14ac:dyDescent="0.3">
      <c r="A3103" s="2">
        <v>320.87849999999997</v>
      </c>
      <c r="B3103" s="2">
        <v>8.9136799999999994</v>
      </c>
      <c r="C3103" s="2">
        <v>0.77620999999999996</v>
      </c>
      <c r="D3103" s="2">
        <v>2.444E-2</v>
      </c>
      <c r="E3103" s="2">
        <v>91.98948</v>
      </c>
      <c r="F3103" s="2">
        <v>8.0135199999999998</v>
      </c>
      <c r="H3103">
        <v>327.84589999999997</v>
      </c>
      <c r="I3103">
        <v>9.3539499999999993</v>
      </c>
      <c r="J3103">
        <f>I$3-I3103</f>
        <v>0.57257000000000069</v>
      </c>
      <c r="K3103">
        <v>5.8799999999999998E-3</v>
      </c>
      <c r="L3103">
        <f>(I3103/I$3)*100</f>
        <v>94.231916119647167</v>
      </c>
      <c r="M3103">
        <f>(J3103/I3102)*100</f>
        <v>6.1211115648673049</v>
      </c>
    </row>
    <row r="3104" spans="1:13" x14ac:dyDescent="0.3">
      <c r="A3104" s="2">
        <v>320.96039999999999</v>
      </c>
      <c r="B3104" s="2">
        <v>8.9133899999999997</v>
      </c>
      <c r="C3104" s="2">
        <v>0.77649999999999997</v>
      </c>
      <c r="D3104" s="2">
        <v>2.4469999999999999E-2</v>
      </c>
      <c r="E3104" s="2">
        <v>91.98648</v>
      </c>
      <c r="F3104" s="2">
        <v>8.0185300000000002</v>
      </c>
      <c r="H3104">
        <v>327.97300000000001</v>
      </c>
      <c r="I3104">
        <v>9.3538800000000002</v>
      </c>
      <c r="J3104">
        <f>I$3-I3104</f>
        <v>0.57263999999999982</v>
      </c>
      <c r="K3104">
        <v>5.8799999999999998E-3</v>
      </c>
      <c r="L3104">
        <f>(I3104/I$3)*100</f>
        <v>94.231210937972222</v>
      </c>
      <c r="M3104">
        <f>(J3104/I3103)*100</f>
        <v>6.1219057189743351</v>
      </c>
    </row>
    <row r="3105" spans="1:13" x14ac:dyDescent="0.3">
      <c r="A3105" s="2">
        <v>321.08640000000003</v>
      </c>
      <c r="B3105" s="2">
        <v>8.9129100000000001</v>
      </c>
      <c r="C3105" s="2">
        <v>0.77698999999999996</v>
      </c>
      <c r="D3105" s="2">
        <v>2.445E-2</v>
      </c>
      <c r="E3105" s="2">
        <v>91.981470000000002</v>
      </c>
      <c r="F3105" s="2">
        <v>8.02407</v>
      </c>
      <c r="H3105">
        <v>328.09649999999999</v>
      </c>
      <c r="I3105">
        <v>9.3538099999999993</v>
      </c>
      <c r="J3105">
        <f>I$3-I3105</f>
        <v>0.57271000000000072</v>
      </c>
      <c r="K3105">
        <v>5.8700000000000002E-3</v>
      </c>
      <c r="L3105">
        <f>(I3105/I$3)*100</f>
        <v>94.230505756297262</v>
      </c>
      <c r="M3105">
        <f>(J3105/I3104)*100</f>
        <v>6.1226998849675294</v>
      </c>
    </row>
    <row r="3106" spans="1:13" x14ac:dyDescent="0.3">
      <c r="A3106" s="2">
        <v>321.21260000000001</v>
      </c>
      <c r="B3106" s="2">
        <v>8.9123699999999992</v>
      </c>
      <c r="C3106" s="2">
        <v>0.77751999999999999</v>
      </c>
      <c r="D3106" s="2">
        <v>2.4459999999999999E-2</v>
      </c>
      <c r="E3106" s="2">
        <v>91.975930000000005</v>
      </c>
      <c r="F3106" s="2">
        <v>8.0277499999999993</v>
      </c>
      <c r="H3106">
        <v>328.18020000000001</v>
      </c>
      <c r="I3106">
        <v>9.35379</v>
      </c>
      <c r="J3106">
        <f>I$3-I3106</f>
        <v>0.57272999999999996</v>
      </c>
      <c r="K3106">
        <v>5.8700000000000002E-3</v>
      </c>
      <c r="L3106">
        <f>(I3106/I$3)*100</f>
        <v>94.230304275818725</v>
      </c>
      <c r="M3106">
        <f>(J3106/I3105)*100</f>
        <v>6.1229595213073607</v>
      </c>
    </row>
    <row r="3107" spans="1:13" x14ac:dyDescent="0.3">
      <c r="A3107" s="2">
        <v>321.29840000000002</v>
      </c>
      <c r="B3107" s="2">
        <v>8.9120100000000004</v>
      </c>
      <c r="C3107" s="2">
        <v>0.77788000000000002</v>
      </c>
      <c r="D3107" s="2">
        <v>2.4400000000000002E-2</v>
      </c>
      <c r="E3107" s="2">
        <v>91.972250000000003</v>
      </c>
      <c r="F3107" s="2">
        <v>8.0306499999999996</v>
      </c>
      <c r="H3107">
        <v>328.26319999999998</v>
      </c>
      <c r="I3107">
        <v>9.3537300000000005</v>
      </c>
      <c r="J3107">
        <f>I$3-I3107</f>
        <v>0.57278999999999947</v>
      </c>
      <c r="K3107">
        <v>5.8700000000000002E-3</v>
      </c>
      <c r="L3107">
        <f>(I3107/I$3)*100</f>
        <v>94.229699834383055</v>
      </c>
      <c r="M3107">
        <f>(J3107/I3106)*100</f>
        <v>6.1236140644594279</v>
      </c>
    </row>
    <row r="3108" spans="1:13" x14ac:dyDescent="0.3">
      <c r="A3108" s="2">
        <v>321.38150000000002</v>
      </c>
      <c r="B3108" s="2">
        <v>8.9117300000000004</v>
      </c>
      <c r="C3108" s="2">
        <v>0.77815999999999996</v>
      </c>
      <c r="D3108" s="2">
        <v>2.4420000000000001E-2</v>
      </c>
      <c r="E3108" s="2">
        <v>91.969350000000006</v>
      </c>
      <c r="F3108" s="2">
        <v>8.03416</v>
      </c>
      <c r="H3108">
        <v>328.34960000000001</v>
      </c>
      <c r="I3108">
        <v>9.3536199999999994</v>
      </c>
      <c r="J3108">
        <f>I$3-I3108</f>
        <v>0.57290000000000063</v>
      </c>
      <c r="K3108">
        <v>5.8599999999999998E-3</v>
      </c>
      <c r="L3108">
        <f>(I3108/I$3)*100</f>
        <v>94.228591691750978</v>
      </c>
      <c r="M3108">
        <f>(J3108/I3107)*100</f>
        <v>6.1248293461538932</v>
      </c>
    </row>
    <row r="3109" spans="1:13" x14ac:dyDescent="0.3">
      <c r="A3109" s="2">
        <v>321.50700000000001</v>
      </c>
      <c r="B3109" s="2">
        <v>8.9113900000000008</v>
      </c>
      <c r="C3109" s="2">
        <v>0.77849999999999997</v>
      </c>
      <c r="D3109" s="2">
        <v>2.4330000000000001E-2</v>
      </c>
      <c r="E3109" s="2">
        <v>91.96584</v>
      </c>
      <c r="F3109" s="2">
        <v>8.0374300000000005</v>
      </c>
      <c r="H3109">
        <v>328.4753</v>
      </c>
      <c r="I3109">
        <v>9.3536099999999998</v>
      </c>
      <c r="J3109">
        <f>I$3-I3109</f>
        <v>0.57291000000000025</v>
      </c>
      <c r="K3109">
        <v>5.8599999999999998E-3</v>
      </c>
      <c r="L3109">
        <f>(I3109/I$3)*100</f>
        <v>94.228490951511702</v>
      </c>
      <c r="M3109">
        <f>(J3109/I3108)*100</f>
        <v>6.1250082855621706</v>
      </c>
    </row>
    <row r="3110" spans="1:13" x14ac:dyDescent="0.3">
      <c r="A3110" s="2">
        <v>321.6327</v>
      </c>
      <c r="B3110" s="2">
        <v>8.9110700000000005</v>
      </c>
      <c r="C3110" s="2">
        <v>0.77881999999999996</v>
      </c>
      <c r="D3110" s="2">
        <v>2.4250000000000001E-2</v>
      </c>
      <c r="E3110" s="2">
        <v>91.962569999999999</v>
      </c>
      <c r="F3110" s="2">
        <v>8.0383999999999993</v>
      </c>
      <c r="H3110">
        <v>328.60079999999999</v>
      </c>
      <c r="I3110">
        <v>9.3535799999999991</v>
      </c>
      <c r="J3110">
        <f>I$3-I3110</f>
        <v>0.57294000000000089</v>
      </c>
      <c r="K3110">
        <v>5.8700000000000002E-3</v>
      </c>
      <c r="L3110">
        <f>(I3110/I$3)*100</f>
        <v>94.22818873079386</v>
      </c>
      <c r="M3110">
        <f>(J3110/I3109)*100</f>
        <v>6.1253355656265436</v>
      </c>
    </row>
    <row r="3111" spans="1:13" x14ac:dyDescent="0.3">
      <c r="A3111" s="2">
        <v>321.71780000000001</v>
      </c>
      <c r="B3111" s="2">
        <v>8.9109800000000003</v>
      </c>
      <c r="C3111" s="2">
        <v>0.77890999999999999</v>
      </c>
      <c r="D3111" s="2">
        <v>2.4240000000000001E-2</v>
      </c>
      <c r="E3111" s="2">
        <v>91.961600000000004</v>
      </c>
      <c r="F3111" s="2">
        <v>8.0393100000000004</v>
      </c>
      <c r="H3111">
        <v>328.6859</v>
      </c>
      <c r="I3111">
        <v>9.3535000000000004</v>
      </c>
      <c r="J3111">
        <f>I$3-I3111</f>
        <v>0.57301999999999964</v>
      </c>
      <c r="K3111">
        <v>5.8700000000000002E-3</v>
      </c>
      <c r="L3111">
        <f>(I3111/I$3)*100</f>
        <v>94.227382808879653</v>
      </c>
      <c r="M3111">
        <f>(J3111/I3110)*100</f>
        <v>6.1262104990816315</v>
      </c>
    </row>
    <row r="3112" spans="1:13" x14ac:dyDescent="0.3">
      <c r="A3112" s="2">
        <v>321.80029999999999</v>
      </c>
      <c r="B3112" s="2">
        <v>8.9108900000000002</v>
      </c>
      <c r="C3112" s="2">
        <v>0.77900000000000003</v>
      </c>
      <c r="D3112" s="2">
        <v>2.4209999999999999E-2</v>
      </c>
      <c r="E3112" s="2">
        <v>91.96069</v>
      </c>
      <c r="F3112" s="2">
        <v>8.0404499999999999</v>
      </c>
      <c r="H3112">
        <v>328.7704</v>
      </c>
      <c r="I3112">
        <v>9.3535299999999992</v>
      </c>
      <c r="J3112">
        <f>I$3-I3112</f>
        <v>0.57299000000000078</v>
      </c>
      <c r="K3112">
        <v>5.8599999999999998E-3</v>
      </c>
      <c r="L3112">
        <f>(I3112/I$3)*100</f>
        <v>94.227685029597481</v>
      </c>
      <c r="M3112">
        <f>(J3112/I3111)*100</f>
        <v>6.1259421606885205</v>
      </c>
    </row>
    <row r="3113" spans="1:13" x14ac:dyDescent="0.3">
      <c r="A3113" s="2">
        <v>321.92649999999998</v>
      </c>
      <c r="B3113" s="2">
        <v>8.9107800000000008</v>
      </c>
      <c r="C3113" s="2">
        <v>0.77910999999999997</v>
      </c>
      <c r="D3113" s="2">
        <v>2.418E-2</v>
      </c>
      <c r="E3113" s="2">
        <v>91.959549999999993</v>
      </c>
      <c r="F3113" s="2">
        <v>8.0406099999999991</v>
      </c>
      <c r="H3113">
        <v>328.89580000000001</v>
      </c>
      <c r="I3113">
        <v>9.3534600000000001</v>
      </c>
      <c r="J3113">
        <f>I$3-I3113</f>
        <v>0.5730599999999999</v>
      </c>
      <c r="K3113">
        <v>5.8700000000000002E-3</v>
      </c>
      <c r="L3113">
        <f>(I3113/I$3)*100</f>
        <v>94.226979847922536</v>
      </c>
      <c r="M3113">
        <f>(J3113/I3112)*100</f>
        <v>6.1266708932349596</v>
      </c>
    </row>
    <row r="3114" spans="1:13" x14ac:dyDescent="0.3">
      <c r="A3114" s="2">
        <v>322.05349999999999</v>
      </c>
      <c r="B3114" s="2">
        <v>8.9107699999999994</v>
      </c>
      <c r="C3114" s="2">
        <v>0.77912999999999999</v>
      </c>
      <c r="D3114" s="2">
        <v>2.41E-2</v>
      </c>
      <c r="E3114" s="2">
        <v>91.959389999999999</v>
      </c>
      <c r="F3114" s="2">
        <v>8.0409400000000009</v>
      </c>
      <c r="H3114">
        <v>329.02019999999999</v>
      </c>
      <c r="I3114">
        <v>9.3535199999999996</v>
      </c>
      <c r="J3114">
        <f>I$3-I3114</f>
        <v>0.5730000000000004</v>
      </c>
      <c r="K3114">
        <v>5.8799999999999998E-3</v>
      </c>
      <c r="L3114">
        <f>(I3114/I$3)*100</f>
        <v>94.227584289358205</v>
      </c>
      <c r="M3114">
        <f>(J3114/I3113)*100</f>
        <v>6.1260752705416008</v>
      </c>
    </row>
    <row r="3115" spans="1:13" x14ac:dyDescent="0.3">
      <c r="A3115" s="2">
        <v>322.137</v>
      </c>
      <c r="B3115" s="2">
        <v>8.9107299999999992</v>
      </c>
      <c r="C3115" s="2">
        <v>0.77915999999999996</v>
      </c>
      <c r="D3115" s="2">
        <v>2.4129999999999999E-2</v>
      </c>
      <c r="E3115" s="2">
        <v>91.959059999999994</v>
      </c>
      <c r="F3115" s="2">
        <v>8.0411000000000001</v>
      </c>
      <c r="H3115">
        <v>329.1046</v>
      </c>
      <c r="I3115">
        <v>9.3534699999999997</v>
      </c>
      <c r="J3115">
        <f>I$3-I3115</f>
        <v>0.57305000000000028</v>
      </c>
      <c r="K3115">
        <v>5.8900000000000003E-3</v>
      </c>
      <c r="L3115">
        <f>(I3115/I$3)*100</f>
        <v>94.227080588161812</v>
      </c>
      <c r="M3115">
        <f>(J3115/I3114)*100</f>
        <v>6.1265705317356494</v>
      </c>
    </row>
    <row r="3116" spans="1:13" x14ac:dyDescent="0.3">
      <c r="A3116" s="2">
        <v>322.22089999999997</v>
      </c>
      <c r="B3116" s="2">
        <v>8.9107199999999995</v>
      </c>
      <c r="C3116" s="2">
        <v>0.77917000000000003</v>
      </c>
      <c r="D3116" s="2">
        <v>2.409E-2</v>
      </c>
      <c r="E3116" s="2">
        <v>91.9589</v>
      </c>
      <c r="F3116" s="2">
        <v>8.0411900000000003</v>
      </c>
      <c r="H3116">
        <v>329.18819999999999</v>
      </c>
      <c r="I3116">
        <v>9.3534299999999995</v>
      </c>
      <c r="J3116">
        <f>I$3-I3116</f>
        <v>0.57309000000000054</v>
      </c>
      <c r="K3116">
        <v>5.8900000000000003E-3</v>
      </c>
      <c r="L3116">
        <f>(I3116/I$3)*100</f>
        <v>94.226677627204694</v>
      </c>
      <c r="M3116">
        <f>(J3116/I3115)*100</f>
        <v>6.1270309307668764</v>
      </c>
    </row>
    <row r="3117" spans="1:13" x14ac:dyDescent="0.3">
      <c r="A3117" s="2">
        <v>322.34820000000002</v>
      </c>
      <c r="B3117" s="2">
        <v>8.9107099999999999</v>
      </c>
      <c r="C3117" s="2">
        <v>0.77917999999999998</v>
      </c>
      <c r="D3117" s="2">
        <v>2.4119999999999999E-2</v>
      </c>
      <c r="E3117" s="2">
        <v>91.95881</v>
      </c>
      <c r="F3117" s="2">
        <v>8.0424500000000005</v>
      </c>
      <c r="H3117">
        <v>329.31470000000002</v>
      </c>
      <c r="I3117">
        <v>9.3533399999999993</v>
      </c>
      <c r="J3117">
        <f>I$3-I3117</f>
        <v>0.57318000000000069</v>
      </c>
      <c r="K3117">
        <v>5.8799999999999998E-3</v>
      </c>
      <c r="L3117">
        <f>(I3117/I$3)*100</f>
        <v>94.225770965051197</v>
      </c>
      <c r="M3117">
        <f>(J3117/I3116)*100</f>
        <v>6.1280193469133861</v>
      </c>
    </row>
    <row r="3118" spans="1:13" x14ac:dyDescent="0.3">
      <c r="A3118" s="2">
        <v>322.47399999999999</v>
      </c>
      <c r="B3118" s="2">
        <v>8.9105899999999991</v>
      </c>
      <c r="C3118" s="2">
        <v>0.77930999999999995</v>
      </c>
      <c r="D3118" s="2">
        <v>2.4129999999999999E-2</v>
      </c>
      <c r="E3118" s="2">
        <v>91.957549999999998</v>
      </c>
      <c r="F3118" s="2">
        <v>8.0444399999999998</v>
      </c>
      <c r="H3118">
        <v>329.44099999999997</v>
      </c>
      <c r="I3118">
        <v>9.3532200000000003</v>
      </c>
      <c r="J3118">
        <f>I$3-I3118</f>
        <v>0.5732999999999997</v>
      </c>
      <c r="K3118">
        <v>5.8799999999999998E-3</v>
      </c>
      <c r="L3118">
        <f>(I3118/I$3)*100</f>
        <v>94.224562082179858</v>
      </c>
      <c r="M3118">
        <f>(J3118/I3117)*100</f>
        <v>6.1293612762927445</v>
      </c>
    </row>
    <row r="3119" spans="1:13" x14ac:dyDescent="0.3">
      <c r="A3119" s="2">
        <v>322.55860000000001</v>
      </c>
      <c r="B3119" s="2">
        <v>8.9103899999999996</v>
      </c>
      <c r="C3119" s="2">
        <v>0.77949999999999997</v>
      </c>
      <c r="D3119" s="2">
        <v>2.4150000000000001E-2</v>
      </c>
      <c r="E3119" s="2">
        <v>91.955560000000006</v>
      </c>
      <c r="F3119" s="2">
        <v>8.04664</v>
      </c>
      <c r="H3119">
        <v>329.52480000000003</v>
      </c>
      <c r="I3119">
        <v>9.3531300000000002</v>
      </c>
      <c r="J3119">
        <f>I$3-I3119</f>
        <v>0.57338999999999984</v>
      </c>
      <c r="K3119">
        <v>5.8799999999999998E-3</v>
      </c>
      <c r="L3119">
        <f>(I3119/I$3)*100</f>
        <v>94.223655420026347</v>
      </c>
      <c r="M3119">
        <f>(J3119/I3118)*100</f>
        <v>6.1304021502755184</v>
      </c>
    </row>
    <row r="3120" spans="1:13" x14ac:dyDescent="0.3">
      <c r="A3120" s="2">
        <v>322.64269999999999</v>
      </c>
      <c r="B3120" s="2">
        <v>8.9101800000000004</v>
      </c>
      <c r="C3120" s="2">
        <v>0.77971000000000001</v>
      </c>
      <c r="D3120" s="2">
        <v>2.4160000000000001E-2</v>
      </c>
      <c r="E3120" s="2">
        <v>91.953360000000004</v>
      </c>
      <c r="F3120" s="2">
        <v>8.0518800000000006</v>
      </c>
      <c r="H3120">
        <v>329.60559999999998</v>
      </c>
      <c r="I3120">
        <v>9.3531399999999998</v>
      </c>
      <c r="J3120">
        <f>I$3-I3120</f>
        <v>0.57338000000000022</v>
      </c>
      <c r="K3120">
        <v>5.8700000000000002E-3</v>
      </c>
      <c r="L3120">
        <f>(I3120/I$3)*100</f>
        <v>94.223756160265623</v>
      </c>
      <c r="M3120">
        <f>(J3120/I3119)*100</f>
        <v>6.1303542236663047</v>
      </c>
    </row>
    <row r="3121" spans="1:13" x14ac:dyDescent="0.3">
      <c r="A3121" s="2">
        <v>322.767</v>
      </c>
      <c r="B3121" s="2">
        <v>8.9096700000000002</v>
      </c>
      <c r="C3121" s="2">
        <v>0.78022000000000002</v>
      </c>
      <c r="D3121" s="2">
        <v>2.419E-2</v>
      </c>
      <c r="E3121" s="2">
        <v>91.948120000000003</v>
      </c>
      <c r="F3121" s="2">
        <v>8.0574899999999996</v>
      </c>
      <c r="H3121">
        <v>329.73039999999997</v>
      </c>
      <c r="I3121">
        <v>9.3530200000000008</v>
      </c>
      <c r="J3121">
        <f>I$3-I3121</f>
        <v>0.57349999999999923</v>
      </c>
      <c r="K3121">
        <v>5.8700000000000002E-3</v>
      </c>
      <c r="L3121">
        <f>(I3121/I$3)*100</f>
        <v>94.222547277394298</v>
      </c>
      <c r="M3121">
        <f>(J3121/I3120)*100</f>
        <v>6.1316306609331113</v>
      </c>
    </row>
    <row r="3122" spans="1:13" x14ac:dyDescent="0.3">
      <c r="A3122" s="2">
        <v>322.89299999999997</v>
      </c>
      <c r="B3122" s="2">
        <v>8.9091299999999993</v>
      </c>
      <c r="C3122" s="2">
        <v>0.78076000000000001</v>
      </c>
      <c r="D3122" s="2">
        <v>2.4209999999999999E-2</v>
      </c>
      <c r="E3122" s="2">
        <v>91.942509999999999</v>
      </c>
      <c r="F3122" s="2">
        <v>8.0616099999999999</v>
      </c>
      <c r="H3122">
        <v>329.85640000000001</v>
      </c>
      <c r="I3122">
        <v>9.3528800000000007</v>
      </c>
      <c r="J3122">
        <f>I$3-I3122</f>
        <v>0.57363999999999926</v>
      </c>
      <c r="K3122">
        <v>5.8500000000000002E-3</v>
      </c>
      <c r="L3122">
        <f>(I3122/I$3)*100</f>
        <v>94.221136914044408</v>
      </c>
      <c r="M3122">
        <f>(J3122/I3121)*100</f>
        <v>6.1332061729794143</v>
      </c>
    </row>
    <row r="3123" spans="1:13" x14ac:dyDescent="0.3">
      <c r="A3123" s="2">
        <v>322.97809999999998</v>
      </c>
      <c r="B3123" s="2">
        <v>8.9087300000000003</v>
      </c>
      <c r="C3123" s="2">
        <v>0.78115999999999997</v>
      </c>
      <c r="D3123" s="2">
        <v>2.419E-2</v>
      </c>
      <c r="E3123" s="2">
        <v>91.938389999999998</v>
      </c>
      <c r="F3123" s="2">
        <v>8.0657700000000006</v>
      </c>
      <c r="H3123">
        <v>329.94150000000002</v>
      </c>
      <c r="I3123">
        <v>9.3528300000000009</v>
      </c>
      <c r="J3123">
        <f>I$3-I3123</f>
        <v>0.57368999999999915</v>
      </c>
      <c r="K3123">
        <v>5.8399999999999997E-3</v>
      </c>
      <c r="L3123">
        <f>(I3123/I$3)*100</f>
        <v>94.220633212848014</v>
      </c>
      <c r="M3123">
        <f>(J3123/I3122)*100</f>
        <v>6.1338325734960693</v>
      </c>
    </row>
    <row r="3124" spans="1:13" x14ac:dyDescent="0.3">
      <c r="A3124" s="2">
        <v>323.06119999999999</v>
      </c>
      <c r="B3124" s="2">
        <v>8.9083299999999994</v>
      </c>
      <c r="C3124" s="2">
        <v>0.78156000000000003</v>
      </c>
      <c r="D3124" s="2">
        <v>2.4150000000000001E-2</v>
      </c>
      <c r="E3124" s="2">
        <v>91.934229999999999</v>
      </c>
      <c r="F3124" s="2">
        <v>8.0712899999999994</v>
      </c>
      <c r="H3124">
        <v>330.02499999999998</v>
      </c>
      <c r="I3124">
        <v>9.3527400000000007</v>
      </c>
      <c r="J3124">
        <f>I$3-I3124</f>
        <v>0.57377999999999929</v>
      </c>
      <c r="K3124">
        <v>5.8399999999999997E-3</v>
      </c>
      <c r="L3124">
        <f>(I3124/I$3)*100</f>
        <v>94.219726550694517</v>
      </c>
      <c r="M3124">
        <f>(J3124/I3123)*100</f>
        <v>6.1348276404040192</v>
      </c>
    </row>
    <row r="3125" spans="1:13" x14ac:dyDescent="0.3">
      <c r="A3125" s="2">
        <v>323.14569999999998</v>
      </c>
      <c r="B3125" s="2">
        <v>8.9077900000000003</v>
      </c>
      <c r="C3125" s="2">
        <v>0.78210000000000002</v>
      </c>
      <c r="D3125" s="2">
        <v>2.4150000000000001E-2</v>
      </c>
      <c r="E3125" s="2">
        <v>91.928709999999995</v>
      </c>
      <c r="F3125" s="2">
        <v>8.0765200000000004</v>
      </c>
      <c r="H3125">
        <v>330.15069999999997</v>
      </c>
      <c r="I3125">
        <v>9.3526500000000006</v>
      </c>
      <c r="J3125">
        <f>I$3-I3125</f>
        <v>0.57386999999999944</v>
      </c>
      <c r="K3125">
        <v>5.8300000000000001E-3</v>
      </c>
      <c r="L3125">
        <f>(I3125/I$3)*100</f>
        <v>94.218819888541006</v>
      </c>
      <c r="M3125">
        <f>(J3125/I3124)*100</f>
        <v>6.1358489597700716</v>
      </c>
    </row>
    <row r="3126" spans="1:13" x14ac:dyDescent="0.3">
      <c r="A3126" s="2">
        <v>323.26949999999999</v>
      </c>
      <c r="B3126" s="2">
        <v>8.9072899999999997</v>
      </c>
      <c r="C3126" s="2">
        <v>0.78261000000000003</v>
      </c>
      <c r="D3126" s="2">
        <v>2.4060000000000002E-2</v>
      </c>
      <c r="E3126" s="2">
        <v>91.923479999999998</v>
      </c>
      <c r="F3126" s="2">
        <v>8.0806900000000006</v>
      </c>
      <c r="H3126">
        <v>330.27620000000002</v>
      </c>
      <c r="I3126">
        <v>9.3525700000000001</v>
      </c>
      <c r="J3126">
        <f>I$3-I3126</f>
        <v>0.57394999999999996</v>
      </c>
      <c r="K3126">
        <v>5.8100000000000001E-3</v>
      </c>
      <c r="L3126">
        <f>(I3126/I$3)*100</f>
        <v>94.218013966626785</v>
      </c>
      <c r="M3126">
        <f>(J3126/I3125)*100</f>
        <v>6.1367633772246366</v>
      </c>
    </row>
    <row r="3127" spans="1:13" x14ac:dyDescent="0.3">
      <c r="A3127" s="2">
        <v>323.3954</v>
      </c>
      <c r="B3127" s="2">
        <v>8.9068799999999992</v>
      </c>
      <c r="C3127" s="2">
        <v>0.78300999999999998</v>
      </c>
      <c r="D3127" s="2">
        <v>2.3980000000000001E-2</v>
      </c>
      <c r="E3127" s="2">
        <v>91.919309999999996</v>
      </c>
      <c r="F3127" s="2">
        <v>8.0823699999999992</v>
      </c>
      <c r="H3127">
        <v>330.3603</v>
      </c>
      <c r="I3127">
        <v>9.3525100000000005</v>
      </c>
      <c r="J3127">
        <f>I$3-I3127</f>
        <v>0.57400999999999947</v>
      </c>
      <c r="K3127">
        <v>5.79E-3</v>
      </c>
      <c r="L3127">
        <f>(I3127/I$3)*100</f>
        <v>94.217409525191115</v>
      </c>
      <c r="M3127">
        <f>(J3127/I3126)*100</f>
        <v>6.1374574047561197</v>
      </c>
    </row>
    <row r="3128" spans="1:13" x14ac:dyDescent="0.3">
      <c r="A3128" s="2">
        <v>323.47949999999997</v>
      </c>
      <c r="B3128" s="2">
        <v>8.90672</v>
      </c>
      <c r="C3128" s="2">
        <v>0.78317000000000003</v>
      </c>
      <c r="D3128" s="2">
        <v>2.3949999999999999E-2</v>
      </c>
      <c r="E3128" s="2">
        <v>91.917630000000003</v>
      </c>
      <c r="F3128" s="2">
        <v>8.0844000000000005</v>
      </c>
      <c r="H3128">
        <v>330.4425</v>
      </c>
      <c r="I3128">
        <v>9.3524799999999999</v>
      </c>
      <c r="J3128">
        <f>I$3-I3128</f>
        <v>0.57404000000000011</v>
      </c>
      <c r="K3128">
        <v>5.7800000000000004E-3</v>
      </c>
      <c r="L3128">
        <f>(I3128/I$3)*100</f>
        <v>94.217107304473274</v>
      </c>
      <c r="M3128">
        <f>(J3128/I3127)*100</f>
        <v>6.1378175484442155</v>
      </c>
    </row>
    <row r="3129" spans="1:13" x14ac:dyDescent="0.3">
      <c r="A3129" s="2">
        <v>323.5634</v>
      </c>
      <c r="B3129" s="2">
        <v>8.9065200000000004</v>
      </c>
      <c r="C3129" s="2">
        <v>0.78337000000000001</v>
      </c>
      <c r="D3129" s="2">
        <v>2.392E-2</v>
      </c>
      <c r="E3129" s="2">
        <v>91.915599999999998</v>
      </c>
      <c r="F3129" s="2">
        <v>8.0865799999999997</v>
      </c>
      <c r="H3129">
        <v>330.56830000000002</v>
      </c>
      <c r="I3129">
        <v>9.3523899999999998</v>
      </c>
      <c r="J3129">
        <f>I$3-I3129</f>
        <v>0.57413000000000025</v>
      </c>
      <c r="K3129">
        <v>5.7499999999999999E-3</v>
      </c>
      <c r="L3129">
        <f>(I3129/I$3)*100</f>
        <v>94.216200642319762</v>
      </c>
      <c r="M3129">
        <f>(J3129/I3128)*100</f>
        <v>6.1387995483550917</v>
      </c>
    </row>
    <row r="3130" spans="1:13" x14ac:dyDescent="0.3">
      <c r="A3130" s="2">
        <v>323.68939999999998</v>
      </c>
      <c r="B3130" s="2">
        <v>8.9063099999999995</v>
      </c>
      <c r="C3130" s="2">
        <v>0.78358000000000005</v>
      </c>
      <c r="D3130" s="2">
        <v>2.383E-2</v>
      </c>
      <c r="E3130" s="2">
        <v>91.913420000000002</v>
      </c>
      <c r="F3130" s="2">
        <v>8.0877199999999991</v>
      </c>
      <c r="H3130">
        <v>330.69299999999998</v>
      </c>
      <c r="I3130">
        <v>9.3522499999999997</v>
      </c>
      <c r="J3130">
        <f>I$3-I3130</f>
        <v>0.57427000000000028</v>
      </c>
      <c r="K3130">
        <v>5.7400000000000003E-3</v>
      </c>
      <c r="L3130">
        <f>(I3130/I$3)*100</f>
        <v>94.214790278969872</v>
      </c>
      <c r="M3130">
        <f>(J3130/I3129)*100</f>
        <v>6.1403555668657992</v>
      </c>
    </row>
    <row r="3131" spans="1:13" x14ac:dyDescent="0.3">
      <c r="A3131" s="2">
        <v>323.81540000000001</v>
      </c>
      <c r="B3131" s="2">
        <v>8.9062000000000001</v>
      </c>
      <c r="C3131" s="2">
        <v>0.78369</v>
      </c>
      <c r="D3131" s="2">
        <v>2.3720000000000001E-2</v>
      </c>
      <c r="E3131" s="2">
        <v>91.912279999999996</v>
      </c>
      <c r="F3131" s="2">
        <v>8.0882400000000008</v>
      </c>
      <c r="H3131">
        <v>330.77730000000003</v>
      </c>
      <c r="I3131">
        <v>9.3521800000000006</v>
      </c>
      <c r="J3131">
        <f>I$3-I3131</f>
        <v>0.57433999999999941</v>
      </c>
      <c r="K3131">
        <v>5.7299999999999999E-3</v>
      </c>
      <c r="L3131">
        <f>(I3131/I$3)*100</f>
        <v>94.214085097294927</v>
      </c>
      <c r="M3131">
        <f>(J3131/I3130)*100</f>
        <v>6.141195968884487</v>
      </c>
    </row>
    <row r="3132" spans="1:13" x14ac:dyDescent="0.3">
      <c r="A3132" s="2">
        <v>323.8974</v>
      </c>
      <c r="B3132" s="2">
        <v>8.9061500000000002</v>
      </c>
      <c r="C3132" s="2">
        <v>0.78373999999999999</v>
      </c>
      <c r="D3132" s="2">
        <v>2.3730000000000001E-2</v>
      </c>
      <c r="E3132" s="2">
        <v>91.911760000000001</v>
      </c>
      <c r="F3132" s="2">
        <v>8.0887100000000007</v>
      </c>
      <c r="H3132">
        <v>330.86259999999999</v>
      </c>
      <c r="I3132">
        <v>9.3521400000000003</v>
      </c>
      <c r="J3132">
        <f>I$3-I3132</f>
        <v>0.57437999999999967</v>
      </c>
      <c r="K3132">
        <v>5.7299999999999999E-3</v>
      </c>
      <c r="L3132">
        <f>(I3132/I$3)*100</f>
        <v>94.213682136337823</v>
      </c>
      <c r="M3132">
        <f>(J3132/I3131)*100</f>
        <v>6.1416696427998563</v>
      </c>
    </row>
    <row r="3133" spans="1:13" x14ac:dyDescent="0.3">
      <c r="A3133" s="2">
        <v>323.98360000000002</v>
      </c>
      <c r="B3133" s="2">
        <v>8.90611</v>
      </c>
      <c r="C3133" s="2">
        <v>0.78378999999999999</v>
      </c>
      <c r="D3133" s="2">
        <v>2.368E-2</v>
      </c>
      <c r="E3133" s="2">
        <v>91.911289999999994</v>
      </c>
      <c r="F3133" s="2">
        <v>8.0885899999999999</v>
      </c>
      <c r="H3133">
        <v>330.98759999999999</v>
      </c>
      <c r="I3133">
        <v>9.3520699999999994</v>
      </c>
      <c r="J3133">
        <f>I$3-I3133</f>
        <v>0.57445000000000057</v>
      </c>
      <c r="K3133">
        <v>5.7200000000000003E-3</v>
      </c>
      <c r="L3133">
        <f>(I3133/I$3)*100</f>
        <v>94.212976954662849</v>
      </c>
      <c r="M3133">
        <f>(J3133/I3132)*100</f>
        <v>6.1424444030991898</v>
      </c>
    </row>
    <row r="3134" spans="1:13" x14ac:dyDescent="0.3">
      <c r="A3134" s="2">
        <v>324.10899999999998</v>
      </c>
      <c r="B3134" s="2">
        <v>8.9061199999999996</v>
      </c>
      <c r="C3134" s="2">
        <v>0.78378000000000003</v>
      </c>
      <c r="D3134" s="2">
        <v>2.3699999999999999E-2</v>
      </c>
      <c r="E3134" s="2">
        <v>91.911410000000004</v>
      </c>
      <c r="F3134" s="2">
        <v>8.0885400000000001</v>
      </c>
      <c r="H3134">
        <v>331.113</v>
      </c>
      <c r="I3134">
        <v>9.3520000000000003</v>
      </c>
      <c r="J3134">
        <f>I$3-I3134</f>
        <v>0.5745199999999997</v>
      </c>
      <c r="K3134">
        <v>5.7299999999999999E-3</v>
      </c>
      <c r="L3134">
        <f>(I3134/I$3)*100</f>
        <v>94.212271772987918</v>
      </c>
      <c r="M3134">
        <f>(J3134/I3133)*100</f>
        <v>6.143238876526798</v>
      </c>
    </row>
    <row r="3135" spans="1:13" x14ac:dyDescent="0.3">
      <c r="A3135" s="2">
        <v>324.23559999999998</v>
      </c>
      <c r="B3135" s="2">
        <v>8.9061199999999996</v>
      </c>
      <c r="C3135" s="2">
        <v>0.78376999999999997</v>
      </c>
      <c r="D3135" s="2">
        <v>2.3689999999999999E-2</v>
      </c>
      <c r="E3135" s="2">
        <v>91.911460000000005</v>
      </c>
      <c r="F3135" s="2">
        <v>8.0884900000000002</v>
      </c>
      <c r="H3135">
        <v>331.19709999999998</v>
      </c>
      <c r="I3135">
        <v>9.3519900000000007</v>
      </c>
      <c r="J3135">
        <f>I$3-I3135</f>
        <v>0.57452999999999932</v>
      </c>
      <c r="K3135">
        <v>5.7400000000000003E-3</v>
      </c>
      <c r="L3135">
        <f>(I3135/I$3)*100</f>
        <v>94.212171032748643</v>
      </c>
      <c r="M3135">
        <f>(J3135/I3134)*100</f>
        <v>6.1433917878528579</v>
      </c>
    </row>
    <row r="3136" spans="1:13" x14ac:dyDescent="0.3">
      <c r="A3136" s="2">
        <v>324.31979999999999</v>
      </c>
      <c r="B3136" s="2">
        <v>8.9061299999999992</v>
      </c>
      <c r="C3136" s="2">
        <v>0.78376999999999997</v>
      </c>
      <c r="D3136" s="2">
        <v>2.3720000000000001E-2</v>
      </c>
      <c r="E3136" s="2">
        <v>91.911510000000007</v>
      </c>
      <c r="F3136" s="2">
        <v>8.0893700000000006</v>
      </c>
      <c r="H3136">
        <v>331.28019999999998</v>
      </c>
      <c r="I3136">
        <v>9.3519100000000002</v>
      </c>
      <c r="J3136">
        <f>I$3-I3136</f>
        <v>0.57460999999999984</v>
      </c>
      <c r="K3136">
        <v>5.7400000000000003E-3</v>
      </c>
      <c r="L3136">
        <f>(I3136/I$3)*100</f>
        <v>94.211365110834407</v>
      </c>
      <c r="M3136">
        <f>(J3136/I3135)*100</f>
        <v>6.1442537898351022</v>
      </c>
    </row>
    <row r="3137" spans="1:13" x14ac:dyDescent="0.3">
      <c r="A3137" s="2">
        <v>324.40219999999999</v>
      </c>
      <c r="B3137" s="2">
        <v>8.9060400000000008</v>
      </c>
      <c r="C3137" s="2">
        <v>0.78385000000000005</v>
      </c>
      <c r="D3137" s="2">
        <v>2.3720000000000001E-2</v>
      </c>
      <c r="E3137" s="2">
        <v>91.910629999999998</v>
      </c>
      <c r="F3137" s="2">
        <v>8.0919399999999992</v>
      </c>
      <c r="H3137">
        <v>331.40690000000001</v>
      </c>
      <c r="I3137">
        <v>9.3518899999999991</v>
      </c>
      <c r="J3137">
        <f>I$3-I3137</f>
        <v>0.57463000000000086</v>
      </c>
      <c r="K3137">
        <v>5.7499999999999999E-3</v>
      </c>
      <c r="L3137">
        <f>(I3137/I$3)*100</f>
        <v>94.211163630355841</v>
      </c>
      <c r="M3137">
        <f>(J3137/I3136)*100</f>
        <v>6.144520210309989</v>
      </c>
    </row>
    <row r="3138" spans="1:13" x14ac:dyDescent="0.3">
      <c r="A3138" s="2">
        <v>324.5283</v>
      </c>
      <c r="B3138" s="2">
        <v>8.9057899999999997</v>
      </c>
      <c r="C3138" s="2">
        <v>0.78410000000000002</v>
      </c>
      <c r="D3138" s="2">
        <v>2.3800000000000002E-2</v>
      </c>
      <c r="E3138" s="2">
        <v>91.908060000000006</v>
      </c>
      <c r="F3138" s="2">
        <v>8.09544</v>
      </c>
      <c r="H3138">
        <v>331.53379999999999</v>
      </c>
      <c r="I3138">
        <v>9.3518299999999996</v>
      </c>
      <c r="J3138">
        <f>I$3-I3138</f>
        <v>0.57469000000000037</v>
      </c>
      <c r="K3138">
        <v>5.7600000000000004E-3</v>
      </c>
      <c r="L3138">
        <f>(I3138/I$3)*100</f>
        <v>94.210559188920186</v>
      </c>
      <c r="M3138">
        <f>(J3138/I3137)*100</f>
        <v>6.1451749325537453</v>
      </c>
    </row>
    <row r="3139" spans="1:13" x14ac:dyDescent="0.3">
      <c r="A3139" s="2">
        <v>324.65370000000001</v>
      </c>
      <c r="B3139" s="2">
        <v>8.9054500000000001</v>
      </c>
      <c r="C3139" s="2">
        <v>0.78444000000000003</v>
      </c>
      <c r="D3139" s="2">
        <v>2.3900000000000001E-2</v>
      </c>
      <c r="E3139" s="2">
        <v>91.904560000000004</v>
      </c>
      <c r="F3139" s="2">
        <v>8.0984999999999996</v>
      </c>
      <c r="H3139">
        <v>331.6164</v>
      </c>
      <c r="I3139">
        <v>9.3518100000000004</v>
      </c>
      <c r="J3139">
        <f>I$3-I3139</f>
        <v>0.57470999999999961</v>
      </c>
      <c r="K3139">
        <v>5.7600000000000004E-3</v>
      </c>
      <c r="L3139">
        <f>(I3139/I$3)*100</f>
        <v>94.210357708441634</v>
      </c>
      <c r="M3139">
        <f>(J3139/I3138)*100</f>
        <v>6.1454282210005911</v>
      </c>
    </row>
    <row r="3140" spans="1:13" x14ac:dyDescent="0.3">
      <c r="A3140" s="2">
        <v>324.73540000000003</v>
      </c>
      <c r="B3140" s="2">
        <v>8.9051600000000004</v>
      </c>
      <c r="C3140" s="2">
        <v>0.78473999999999999</v>
      </c>
      <c r="D3140" s="2">
        <v>2.3910000000000001E-2</v>
      </c>
      <c r="E3140" s="2">
        <v>91.901499999999999</v>
      </c>
      <c r="F3140" s="2">
        <v>8.1021099999999997</v>
      </c>
      <c r="H3140">
        <v>331.70100000000002</v>
      </c>
      <c r="I3140">
        <v>9.3516899999999996</v>
      </c>
      <c r="J3140">
        <f>I$3-I3140</f>
        <v>0.5748300000000004</v>
      </c>
      <c r="K3140">
        <v>5.77E-3</v>
      </c>
      <c r="L3140">
        <f>(I3140/I$3)*100</f>
        <v>94.209148825570281</v>
      </c>
      <c r="M3140">
        <f>(J3140/I3139)*100</f>
        <v>6.1467245378167474</v>
      </c>
    </row>
    <row r="3141" spans="1:13" x14ac:dyDescent="0.3">
      <c r="A3141" s="2">
        <v>324.82060000000001</v>
      </c>
      <c r="B3141" s="2">
        <v>8.9048099999999994</v>
      </c>
      <c r="C3141" s="2">
        <v>0.78508999999999995</v>
      </c>
      <c r="D3141" s="2">
        <v>2.3949999999999999E-2</v>
      </c>
      <c r="E3141" s="2">
        <v>91.897890000000004</v>
      </c>
      <c r="F3141" s="2">
        <v>8.1086899999999993</v>
      </c>
      <c r="H3141">
        <v>331.82729999999998</v>
      </c>
      <c r="I3141">
        <v>9.3515499999999996</v>
      </c>
      <c r="J3141">
        <f>I$3-I3141</f>
        <v>0.57497000000000043</v>
      </c>
      <c r="K3141">
        <v>5.7800000000000004E-3</v>
      </c>
      <c r="L3141">
        <f>(I3141/I$3)*100</f>
        <v>94.207738462220391</v>
      </c>
      <c r="M3141">
        <f>(J3141/I3140)*100</f>
        <v>6.1483004676160187</v>
      </c>
    </row>
    <row r="3142" spans="1:13" x14ac:dyDescent="0.3">
      <c r="A3142" s="2">
        <v>324.94760000000002</v>
      </c>
      <c r="B3142" s="2">
        <v>8.9041700000000006</v>
      </c>
      <c r="C3142" s="2">
        <v>0.78571999999999997</v>
      </c>
      <c r="D3142" s="2">
        <v>2.3970000000000002E-2</v>
      </c>
      <c r="E3142" s="2">
        <v>91.891310000000004</v>
      </c>
      <c r="F3142" s="2">
        <v>8.1151700000000009</v>
      </c>
      <c r="H3142">
        <v>331.94959999999998</v>
      </c>
      <c r="I3142">
        <v>9.3514300000000006</v>
      </c>
      <c r="J3142">
        <f>I$3-I3142</f>
        <v>0.57508999999999943</v>
      </c>
      <c r="K3142">
        <v>5.7800000000000004E-3</v>
      </c>
      <c r="L3142">
        <f>(I3142/I$3)*100</f>
        <v>94.206529579349066</v>
      </c>
      <c r="M3142">
        <f>(J3142/I3141)*100</f>
        <v>6.1496757222064735</v>
      </c>
    </row>
    <row r="3143" spans="1:13" x14ac:dyDescent="0.3">
      <c r="A3143" s="2">
        <v>325.07260000000002</v>
      </c>
      <c r="B3143" s="2">
        <v>8.9035399999999996</v>
      </c>
      <c r="C3143" s="2">
        <v>0.78634999999999999</v>
      </c>
      <c r="D3143" s="2">
        <v>2.401E-2</v>
      </c>
      <c r="E3143" s="2">
        <v>91.884829999999994</v>
      </c>
      <c r="F3143" s="2">
        <v>8.1195199999999996</v>
      </c>
      <c r="H3143">
        <v>332.03559999999999</v>
      </c>
      <c r="I3143">
        <v>9.3514400000000002</v>
      </c>
      <c r="J3143">
        <f>I$3-I3143</f>
        <v>0.57507999999999981</v>
      </c>
      <c r="K3143">
        <v>5.77E-3</v>
      </c>
      <c r="L3143">
        <f>(I3143/I$3)*100</f>
        <v>94.206630319588342</v>
      </c>
      <c r="M3143">
        <f>(J3143/I3142)*100</f>
        <v>6.1496477009398536</v>
      </c>
    </row>
    <row r="3144" spans="1:13" x14ac:dyDescent="0.3">
      <c r="A3144" s="2">
        <v>325.15699999999998</v>
      </c>
      <c r="B3144" s="2">
        <v>8.9031199999999995</v>
      </c>
      <c r="C3144" s="2">
        <v>0.78676999999999997</v>
      </c>
      <c r="D3144" s="2">
        <v>2.3990000000000001E-2</v>
      </c>
      <c r="E3144" s="2">
        <v>91.880480000000006</v>
      </c>
      <c r="F3144" s="2">
        <v>8.1229099999999992</v>
      </c>
      <c r="H3144">
        <v>332.1198</v>
      </c>
      <c r="I3144">
        <v>9.3513400000000004</v>
      </c>
      <c r="J3144">
        <f>I$3-I3144</f>
        <v>0.57517999999999958</v>
      </c>
      <c r="K3144">
        <v>5.7800000000000004E-3</v>
      </c>
      <c r="L3144">
        <f>(I3144/I$3)*100</f>
        <v>94.205622917195555</v>
      </c>
      <c r="M3144">
        <f>(J3144/I3143)*100</f>
        <v>6.1507104788139531</v>
      </c>
    </row>
    <row r="3145" spans="1:13" x14ac:dyDescent="0.3">
      <c r="A3145" s="2">
        <v>325.24220000000003</v>
      </c>
      <c r="B3145" s="2">
        <v>8.9027899999999995</v>
      </c>
      <c r="C3145" s="2">
        <v>0.78710000000000002</v>
      </c>
      <c r="D3145" s="2">
        <v>2.4E-2</v>
      </c>
      <c r="E3145" s="2">
        <v>91.877089999999995</v>
      </c>
      <c r="F3145" s="2">
        <v>8.1270299999999995</v>
      </c>
      <c r="H3145">
        <v>332.24540000000002</v>
      </c>
      <c r="I3145">
        <v>9.3513199999999994</v>
      </c>
      <c r="J3145">
        <f>I$3-I3145</f>
        <v>0.5752000000000006</v>
      </c>
      <c r="K3145">
        <v>5.77E-3</v>
      </c>
      <c r="L3145">
        <f>(I3145/I$3)*100</f>
        <v>94.205421436716989</v>
      </c>
      <c r="M3145">
        <f>(J3145/I3144)*100</f>
        <v>6.1509901254793489</v>
      </c>
    </row>
    <row r="3146" spans="1:13" x14ac:dyDescent="0.3">
      <c r="A3146" s="2">
        <v>325.36779999999999</v>
      </c>
      <c r="B3146" s="2">
        <v>8.9023900000000005</v>
      </c>
      <c r="C3146" s="2">
        <v>0.78749999999999998</v>
      </c>
      <c r="D3146" s="2">
        <v>2.3949999999999999E-2</v>
      </c>
      <c r="E3146" s="2">
        <v>91.872969999999995</v>
      </c>
      <c r="F3146" s="2">
        <v>8.13049</v>
      </c>
      <c r="H3146">
        <v>332.37299999999999</v>
      </c>
      <c r="I3146">
        <v>9.3512799999999991</v>
      </c>
      <c r="J3146">
        <f>I$3-I3146</f>
        <v>0.57524000000000086</v>
      </c>
      <c r="K3146">
        <v>5.7600000000000004E-3</v>
      </c>
      <c r="L3146">
        <f>(I3146/I$3)*100</f>
        <v>94.205018475759871</v>
      </c>
      <c r="M3146">
        <f>(J3146/I3145)*100</f>
        <v>6.1514310279190623</v>
      </c>
    </row>
    <row r="3147" spans="1:13" x14ac:dyDescent="0.3">
      <c r="A3147" s="2">
        <v>325.49450000000002</v>
      </c>
      <c r="B3147" s="2">
        <v>8.9020600000000005</v>
      </c>
      <c r="C3147" s="2">
        <v>0.78783999999999998</v>
      </c>
      <c r="D3147" s="2">
        <v>2.3890000000000002E-2</v>
      </c>
      <c r="E3147" s="2">
        <v>91.869510000000005</v>
      </c>
      <c r="F3147" s="2">
        <v>8.1320999999999994</v>
      </c>
      <c r="H3147">
        <v>332.45589999999999</v>
      </c>
      <c r="I3147">
        <v>9.3512599999999999</v>
      </c>
      <c r="J3147">
        <f>I$3-I3147</f>
        <v>0.5752600000000001</v>
      </c>
      <c r="K3147">
        <v>5.7499999999999999E-3</v>
      </c>
      <c r="L3147">
        <f>(I3147/I$3)*100</f>
        <v>94.20481699528132</v>
      </c>
      <c r="M3147">
        <f>(J3147/I3146)*100</f>
        <v>6.1516712150636081</v>
      </c>
    </row>
    <row r="3148" spans="1:13" x14ac:dyDescent="0.3">
      <c r="A3148" s="2">
        <v>325.5788</v>
      </c>
      <c r="B3148" s="2">
        <v>8.9018999999999995</v>
      </c>
      <c r="C3148" s="2">
        <v>0.78798999999999997</v>
      </c>
      <c r="D3148" s="2">
        <v>2.385E-2</v>
      </c>
      <c r="E3148" s="2">
        <v>91.867900000000006</v>
      </c>
      <c r="F3148" s="2">
        <v>8.1337100000000007</v>
      </c>
      <c r="H3148">
        <v>332.53809999999999</v>
      </c>
      <c r="I3148">
        <v>9.3512199999999996</v>
      </c>
      <c r="J3148">
        <f>I$3-I3148</f>
        <v>0.57530000000000037</v>
      </c>
      <c r="K3148">
        <v>5.7499999999999999E-3</v>
      </c>
      <c r="L3148">
        <f>(I3148/I$3)*100</f>
        <v>94.204414034324216</v>
      </c>
      <c r="M3148">
        <f>(J3148/I3147)*100</f>
        <v>6.1521121217889396</v>
      </c>
    </row>
    <row r="3149" spans="1:13" x14ac:dyDescent="0.3">
      <c r="A3149" s="2">
        <v>325.66140000000001</v>
      </c>
      <c r="B3149" s="2">
        <v>8.9017400000000002</v>
      </c>
      <c r="C3149" s="2">
        <v>0.78815000000000002</v>
      </c>
      <c r="D3149" s="2">
        <v>2.385E-2</v>
      </c>
      <c r="E3149" s="2">
        <v>91.866290000000006</v>
      </c>
      <c r="F3149" s="2">
        <v>8.1346900000000009</v>
      </c>
      <c r="H3149">
        <v>332.66640000000001</v>
      </c>
      <c r="I3149">
        <v>9.3511399999999991</v>
      </c>
      <c r="J3149">
        <f>I$3-I3149</f>
        <v>0.57538000000000089</v>
      </c>
      <c r="K3149">
        <v>5.7499999999999999E-3</v>
      </c>
      <c r="L3149">
        <f>(I3149/I$3)*100</f>
        <v>94.203608112409981</v>
      </c>
      <c r="M3149">
        <f>(J3149/I3148)*100</f>
        <v>6.1529939408975611</v>
      </c>
    </row>
    <row r="3150" spans="1:13" x14ac:dyDescent="0.3">
      <c r="A3150" s="2">
        <v>325.74560000000002</v>
      </c>
      <c r="B3150" s="2">
        <v>8.9016500000000001</v>
      </c>
      <c r="C3150" s="2">
        <v>0.78824000000000005</v>
      </c>
      <c r="D3150" s="2">
        <v>2.383E-2</v>
      </c>
      <c r="E3150" s="2">
        <v>91.865309999999994</v>
      </c>
      <c r="F3150" s="2">
        <v>8.1353799999999996</v>
      </c>
      <c r="H3150">
        <v>332.79050000000001</v>
      </c>
      <c r="I3150">
        <v>9.3510200000000001</v>
      </c>
      <c r="J3150">
        <f>I$3-I3150</f>
        <v>0.5754999999999999</v>
      </c>
      <c r="K3150">
        <v>5.7499999999999999E-3</v>
      </c>
      <c r="L3150">
        <f>(I3150/I$3)*100</f>
        <v>94.202399229538642</v>
      </c>
      <c r="M3150">
        <f>(J3150/I3149)*100</f>
        <v>6.1543298464144476</v>
      </c>
    </row>
    <row r="3151" spans="1:13" x14ac:dyDescent="0.3">
      <c r="A3151" s="2">
        <v>325.87270000000001</v>
      </c>
      <c r="B3151" s="2">
        <v>8.9015799999999992</v>
      </c>
      <c r="C3151" s="2">
        <v>0.78830999999999996</v>
      </c>
      <c r="D3151" s="2">
        <v>2.383E-2</v>
      </c>
      <c r="E3151" s="2">
        <v>91.864620000000002</v>
      </c>
      <c r="F3151" s="2">
        <v>8.13565</v>
      </c>
      <c r="H3151">
        <v>332.87380000000002</v>
      </c>
      <c r="I3151">
        <v>9.3510500000000008</v>
      </c>
      <c r="J3151">
        <f>I$3-I3151</f>
        <v>0.57546999999999926</v>
      </c>
      <c r="K3151">
        <v>5.7499999999999999E-3</v>
      </c>
      <c r="L3151">
        <f>(I3151/I$3)*100</f>
        <v>94.202701450256484</v>
      </c>
      <c r="M3151">
        <f>(J3151/I3150)*100</f>
        <v>6.1540880032338636</v>
      </c>
    </row>
    <row r="3152" spans="1:13" x14ac:dyDescent="0.3">
      <c r="A3152" s="2">
        <v>325.99900000000002</v>
      </c>
      <c r="B3152" s="2">
        <v>8.9015599999999999</v>
      </c>
      <c r="C3152" s="2">
        <v>0.78834000000000004</v>
      </c>
      <c r="D3152" s="2">
        <v>2.3820000000000001E-2</v>
      </c>
      <c r="E3152" s="2">
        <v>91.864350000000002</v>
      </c>
      <c r="F3152" s="2">
        <v>8.1355199999999996</v>
      </c>
      <c r="H3152">
        <v>332.9579</v>
      </c>
      <c r="I3152">
        <v>9.35107</v>
      </c>
      <c r="J3152">
        <f>I$3-I3152</f>
        <v>0.57545000000000002</v>
      </c>
      <c r="K3152">
        <v>5.7499999999999999E-3</v>
      </c>
      <c r="L3152">
        <f>(I3152/I$3)*100</f>
        <v>94.20290293073505</v>
      </c>
      <c r="M3152">
        <f>(J3152/I3151)*100</f>
        <v>6.1538543799894123</v>
      </c>
    </row>
    <row r="3153" spans="1:13" x14ac:dyDescent="0.3">
      <c r="A3153" s="2">
        <v>326.08159999999998</v>
      </c>
      <c r="B3153" s="2">
        <v>8.9015699999999995</v>
      </c>
      <c r="C3153" s="2">
        <v>0.78832000000000002</v>
      </c>
      <c r="D3153" s="2">
        <v>2.384E-2</v>
      </c>
      <c r="E3153" s="2">
        <v>91.86448</v>
      </c>
      <c r="F3153" s="2">
        <v>8.1352700000000002</v>
      </c>
      <c r="H3153">
        <v>333.0847</v>
      </c>
      <c r="I3153">
        <v>9.3510600000000004</v>
      </c>
      <c r="J3153">
        <f>I$3-I3153</f>
        <v>0.57545999999999964</v>
      </c>
      <c r="K3153">
        <v>5.7499999999999999E-3</v>
      </c>
      <c r="L3153">
        <f>(I3153/I$3)*100</f>
        <v>94.202802190495774</v>
      </c>
      <c r="M3153">
        <f>(J3153/I3152)*100</f>
        <v>6.1539481578043977</v>
      </c>
    </row>
    <row r="3154" spans="1:13" x14ac:dyDescent="0.3">
      <c r="A3154" s="2">
        <v>326.16649999999998</v>
      </c>
      <c r="B3154" s="2">
        <v>8.9015900000000006</v>
      </c>
      <c r="C3154" s="2">
        <v>0.7883</v>
      </c>
      <c r="D3154" s="2">
        <v>2.383E-2</v>
      </c>
      <c r="E3154" s="2">
        <v>91.864729999999994</v>
      </c>
      <c r="F3154" s="2">
        <v>8.13565</v>
      </c>
      <c r="H3154">
        <v>333.20940000000002</v>
      </c>
      <c r="I3154">
        <v>9.3510399999999994</v>
      </c>
      <c r="J3154">
        <f>I$3-I3154</f>
        <v>0.57548000000000066</v>
      </c>
      <c r="K3154">
        <v>5.7600000000000004E-3</v>
      </c>
      <c r="L3154">
        <f>(I3154/I$3)*100</f>
        <v>94.202600710017208</v>
      </c>
      <c r="M3154">
        <f>(J3154/I3153)*100</f>
        <v>6.1541686183170752</v>
      </c>
    </row>
    <row r="3155" spans="1:13" x14ac:dyDescent="0.3">
      <c r="A3155" s="2">
        <v>326.29109999999997</v>
      </c>
      <c r="B3155" s="2">
        <v>8.9015599999999999</v>
      </c>
      <c r="C3155" s="2">
        <v>0.78834000000000004</v>
      </c>
      <c r="D3155" s="2">
        <v>2.3859999999999999E-2</v>
      </c>
      <c r="E3155" s="2">
        <v>91.864350000000002</v>
      </c>
      <c r="F3155" s="2">
        <v>8.1374899999999997</v>
      </c>
      <c r="H3155">
        <v>333.29379999999998</v>
      </c>
      <c r="I3155">
        <v>9.3510299999999997</v>
      </c>
      <c r="J3155">
        <f>I$3-I3155</f>
        <v>0.57549000000000028</v>
      </c>
      <c r="K3155">
        <v>5.7600000000000004E-3</v>
      </c>
      <c r="L3155">
        <f>(I3155/I$3)*100</f>
        <v>94.202499969777932</v>
      </c>
      <c r="M3155">
        <f>(J3155/I3154)*100</f>
        <v>6.1542887208267771</v>
      </c>
    </row>
    <row r="3156" spans="1:13" x14ac:dyDescent="0.3">
      <c r="A3156" s="2">
        <v>326.41680000000002</v>
      </c>
      <c r="B3156" s="2">
        <v>8.9013799999999996</v>
      </c>
      <c r="C3156" s="2">
        <v>0.78851000000000004</v>
      </c>
      <c r="D3156" s="2">
        <v>2.392E-2</v>
      </c>
      <c r="E3156" s="2">
        <v>91.86251</v>
      </c>
      <c r="F3156" s="2">
        <v>8.1402800000000006</v>
      </c>
      <c r="H3156">
        <v>333.37869999999998</v>
      </c>
      <c r="I3156">
        <v>9.3509700000000002</v>
      </c>
      <c r="J3156">
        <f>I$3-I3156</f>
        <v>0.57554999999999978</v>
      </c>
      <c r="K3156">
        <v>5.7600000000000004E-3</v>
      </c>
      <c r="L3156">
        <f>(I3156/I$3)*100</f>
        <v>94.201895528342263</v>
      </c>
      <c r="M3156">
        <f>(J3156/I3155)*100</f>
        <v>6.1549369427752865</v>
      </c>
    </row>
    <row r="3157" spans="1:13" x14ac:dyDescent="0.3">
      <c r="A3157" s="2">
        <v>326.49869999999999</v>
      </c>
      <c r="B3157" s="2">
        <v>8.9011099999999992</v>
      </c>
      <c r="C3157" s="2">
        <v>0.78878000000000004</v>
      </c>
      <c r="D3157" s="2">
        <v>2.392E-2</v>
      </c>
      <c r="E3157" s="2">
        <v>91.859719999999996</v>
      </c>
      <c r="F3157" s="2">
        <v>8.1430199999999999</v>
      </c>
      <c r="H3157">
        <v>333.50580000000002</v>
      </c>
      <c r="I3157">
        <v>9.3509100000000007</v>
      </c>
      <c r="J3157">
        <f>I$3-I3157</f>
        <v>0.57560999999999929</v>
      </c>
      <c r="K3157">
        <v>5.7600000000000004E-3</v>
      </c>
      <c r="L3157">
        <f>(I3157/I$3)*100</f>
        <v>94.201291086906608</v>
      </c>
      <c r="M3157">
        <f>(J3157/I3156)*100</f>
        <v>6.1556180802633236</v>
      </c>
    </row>
    <row r="3158" spans="1:13" x14ac:dyDescent="0.3">
      <c r="A3158" s="2">
        <v>326.58420000000001</v>
      </c>
      <c r="B3158" s="2">
        <v>8.9008400000000005</v>
      </c>
      <c r="C3158" s="2">
        <v>0.78905000000000003</v>
      </c>
      <c r="D3158" s="2">
        <v>2.3949999999999999E-2</v>
      </c>
      <c r="E3158" s="2">
        <v>91.856979999999993</v>
      </c>
      <c r="F3158" s="2">
        <v>8.1485000000000003</v>
      </c>
      <c r="H3158">
        <v>333.63040000000001</v>
      </c>
      <c r="I3158">
        <v>9.3507800000000003</v>
      </c>
      <c r="J3158">
        <f>I$3-I3158</f>
        <v>0.5757399999999997</v>
      </c>
      <c r="K3158">
        <v>5.7600000000000004E-3</v>
      </c>
      <c r="L3158">
        <f>(I3158/I$3)*100</f>
        <v>94.199981463795979</v>
      </c>
      <c r="M3158">
        <f>(J3158/I3157)*100</f>
        <v>6.157047816736549</v>
      </c>
    </row>
    <row r="3159" spans="1:13" x14ac:dyDescent="0.3">
      <c r="A3159" s="2">
        <v>326.71069999999997</v>
      </c>
      <c r="B3159" s="2">
        <v>8.9003099999999993</v>
      </c>
      <c r="C3159" s="2">
        <v>0.78957999999999995</v>
      </c>
      <c r="D3159" s="2">
        <v>2.3970000000000002E-2</v>
      </c>
      <c r="E3159" s="2">
        <v>91.851500000000001</v>
      </c>
      <c r="F3159" s="2">
        <v>8.1549999999999994</v>
      </c>
      <c r="H3159">
        <v>333.71339999999998</v>
      </c>
      <c r="I3159">
        <v>9.3507700000000007</v>
      </c>
      <c r="J3159">
        <f>I$3-I3159</f>
        <v>0.57574999999999932</v>
      </c>
      <c r="K3159">
        <v>5.7600000000000004E-3</v>
      </c>
      <c r="L3159">
        <f>(I3159/I$3)*100</f>
        <v>94.199880723556703</v>
      </c>
      <c r="M3159">
        <f>(J3159/I3158)*100</f>
        <v>6.1572403585583162</v>
      </c>
    </row>
    <row r="3160" spans="1:13" x14ac:dyDescent="0.3">
      <c r="A3160" s="2">
        <v>326.83580000000001</v>
      </c>
      <c r="B3160" s="2">
        <v>8.89968</v>
      </c>
      <c r="C3160" s="2">
        <v>0.79020999999999997</v>
      </c>
      <c r="D3160" s="2">
        <v>2.4E-2</v>
      </c>
      <c r="E3160" s="2">
        <v>91.844999999999999</v>
      </c>
      <c r="F3160" s="2">
        <v>8.1590600000000002</v>
      </c>
      <c r="H3160">
        <v>333.798</v>
      </c>
      <c r="I3160">
        <v>9.3506800000000005</v>
      </c>
      <c r="J3160">
        <f>I$3-I3160</f>
        <v>0.57583999999999946</v>
      </c>
      <c r="K3160">
        <v>5.77E-3</v>
      </c>
      <c r="L3160">
        <f>(I3160/I$3)*100</f>
        <v>94.198974061403192</v>
      </c>
      <c r="M3160">
        <f>(J3160/I3159)*100</f>
        <v>6.1582094308810866</v>
      </c>
    </row>
    <row r="3161" spans="1:13" x14ac:dyDescent="0.3">
      <c r="A3161" s="2">
        <v>326.91919999999999</v>
      </c>
      <c r="B3161" s="2">
        <v>8.8992900000000006</v>
      </c>
      <c r="C3161" s="2">
        <v>0.79059999999999997</v>
      </c>
      <c r="D3161" s="2">
        <v>2.3949999999999999E-2</v>
      </c>
      <c r="E3161" s="2">
        <v>91.840940000000003</v>
      </c>
      <c r="F3161" s="2">
        <v>8.1627100000000006</v>
      </c>
      <c r="H3161">
        <v>333.92399999999998</v>
      </c>
      <c r="I3161">
        <v>9.3505599999999998</v>
      </c>
      <c r="J3161">
        <f>I$3-I3161</f>
        <v>0.57596000000000025</v>
      </c>
      <c r="K3161">
        <v>5.8100000000000001E-3</v>
      </c>
      <c r="L3161">
        <f>(I3161/I$3)*100</f>
        <v>94.197765178531839</v>
      </c>
      <c r="M3161">
        <f>(J3161/I3160)*100</f>
        <v>6.1595520325794508</v>
      </c>
    </row>
    <row r="3162" spans="1:13" x14ac:dyDescent="0.3">
      <c r="A3162" s="2">
        <v>327.00380000000001</v>
      </c>
      <c r="B3162" s="2">
        <v>8.89893</v>
      </c>
      <c r="C3162" s="2">
        <v>0.79096</v>
      </c>
      <c r="D3162" s="2">
        <v>2.3970000000000002E-2</v>
      </c>
      <c r="E3162" s="2">
        <v>91.837289999999996</v>
      </c>
      <c r="F3162" s="2">
        <v>8.1680600000000005</v>
      </c>
      <c r="H3162">
        <v>334.04939999999999</v>
      </c>
      <c r="I3162">
        <v>9.3504299999999994</v>
      </c>
      <c r="J3162">
        <f>I$3-I3162</f>
        <v>0.57609000000000066</v>
      </c>
      <c r="K3162">
        <v>5.8300000000000001E-3</v>
      </c>
      <c r="L3162">
        <f>(I3162/I$3)*100</f>
        <v>94.196455555421238</v>
      </c>
      <c r="M3162">
        <f>(J3162/I3161)*100</f>
        <v>6.1610213719820059</v>
      </c>
    </row>
    <row r="3163" spans="1:13" x14ac:dyDescent="0.3">
      <c r="A3163" s="2">
        <v>327.12909999999999</v>
      </c>
      <c r="B3163" s="2">
        <v>8.8984199999999998</v>
      </c>
      <c r="C3163" s="2">
        <v>0.79147999999999996</v>
      </c>
      <c r="D3163" s="2">
        <v>2.3859999999999999E-2</v>
      </c>
      <c r="E3163" s="2">
        <v>91.831940000000003</v>
      </c>
      <c r="F3163" s="2">
        <v>8.1724999999999994</v>
      </c>
      <c r="H3163">
        <v>334.13380000000001</v>
      </c>
      <c r="I3163">
        <v>9.3504500000000004</v>
      </c>
      <c r="J3163">
        <f>I$3-I3163</f>
        <v>0.57606999999999964</v>
      </c>
      <c r="K3163">
        <v>5.8199999999999997E-3</v>
      </c>
      <c r="L3163">
        <f>(I3163/I$3)*100</f>
        <v>94.196657035899804</v>
      </c>
      <c r="M3163">
        <f>(J3163/I3162)*100</f>
        <v>6.1608931353959093</v>
      </c>
    </row>
    <row r="3164" spans="1:13" x14ac:dyDescent="0.3">
      <c r="A3164" s="2">
        <v>327.25319999999999</v>
      </c>
      <c r="B3164" s="2">
        <v>8.8979900000000001</v>
      </c>
      <c r="C3164" s="2">
        <v>0.79191</v>
      </c>
      <c r="D3164" s="2">
        <v>2.3789999999999999E-2</v>
      </c>
      <c r="E3164" s="2">
        <v>91.827500000000001</v>
      </c>
      <c r="F3164" s="2">
        <v>8.1740399999999998</v>
      </c>
      <c r="H3164">
        <v>334.21660000000003</v>
      </c>
      <c r="I3164">
        <v>9.3503900000000009</v>
      </c>
      <c r="J3164">
        <f>I$3-I3164</f>
        <v>0.57612999999999914</v>
      </c>
      <c r="K3164">
        <v>5.8300000000000001E-3</v>
      </c>
      <c r="L3164">
        <f>(I3164/I$3)*100</f>
        <v>94.196052594464135</v>
      </c>
      <c r="M3164">
        <f>(J3164/I3163)*100</f>
        <v>6.1615216379960227</v>
      </c>
    </row>
    <row r="3165" spans="1:13" x14ac:dyDescent="0.3">
      <c r="A3165" s="2">
        <v>327.33859999999999</v>
      </c>
      <c r="B3165" s="2">
        <v>8.8978400000000004</v>
      </c>
      <c r="C3165" s="2">
        <v>0.79205999999999999</v>
      </c>
      <c r="D3165" s="2">
        <v>2.3769999999999999E-2</v>
      </c>
      <c r="E3165" s="2">
        <v>91.825959999999995</v>
      </c>
      <c r="F3165" s="2">
        <v>8.1755600000000008</v>
      </c>
      <c r="H3165">
        <v>334.3417</v>
      </c>
      <c r="I3165">
        <v>9.3503299999999996</v>
      </c>
      <c r="J3165">
        <f>I$3-I3165</f>
        <v>0.57619000000000042</v>
      </c>
      <c r="K3165">
        <v>5.8300000000000001E-3</v>
      </c>
      <c r="L3165">
        <f>(I3165/I$3)*100</f>
        <v>94.195448153028451</v>
      </c>
      <c r="M3165">
        <f>(J3165/I3164)*100</f>
        <v>6.1622028599876622</v>
      </c>
    </row>
    <row r="3166" spans="1:13" x14ac:dyDescent="0.3">
      <c r="A3166" s="2">
        <v>327.42340000000002</v>
      </c>
      <c r="B3166" s="2">
        <v>8.8976900000000008</v>
      </c>
      <c r="C3166" s="2">
        <v>0.79220000000000002</v>
      </c>
      <c r="D3166" s="2">
        <v>2.3740000000000001E-2</v>
      </c>
      <c r="E3166" s="2">
        <v>91.824439999999996</v>
      </c>
      <c r="F3166" s="2">
        <v>8.1777999999999995</v>
      </c>
      <c r="H3166">
        <v>334.46800000000002</v>
      </c>
      <c r="I3166">
        <v>9.3502600000000005</v>
      </c>
      <c r="J3166">
        <f>I$3-I3166</f>
        <v>0.57625999999999955</v>
      </c>
      <c r="K3166">
        <v>5.79E-3</v>
      </c>
      <c r="L3166">
        <f>(I3166/I$3)*100</f>
        <v>94.194742971353506</v>
      </c>
      <c r="M3166">
        <f>(J3166/I3165)*100</f>
        <v>6.1629910388189462</v>
      </c>
    </row>
    <row r="3167" spans="1:13" x14ac:dyDescent="0.3">
      <c r="A3167" s="2">
        <v>327.55040000000002</v>
      </c>
      <c r="B3167" s="2">
        <v>8.8974700000000002</v>
      </c>
      <c r="C3167" s="2">
        <v>0.79242000000000001</v>
      </c>
      <c r="D3167" s="2">
        <v>2.3650000000000001E-2</v>
      </c>
      <c r="E3167" s="2">
        <v>91.822199999999995</v>
      </c>
      <c r="F3167" s="2">
        <v>8.1791599999999995</v>
      </c>
      <c r="H3167">
        <v>334.55259999999998</v>
      </c>
      <c r="I3167">
        <v>9.3501999999999992</v>
      </c>
      <c r="J3167">
        <f>I$3-I3167</f>
        <v>0.57632000000000083</v>
      </c>
      <c r="K3167">
        <v>5.7800000000000004E-3</v>
      </c>
      <c r="L3167">
        <f>(I3167/I$3)*100</f>
        <v>94.194138529917822</v>
      </c>
      <c r="M3167">
        <f>(J3167/I3166)*100</f>
        <v>6.1636788709618857</v>
      </c>
    </row>
    <row r="3168" spans="1:13" x14ac:dyDescent="0.3">
      <c r="A3168" s="2">
        <v>327.6755</v>
      </c>
      <c r="B3168" s="2">
        <v>8.8973399999999998</v>
      </c>
      <c r="C3168" s="2">
        <v>0.79254999999999998</v>
      </c>
      <c r="D3168" s="2">
        <v>2.3539999999999998E-2</v>
      </c>
      <c r="E3168" s="2">
        <v>91.820840000000004</v>
      </c>
      <c r="F3168" s="2">
        <v>8.1802399999999995</v>
      </c>
      <c r="H3168">
        <v>334.63639999999998</v>
      </c>
      <c r="I3168">
        <v>9.3501600000000007</v>
      </c>
      <c r="J3168">
        <f>I$3-I3168</f>
        <v>0.57635999999999932</v>
      </c>
      <c r="K3168">
        <v>5.7499999999999999E-3</v>
      </c>
      <c r="L3168">
        <f>(I3168/I$3)*100</f>
        <v>94.193735568960733</v>
      </c>
      <c r="M3168">
        <f>(J3168/I3167)*100</f>
        <v>6.1641462214711913</v>
      </c>
    </row>
    <row r="3169" spans="1:13" x14ac:dyDescent="0.3">
      <c r="A3169" s="2">
        <v>327.76130000000001</v>
      </c>
      <c r="B3169" s="2">
        <v>8.89724</v>
      </c>
      <c r="C3169" s="2">
        <v>0.79266000000000003</v>
      </c>
      <c r="D3169" s="2">
        <v>2.3550000000000001E-2</v>
      </c>
      <c r="E3169" s="2">
        <v>91.819760000000002</v>
      </c>
      <c r="F3169" s="2">
        <v>8.1807400000000001</v>
      </c>
      <c r="H3169">
        <v>334.76060000000001</v>
      </c>
      <c r="I3169">
        <v>9.3500599999999991</v>
      </c>
      <c r="J3169">
        <f>I$3-I3169</f>
        <v>0.57646000000000086</v>
      </c>
      <c r="K3169">
        <v>5.7099999999999998E-3</v>
      </c>
      <c r="L3169">
        <f>(I3169/I$3)*100</f>
        <v>94.192728166567932</v>
      </c>
      <c r="M3169">
        <f>(J3169/I3168)*100</f>
        <v>6.1652420921139406</v>
      </c>
    </row>
    <row r="3170" spans="1:13" x14ac:dyDescent="0.3">
      <c r="A3170" s="2">
        <v>327.84339999999997</v>
      </c>
      <c r="B3170" s="2">
        <v>8.8971900000000002</v>
      </c>
      <c r="C3170" s="2">
        <v>0.79269999999999996</v>
      </c>
      <c r="D3170" s="2">
        <v>2.35E-2</v>
      </c>
      <c r="E3170" s="2">
        <v>91.81926</v>
      </c>
      <c r="F3170" s="2">
        <v>8.1805000000000003</v>
      </c>
      <c r="H3170">
        <v>334.88580000000002</v>
      </c>
      <c r="I3170">
        <v>9.34999</v>
      </c>
      <c r="J3170">
        <f>I$3-I3170</f>
        <v>0.57652999999999999</v>
      </c>
      <c r="K3170">
        <v>5.6899999999999997E-3</v>
      </c>
      <c r="L3170">
        <f>(I3170/I$3)*100</f>
        <v>94.192022984893001</v>
      </c>
      <c r="M3170">
        <f>(J3170/I3169)*100</f>
        <v>6.166056688406278</v>
      </c>
    </row>
    <row r="3171" spans="1:13" x14ac:dyDescent="0.3">
      <c r="A3171" s="2">
        <v>327.92919999999998</v>
      </c>
      <c r="B3171" s="2">
        <v>8.8972099999999994</v>
      </c>
      <c r="C3171" s="2">
        <v>0.79268000000000005</v>
      </c>
      <c r="D3171" s="2">
        <v>2.349E-2</v>
      </c>
      <c r="E3171" s="2">
        <v>91.819500000000005</v>
      </c>
      <c r="F3171" s="2">
        <v>8.1803399999999993</v>
      </c>
      <c r="H3171">
        <v>334.96940000000001</v>
      </c>
      <c r="I3171">
        <v>9.3499800000000004</v>
      </c>
      <c r="J3171">
        <f>I$3-I3171</f>
        <v>0.57653999999999961</v>
      </c>
      <c r="K3171">
        <v>5.6899999999999997E-3</v>
      </c>
      <c r="L3171">
        <f>(I3171/I$3)*100</f>
        <v>94.191922244653711</v>
      </c>
      <c r="M3171">
        <f>(J3171/I3170)*100</f>
        <v>6.1662098034329409</v>
      </c>
    </row>
    <row r="3172" spans="1:13" x14ac:dyDescent="0.3">
      <c r="A3172" s="2">
        <v>328.0564</v>
      </c>
      <c r="B3172" s="2">
        <v>8.8972300000000004</v>
      </c>
      <c r="C3172" s="2">
        <v>0.79266999999999999</v>
      </c>
      <c r="D3172" s="2">
        <v>2.35E-2</v>
      </c>
      <c r="E3172" s="2">
        <v>91.819659999999999</v>
      </c>
      <c r="F3172" s="2">
        <v>8.1810299999999998</v>
      </c>
      <c r="H3172">
        <v>335.05360000000002</v>
      </c>
      <c r="I3172">
        <v>9.3499099999999995</v>
      </c>
      <c r="J3172">
        <f>I$3-I3172</f>
        <v>0.57661000000000051</v>
      </c>
      <c r="K3172">
        <v>5.6699999999999997E-3</v>
      </c>
      <c r="L3172">
        <f>(I3172/I$3)*100</f>
        <v>94.191217062978765</v>
      </c>
      <c r="M3172">
        <f>(J3172/I3171)*100</f>
        <v>6.1669650630268782</v>
      </c>
    </row>
    <row r="3173" spans="1:13" x14ac:dyDescent="0.3">
      <c r="A3173" s="2">
        <v>328.18</v>
      </c>
      <c r="B3173" s="2">
        <v>8.8971599999999995</v>
      </c>
      <c r="C3173" s="2">
        <v>0.79273000000000005</v>
      </c>
      <c r="D3173" s="2">
        <v>2.35E-2</v>
      </c>
      <c r="E3173" s="2">
        <v>91.818969999999993</v>
      </c>
      <c r="F3173" s="2">
        <v>8.1817799999999998</v>
      </c>
      <c r="H3173">
        <v>335.17959999999999</v>
      </c>
      <c r="I3173">
        <v>9.3498800000000006</v>
      </c>
      <c r="J3173">
        <f>I$3-I3173</f>
        <v>0.57663999999999938</v>
      </c>
      <c r="K3173">
        <v>5.6699999999999997E-3</v>
      </c>
      <c r="L3173">
        <f>(I3173/I$3)*100</f>
        <v>94.190914842260938</v>
      </c>
      <c r="M3173">
        <f>(J3173/I3172)*100</f>
        <v>6.1673320919666539</v>
      </c>
    </row>
    <row r="3174" spans="1:13" x14ac:dyDescent="0.3">
      <c r="A3174" s="2">
        <v>328.26260000000002</v>
      </c>
      <c r="B3174" s="2">
        <v>8.8970900000000004</v>
      </c>
      <c r="C3174" s="2">
        <v>0.79281000000000001</v>
      </c>
      <c r="D3174" s="2">
        <v>2.351E-2</v>
      </c>
      <c r="E3174" s="2">
        <v>91.818219999999997</v>
      </c>
      <c r="F3174" s="2">
        <v>8.1837900000000001</v>
      </c>
      <c r="H3174">
        <v>335.30470000000003</v>
      </c>
      <c r="I3174">
        <v>9.3498300000000008</v>
      </c>
      <c r="J3174">
        <f>I$3-I3174</f>
        <v>0.57668999999999926</v>
      </c>
      <c r="K3174">
        <v>5.6699999999999997E-3</v>
      </c>
      <c r="L3174">
        <f>(I3174/I$3)*100</f>
        <v>94.190411141064544</v>
      </c>
      <c r="M3174">
        <f>(J3174/I3173)*100</f>
        <v>6.1678866466735318</v>
      </c>
    </row>
    <row r="3175" spans="1:13" x14ac:dyDescent="0.3">
      <c r="A3175" s="2">
        <v>328.3476</v>
      </c>
      <c r="B3175" s="2">
        <v>8.8968900000000009</v>
      </c>
      <c r="C3175" s="2">
        <v>0.79300000000000004</v>
      </c>
      <c r="D3175" s="2">
        <v>2.3529999999999999E-2</v>
      </c>
      <c r="E3175" s="2">
        <v>91.816209999999998</v>
      </c>
      <c r="F3175" s="2">
        <v>8.1876800000000003</v>
      </c>
      <c r="H3175">
        <v>335.38799999999998</v>
      </c>
      <c r="I3175">
        <v>9.3498099999999997</v>
      </c>
      <c r="J3175">
        <f>I$3-I3175</f>
        <v>0.57671000000000028</v>
      </c>
      <c r="K3175">
        <v>5.6600000000000001E-3</v>
      </c>
      <c r="L3175">
        <f>(I3175/I$3)*100</f>
        <v>94.190209660585992</v>
      </c>
      <c r="M3175">
        <f>(J3175/I3174)*100</f>
        <v>6.1681335382568481</v>
      </c>
    </row>
    <row r="3176" spans="1:13" x14ac:dyDescent="0.3">
      <c r="A3176" s="2">
        <v>328.47239999999999</v>
      </c>
      <c r="B3176" s="2">
        <v>8.8965200000000006</v>
      </c>
      <c r="C3176" s="2">
        <v>0.79337999999999997</v>
      </c>
      <c r="D3176" s="2">
        <v>2.358E-2</v>
      </c>
      <c r="E3176" s="2">
        <v>91.81232</v>
      </c>
      <c r="F3176" s="2">
        <v>8.1924299999999999</v>
      </c>
      <c r="H3176">
        <v>335.47300000000001</v>
      </c>
      <c r="I3176">
        <v>9.3497800000000009</v>
      </c>
      <c r="J3176">
        <f>I$3-I3176</f>
        <v>0.57673999999999914</v>
      </c>
      <c r="K3176">
        <v>5.6600000000000001E-3</v>
      </c>
      <c r="L3176">
        <f>(I3176/I$3)*100</f>
        <v>94.189907439868165</v>
      </c>
      <c r="M3176">
        <f>(J3176/I3175)*100</f>
        <v>6.16846759452865</v>
      </c>
    </row>
    <row r="3177" spans="1:13" x14ac:dyDescent="0.3">
      <c r="A3177" s="2">
        <v>328.59780000000001</v>
      </c>
      <c r="B3177" s="2">
        <v>8.8960500000000007</v>
      </c>
      <c r="C3177" s="2">
        <v>0.79383999999999999</v>
      </c>
      <c r="D3177" s="2">
        <v>2.3650000000000001E-2</v>
      </c>
      <c r="E3177" s="2">
        <v>91.807569999999998</v>
      </c>
      <c r="F3177" s="2">
        <v>8.1951000000000001</v>
      </c>
      <c r="H3177">
        <v>335.55779999999999</v>
      </c>
      <c r="I3177">
        <v>9.3497500000000002</v>
      </c>
      <c r="J3177">
        <f>I$3-I3177</f>
        <v>0.57676999999999978</v>
      </c>
      <c r="K3177">
        <v>5.6600000000000001E-3</v>
      </c>
      <c r="L3177">
        <f>(I3177/I$3)*100</f>
        <v>94.189605219150323</v>
      </c>
      <c r="M3177">
        <f>(J3177/I3176)*100</f>
        <v>6.1688082500336874</v>
      </c>
    </row>
    <row r="3178" spans="1:13" x14ac:dyDescent="0.3">
      <c r="A3178" s="2">
        <v>328.68299999999999</v>
      </c>
      <c r="B3178" s="2">
        <v>8.8957999999999995</v>
      </c>
      <c r="C3178" s="2">
        <v>0.79410000000000003</v>
      </c>
      <c r="D3178" s="2">
        <v>2.3640000000000001E-2</v>
      </c>
      <c r="E3178" s="2">
        <v>91.804900000000004</v>
      </c>
      <c r="F3178" s="2">
        <v>8.1989599999999996</v>
      </c>
      <c r="H3178">
        <v>335.68299999999999</v>
      </c>
      <c r="I3178">
        <v>9.3496600000000001</v>
      </c>
      <c r="J3178">
        <f>I$3-I3178</f>
        <v>0.57685999999999993</v>
      </c>
      <c r="K3178">
        <v>5.6499999999999996E-3</v>
      </c>
      <c r="L3178">
        <f>(I3178/I$3)*100</f>
        <v>94.188698556996812</v>
      </c>
      <c r="M3178">
        <f>(J3178/I3177)*100</f>
        <v>6.1697906361132642</v>
      </c>
    </row>
    <row r="3179" spans="1:13" x14ac:dyDescent="0.3">
      <c r="A3179" s="2">
        <v>328.76690000000002</v>
      </c>
      <c r="B3179" s="2">
        <v>8.8954199999999997</v>
      </c>
      <c r="C3179" s="2">
        <v>0.79447000000000001</v>
      </c>
      <c r="D3179" s="2">
        <v>2.367E-2</v>
      </c>
      <c r="E3179" s="2">
        <v>91.80104</v>
      </c>
      <c r="F3179" s="2">
        <v>8.20505</v>
      </c>
      <c r="H3179">
        <v>335.80709999999999</v>
      </c>
      <c r="I3179">
        <v>9.3495500000000007</v>
      </c>
      <c r="J3179">
        <f>I$3-I3179</f>
        <v>0.57696999999999932</v>
      </c>
      <c r="K3179">
        <v>5.6600000000000001E-3</v>
      </c>
      <c r="L3179">
        <f>(I3179/I$3)*100</f>
        <v>94.187590414364763</v>
      </c>
      <c r="M3179">
        <f>(J3179/I3178)*100</f>
        <v>6.1710265400025168</v>
      </c>
    </row>
    <row r="3180" spans="1:13" x14ac:dyDescent="0.3">
      <c r="A3180" s="2">
        <v>328.8931</v>
      </c>
      <c r="B3180" s="2">
        <v>8.8948300000000007</v>
      </c>
      <c r="C3180" s="2">
        <v>0.79505999999999999</v>
      </c>
      <c r="D3180" s="2">
        <v>2.3630000000000002E-2</v>
      </c>
      <c r="E3180" s="2">
        <v>91.79495</v>
      </c>
      <c r="F3180" s="2">
        <v>8.2114999999999991</v>
      </c>
      <c r="H3180">
        <v>335.892</v>
      </c>
      <c r="I3180">
        <v>9.3494799999999998</v>
      </c>
      <c r="J3180">
        <f>I$3-I3180</f>
        <v>0.57704000000000022</v>
      </c>
      <c r="K3180">
        <v>5.6600000000000001E-3</v>
      </c>
      <c r="L3180">
        <f>(I3180/I$3)*100</f>
        <v>94.186885232689804</v>
      </c>
      <c r="M3180">
        <f>(J3180/I3179)*100</f>
        <v>6.1718478429443149</v>
      </c>
    </row>
    <row r="3181" spans="1:13" x14ac:dyDescent="0.3">
      <c r="A3181" s="2">
        <v>329.02050000000003</v>
      </c>
      <c r="B3181" s="2">
        <v>8.8942099999999993</v>
      </c>
      <c r="C3181" s="2">
        <v>0.79569000000000001</v>
      </c>
      <c r="D3181" s="2">
        <v>2.3609999999999999E-2</v>
      </c>
      <c r="E3181" s="2">
        <v>91.788499999999999</v>
      </c>
      <c r="F3181" s="2">
        <v>8.2152399999999997</v>
      </c>
      <c r="H3181">
        <v>335.9778</v>
      </c>
      <c r="I3181">
        <v>9.3494200000000003</v>
      </c>
      <c r="J3181">
        <f>I$3-I3181</f>
        <v>0.57709999999999972</v>
      </c>
      <c r="K3181">
        <v>5.6600000000000001E-3</v>
      </c>
      <c r="L3181">
        <f>(I3181/I$3)*100</f>
        <v>94.186280791254134</v>
      </c>
      <c r="M3181">
        <f>(J3181/I3180)*100</f>
        <v>6.1725357987823894</v>
      </c>
    </row>
    <row r="3182" spans="1:13" x14ac:dyDescent="0.3">
      <c r="A3182" s="2">
        <v>329.1026</v>
      </c>
      <c r="B3182" s="2">
        <v>8.8938400000000009</v>
      </c>
      <c r="C3182" s="2">
        <v>0.79605000000000004</v>
      </c>
      <c r="D3182" s="2">
        <v>2.3570000000000001E-2</v>
      </c>
      <c r="E3182" s="2">
        <v>91.784760000000006</v>
      </c>
      <c r="F3182" s="2">
        <v>8.2177600000000002</v>
      </c>
      <c r="H3182">
        <v>336.1028</v>
      </c>
      <c r="I3182">
        <v>9.3492700000000006</v>
      </c>
      <c r="J3182">
        <f>I$3-I3182</f>
        <v>0.57724999999999937</v>
      </c>
      <c r="K3182">
        <v>5.6699999999999997E-3</v>
      </c>
      <c r="L3182">
        <f>(I3182/I$3)*100</f>
        <v>94.184769687664968</v>
      </c>
      <c r="M3182">
        <f>(J3182/I3181)*100</f>
        <v>6.1741797886927676</v>
      </c>
    </row>
    <row r="3183" spans="1:13" x14ac:dyDescent="0.3">
      <c r="A3183" s="2">
        <v>329.18680000000001</v>
      </c>
      <c r="B3183" s="2">
        <v>8.8935999999999993</v>
      </c>
      <c r="C3183" s="2">
        <v>0.79629000000000005</v>
      </c>
      <c r="D3183" s="2">
        <v>2.3570000000000001E-2</v>
      </c>
      <c r="E3183" s="2">
        <v>91.782240000000002</v>
      </c>
      <c r="F3183" s="2">
        <v>8.2214299999999998</v>
      </c>
      <c r="H3183">
        <v>336.22910000000002</v>
      </c>
      <c r="I3183">
        <v>9.3492099999999994</v>
      </c>
      <c r="J3183">
        <f>I$3-I3183</f>
        <v>0.57731000000000066</v>
      </c>
      <c r="K3183">
        <v>5.6800000000000002E-3</v>
      </c>
      <c r="L3183">
        <f>(I3183/I$3)*100</f>
        <v>94.184165246229284</v>
      </c>
      <c r="M3183">
        <f>(J3183/I3182)*100</f>
        <v>6.1749206087748094</v>
      </c>
    </row>
    <row r="3184" spans="1:13" x14ac:dyDescent="0.3">
      <c r="A3184" s="2">
        <v>329.31189999999998</v>
      </c>
      <c r="B3184" s="2">
        <v>8.8932400000000005</v>
      </c>
      <c r="C3184" s="2">
        <v>0.79664999999999997</v>
      </c>
      <c r="D3184" s="2">
        <v>2.3480000000000001E-2</v>
      </c>
      <c r="E3184" s="2">
        <v>91.778570000000002</v>
      </c>
      <c r="F3184" s="2">
        <v>8.2242800000000003</v>
      </c>
      <c r="H3184">
        <v>336.31259999999997</v>
      </c>
      <c r="I3184">
        <v>9.3491599999999995</v>
      </c>
      <c r="J3184">
        <f>I$3-I3184</f>
        <v>0.57736000000000054</v>
      </c>
      <c r="K3184">
        <v>5.6899999999999997E-3</v>
      </c>
      <c r="L3184">
        <f>(I3184/I$3)*100</f>
        <v>94.183661545032891</v>
      </c>
      <c r="M3184">
        <f>(J3184/I3183)*100</f>
        <v>6.1754950418270695</v>
      </c>
    </row>
    <row r="3185" spans="1:13" x14ac:dyDescent="0.3">
      <c r="A3185" s="2">
        <v>329.43720000000002</v>
      </c>
      <c r="B3185" s="2">
        <v>8.89297</v>
      </c>
      <c r="C3185" s="2">
        <v>0.79691999999999996</v>
      </c>
      <c r="D3185" s="2">
        <v>2.3369999999999998E-2</v>
      </c>
      <c r="E3185" s="2">
        <v>91.775720000000007</v>
      </c>
      <c r="F3185" s="2">
        <v>8.2249599999999994</v>
      </c>
      <c r="H3185">
        <v>336.39749999999998</v>
      </c>
      <c r="I3185">
        <v>9.3491</v>
      </c>
      <c r="J3185">
        <f>I$3-I3185</f>
        <v>0.57742000000000004</v>
      </c>
      <c r="K3185">
        <v>5.7000000000000002E-3</v>
      </c>
      <c r="L3185">
        <f>(I3185/I$3)*100</f>
        <v>94.183057103597235</v>
      </c>
      <c r="M3185">
        <f>(J3185/I3184)*100</f>
        <v>6.1761698377180414</v>
      </c>
    </row>
    <row r="3186" spans="1:13" x14ac:dyDescent="0.3">
      <c r="A3186" s="2">
        <v>329.51979999999998</v>
      </c>
      <c r="B3186" s="2">
        <v>8.8928999999999991</v>
      </c>
      <c r="C3186" s="2">
        <v>0.79698999999999998</v>
      </c>
      <c r="D3186" s="2">
        <v>2.3359999999999999E-2</v>
      </c>
      <c r="E3186" s="2">
        <v>91.775040000000004</v>
      </c>
      <c r="F3186" s="2">
        <v>8.2265300000000003</v>
      </c>
      <c r="H3186">
        <v>336.52339999999998</v>
      </c>
      <c r="I3186">
        <v>9.3489900000000006</v>
      </c>
      <c r="J3186">
        <f>I$3-I3186</f>
        <v>0.57752999999999943</v>
      </c>
      <c r="K3186">
        <v>5.7200000000000003E-3</v>
      </c>
      <c r="L3186">
        <f>(I3186/I$3)*100</f>
        <v>94.181948960965173</v>
      </c>
      <c r="M3186">
        <f>(J3186/I3185)*100</f>
        <v>6.1773860585510842</v>
      </c>
    </row>
    <row r="3187" spans="1:13" x14ac:dyDescent="0.3">
      <c r="A3187" s="2">
        <v>329.60410000000002</v>
      </c>
      <c r="B3187" s="2">
        <v>8.8927499999999995</v>
      </c>
      <c r="C3187" s="2">
        <v>0.79713999999999996</v>
      </c>
      <c r="D3187" s="2">
        <v>2.3310000000000001E-2</v>
      </c>
      <c r="E3187" s="2">
        <v>91.773470000000003</v>
      </c>
      <c r="F3187" s="2">
        <v>8.2275899999999993</v>
      </c>
      <c r="H3187">
        <v>336.64859999999999</v>
      </c>
      <c r="I3187">
        <v>9.3489100000000001</v>
      </c>
      <c r="J3187">
        <f>I$3-I3187</f>
        <v>0.57760999999999996</v>
      </c>
      <c r="K3187">
        <v>5.7299999999999999E-3</v>
      </c>
      <c r="L3187">
        <f>(I3187/I$3)*100</f>
        <v>94.181143039050951</v>
      </c>
      <c r="M3187">
        <f>(J3187/I3186)*100</f>
        <v>6.1783144489404727</v>
      </c>
    </row>
    <row r="3188" spans="1:13" x14ac:dyDescent="0.3">
      <c r="A3188" s="2">
        <v>329.72949999999997</v>
      </c>
      <c r="B3188" s="2">
        <v>8.8926499999999997</v>
      </c>
      <c r="C3188" s="2">
        <v>0.79723999999999995</v>
      </c>
      <c r="D3188" s="2">
        <v>2.3279999999999999E-2</v>
      </c>
      <c r="E3188" s="2">
        <v>91.772409999999994</v>
      </c>
      <c r="F3188" s="2">
        <v>8.2285599999999999</v>
      </c>
      <c r="H3188">
        <v>336.7319</v>
      </c>
      <c r="I3188">
        <v>9.3488500000000005</v>
      </c>
      <c r="J3188">
        <f>I$3-I3188</f>
        <v>0.57766999999999946</v>
      </c>
      <c r="K3188">
        <v>5.7400000000000003E-3</v>
      </c>
      <c r="L3188">
        <f>(I3188/I$3)*100</f>
        <v>94.180538597615282</v>
      </c>
      <c r="M3188">
        <f>(J3188/I3187)*100</f>
        <v>6.1790091037350825</v>
      </c>
    </row>
    <row r="3189" spans="1:13" x14ac:dyDescent="0.3">
      <c r="A3189" s="2">
        <v>329.8553</v>
      </c>
      <c r="B3189" s="2">
        <v>8.89255</v>
      </c>
      <c r="C3189" s="2">
        <v>0.79734000000000005</v>
      </c>
      <c r="D3189" s="2">
        <v>2.3199999999999998E-2</v>
      </c>
      <c r="E3189" s="2">
        <v>91.771439999999998</v>
      </c>
      <c r="F3189" s="2">
        <v>8.2288999999999994</v>
      </c>
      <c r="H3189">
        <v>336.81569999999999</v>
      </c>
      <c r="I3189">
        <v>9.3487899999999993</v>
      </c>
      <c r="J3189">
        <f>I$3-I3189</f>
        <v>0.57773000000000074</v>
      </c>
      <c r="K3189">
        <v>5.7499999999999999E-3</v>
      </c>
      <c r="L3189">
        <f>(I3189/I$3)*100</f>
        <v>94.179934156179598</v>
      </c>
      <c r="M3189">
        <f>(J3189/I3188)*100</f>
        <v>6.1796905501746284</v>
      </c>
    </row>
    <row r="3190" spans="1:13" x14ac:dyDescent="0.3">
      <c r="A3190" s="2">
        <v>329.93830000000003</v>
      </c>
      <c r="B3190" s="2">
        <v>8.8925199999999993</v>
      </c>
      <c r="C3190" s="2">
        <v>0.79737000000000002</v>
      </c>
      <c r="D3190" s="2">
        <v>2.3220000000000001E-2</v>
      </c>
      <c r="E3190" s="2">
        <v>91.771100000000004</v>
      </c>
      <c r="F3190" s="2">
        <v>8.2288999999999994</v>
      </c>
      <c r="H3190">
        <v>336.94189999999998</v>
      </c>
      <c r="I3190">
        <v>9.3486899999999995</v>
      </c>
      <c r="J3190">
        <f>I$3-I3190</f>
        <v>0.57783000000000051</v>
      </c>
      <c r="K3190">
        <v>5.77E-3</v>
      </c>
      <c r="L3190">
        <f>(I3190/I$3)*100</f>
        <v>94.178926753786811</v>
      </c>
      <c r="M3190">
        <f>(J3190/I3189)*100</f>
        <v>6.1807998682182461</v>
      </c>
    </row>
    <row r="3191" spans="1:13" x14ac:dyDescent="0.3">
      <c r="A3191" s="2">
        <v>330.02229999999997</v>
      </c>
      <c r="B3191" s="2">
        <v>8.8925199999999993</v>
      </c>
      <c r="C3191" s="2">
        <v>0.79737000000000002</v>
      </c>
      <c r="D3191" s="2">
        <v>2.3189999999999999E-2</v>
      </c>
      <c r="E3191" s="2">
        <v>91.771100000000004</v>
      </c>
      <c r="F3191" s="2">
        <v>8.2301300000000008</v>
      </c>
      <c r="H3191">
        <v>337.06979999999999</v>
      </c>
      <c r="I3191">
        <v>9.3486499999999992</v>
      </c>
      <c r="J3191">
        <f>I$3-I3191</f>
        <v>0.57787000000000077</v>
      </c>
      <c r="K3191">
        <v>5.8100000000000001E-3</v>
      </c>
      <c r="L3191">
        <f>(I3191/I$3)*100</f>
        <v>94.178523792829708</v>
      </c>
      <c r="M3191">
        <f>(J3191/I3190)*100</f>
        <v>6.1812938497265479</v>
      </c>
    </row>
    <row r="3192" spans="1:13" x14ac:dyDescent="0.3">
      <c r="A3192" s="2">
        <v>330.14980000000003</v>
      </c>
      <c r="B3192" s="2">
        <v>8.8924000000000003</v>
      </c>
      <c r="C3192" s="2">
        <v>0.79749000000000003</v>
      </c>
      <c r="D3192" s="2">
        <v>2.3230000000000001E-2</v>
      </c>
      <c r="E3192" s="2">
        <v>91.769869999999997</v>
      </c>
      <c r="F3192" s="2">
        <v>8.2315299999999993</v>
      </c>
      <c r="H3192">
        <v>337.15219999999999</v>
      </c>
      <c r="I3192">
        <v>9.3486100000000008</v>
      </c>
      <c r="J3192">
        <f>I$3-I3192</f>
        <v>0.57790999999999926</v>
      </c>
      <c r="K3192">
        <v>5.8300000000000001E-3</v>
      </c>
      <c r="L3192">
        <f>(I3192/I$3)*100</f>
        <v>94.178120831872604</v>
      </c>
      <c r="M3192">
        <f>(J3192/I3191)*100</f>
        <v>6.181748166847612</v>
      </c>
    </row>
    <row r="3193" spans="1:13" x14ac:dyDescent="0.3">
      <c r="A3193" s="2">
        <v>330.27539999999999</v>
      </c>
      <c r="B3193" s="2">
        <v>8.8922699999999999</v>
      </c>
      <c r="C3193" s="2">
        <v>0.79762999999999995</v>
      </c>
      <c r="D3193" s="2">
        <v>2.3269999999999999E-2</v>
      </c>
      <c r="E3193" s="2">
        <v>91.768469999999994</v>
      </c>
      <c r="F3193" s="2">
        <v>8.2339099999999998</v>
      </c>
      <c r="H3193">
        <v>337.2355</v>
      </c>
      <c r="I3193">
        <v>9.3485700000000005</v>
      </c>
      <c r="J3193">
        <f>I$3-I3193</f>
        <v>0.57794999999999952</v>
      </c>
      <c r="K3193">
        <v>5.8399999999999997E-3</v>
      </c>
      <c r="L3193">
        <f>(I3193/I$3)*100</f>
        <v>94.177717870915487</v>
      </c>
      <c r="M3193">
        <f>(J3193/I3192)*100</f>
        <v>6.1822024878564781</v>
      </c>
    </row>
    <row r="3194" spans="1:13" x14ac:dyDescent="0.3">
      <c r="A3194" s="2">
        <v>330.35860000000002</v>
      </c>
      <c r="B3194" s="2">
        <v>8.8920300000000001</v>
      </c>
      <c r="C3194" s="2">
        <v>0.79786000000000001</v>
      </c>
      <c r="D3194" s="2">
        <v>2.3279999999999999E-2</v>
      </c>
      <c r="E3194" s="2">
        <v>91.766090000000005</v>
      </c>
      <c r="F3194" s="2">
        <v>8.2365600000000008</v>
      </c>
      <c r="H3194">
        <v>337.36110000000002</v>
      </c>
      <c r="I3194">
        <v>9.3485099999999992</v>
      </c>
      <c r="J3194">
        <f>I$3-I3194</f>
        <v>0.5780100000000008</v>
      </c>
      <c r="K3194">
        <v>5.8599999999999998E-3</v>
      </c>
      <c r="L3194">
        <f>(I3194/I$3)*100</f>
        <v>94.177113429479803</v>
      </c>
      <c r="M3194">
        <f>(J3194/I3193)*100</f>
        <v>6.1828707492161987</v>
      </c>
    </row>
    <row r="3195" spans="1:13" x14ac:dyDescent="0.3">
      <c r="A3195" s="2">
        <v>330.4425</v>
      </c>
      <c r="B3195" s="2">
        <v>8.8917800000000007</v>
      </c>
      <c r="C3195" s="2">
        <v>0.79810999999999999</v>
      </c>
      <c r="D3195" s="2">
        <v>2.3300000000000001E-2</v>
      </c>
      <c r="E3195" s="2">
        <v>91.763440000000003</v>
      </c>
      <c r="F3195" s="2">
        <v>8.2394400000000001</v>
      </c>
      <c r="H3195">
        <v>337.48660000000001</v>
      </c>
      <c r="I3195">
        <v>9.3484599999999993</v>
      </c>
      <c r="J3195">
        <f>I$3-I3195</f>
        <v>0.57806000000000068</v>
      </c>
      <c r="K3195">
        <v>5.8799999999999998E-3</v>
      </c>
      <c r="L3195">
        <f>(I3195/I$3)*100</f>
        <v>94.176609728283424</v>
      </c>
      <c r="M3195">
        <f>(J3195/I3194)*100</f>
        <v>6.1834452763060721</v>
      </c>
    </row>
    <row r="3196" spans="1:13" x14ac:dyDescent="0.3">
      <c r="A3196" s="2">
        <v>330.52780000000001</v>
      </c>
      <c r="B3196" s="2">
        <v>8.8915000000000006</v>
      </c>
      <c r="C3196" s="2">
        <v>0.79839000000000004</v>
      </c>
      <c r="D3196" s="2">
        <v>2.334E-2</v>
      </c>
      <c r="E3196" s="2">
        <v>91.760559999999998</v>
      </c>
      <c r="F3196" s="2">
        <v>8.2443000000000008</v>
      </c>
      <c r="H3196">
        <v>337.57060000000001</v>
      </c>
      <c r="I3196">
        <v>9.3484200000000008</v>
      </c>
      <c r="J3196">
        <f>I$3-I3196</f>
        <v>0.57809999999999917</v>
      </c>
      <c r="K3196">
        <v>5.8900000000000003E-3</v>
      </c>
      <c r="L3196">
        <f>(I3196/I$3)*100</f>
        <v>94.17620676732632</v>
      </c>
      <c r="M3196">
        <f>(J3196/I3195)*100</f>
        <v>6.183906226266136</v>
      </c>
    </row>
    <row r="3197" spans="1:13" x14ac:dyDescent="0.3">
      <c r="A3197" s="2">
        <v>330.65140000000002</v>
      </c>
      <c r="B3197" s="2">
        <v>8.8910300000000007</v>
      </c>
      <c r="C3197" s="2">
        <v>0.79886000000000001</v>
      </c>
      <c r="D3197" s="2">
        <v>2.3359999999999999E-2</v>
      </c>
      <c r="E3197" s="2">
        <v>91.755700000000004</v>
      </c>
      <c r="F3197" s="2">
        <v>8.2499800000000008</v>
      </c>
      <c r="H3197">
        <v>337.65519999999998</v>
      </c>
      <c r="I3197">
        <v>9.3483400000000003</v>
      </c>
      <c r="J3197">
        <f>I$3-I3197</f>
        <v>0.57817999999999969</v>
      </c>
      <c r="K3197">
        <v>5.8900000000000003E-3</v>
      </c>
      <c r="L3197">
        <f>(I3197/I$3)*100</f>
        <v>94.175400845412099</v>
      </c>
      <c r="M3197">
        <f>(J3197/I3196)*100</f>
        <v>6.1847884455341076</v>
      </c>
    </row>
    <row r="3198" spans="1:13" x14ac:dyDescent="0.3">
      <c r="A3198" s="2">
        <v>330.77780000000001</v>
      </c>
      <c r="B3198" s="2">
        <v>8.8904800000000002</v>
      </c>
      <c r="C3198" s="2">
        <v>0.79940999999999995</v>
      </c>
      <c r="D3198" s="2">
        <v>2.341E-2</v>
      </c>
      <c r="E3198" s="2">
        <v>91.750020000000006</v>
      </c>
      <c r="F3198" s="2">
        <v>8.2534200000000002</v>
      </c>
      <c r="H3198">
        <v>337.7792</v>
      </c>
      <c r="I3198">
        <v>9.3482599999999998</v>
      </c>
      <c r="J3198">
        <f>I$3-I3198</f>
        <v>0.57826000000000022</v>
      </c>
      <c r="K3198">
        <v>5.8999999999999999E-3</v>
      </c>
      <c r="L3198">
        <f>(I3198/I$3)*100</f>
        <v>94.17459492349785</v>
      </c>
      <c r="M3198">
        <f>(J3198/I3197)*100</f>
        <v>6.18569713981306</v>
      </c>
    </row>
    <row r="3199" spans="1:13" x14ac:dyDescent="0.3">
      <c r="A3199" s="2">
        <v>330.8614</v>
      </c>
      <c r="B3199" s="2">
        <v>8.8901500000000002</v>
      </c>
      <c r="C3199" s="2">
        <v>0.79974999999999996</v>
      </c>
      <c r="D3199" s="2">
        <v>2.3380000000000001E-2</v>
      </c>
      <c r="E3199" s="2">
        <v>91.746579999999994</v>
      </c>
      <c r="F3199" s="2">
        <v>8.2568800000000007</v>
      </c>
      <c r="H3199">
        <v>337.90449999999998</v>
      </c>
      <c r="I3199">
        <v>9.3482599999999998</v>
      </c>
      <c r="J3199">
        <f>I$3-I3199</f>
        <v>0.57826000000000022</v>
      </c>
      <c r="K3199">
        <v>5.9300000000000004E-3</v>
      </c>
      <c r="L3199">
        <f>(I3199/I$3)*100</f>
        <v>94.17459492349785</v>
      </c>
      <c r="M3199">
        <f>(J3199/I3198)*100</f>
        <v>6.1857500754151067</v>
      </c>
    </row>
    <row r="3200" spans="1:13" x14ac:dyDescent="0.3">
      <c r="A3200" s="2">
        <v>330.94560000000001</v>
      </c>
      <c r="B3200" s="2">
        <v>8.8898100000000007</v>
      </c>
      <c r="C3200" s="2">
        <v>0.80008000000000001</v>
      </c>
      <c r="D3200" s="2">
        <v>2.3390000000000001E-2</v>
      </c>
      <c r="E3200" s="2">
        <v>91.743120000000005</v>
      </c>
      <c r="F3200" s="2">
        <v>8.2606800000000007</v>
      </c>
      <c r="H3200">
        <v>337.98899999999998</v>
      </c>
      <c r="I3200">
        <v>9.3482099999999999</v>
      </c>
      <c r="J3200">
        <f>I$3-I3200</f>
        <v>0.5783100000000001</v>
      </c>
      <c r="K3200">
        <v>5.9300000000000004E-3</v>
      </c>
      <c r="L3200">
        <f>(I3200/I$3)*100</f>
        <v>94.17409122230147</v>
      </c>
      <c r="M3200">
        <f>(J3200/I3199)*100</f>
        <v>6.1862849343086319</v>
      </c>
    </row>
    <row r="3201" spans="1:13" x14ac:dyDescent="0.3">
      <c r="A3201" s="2">
        <v>331.07260000000002</v>
      </c>
      <c r="B3201" s="2">
        <v>8.8894400000000005</v>
      </c>
      <c r="C3201" s="2">
        <v>0.80044999999999999</v>
      </c>
      <c r="D3201" s="2">
        <v>2.332E-2</v>
      </c>
      <c r="E3201" s="2">
        <v>91.739320000000006</v>
      </c>
      <c r="F3201" s="2">
        <v>8.26342</v>
      </c>
      <c r="H3201">
        <v>338.072</v>
      </c>
      <c r="I3201">
        <v>9.3481699999999996</v>
      </c>
      <c r="J3201">
        <f>I$3-I3201</f>
        <v>0.57835000000000036</v>
      </c>
      <c r="K3201">
        <v>5.9300000000000004E-3</v>
      </c>
      <c r="L3201">
        <f>(I3201/I$3)*100</f>
        <v>94.173688261344353</v>
      </c>
      <c r="M3201">
        <f>(J3201/I3200)*100</f>
        <v>6.1867459117841852</v>
      </c>
    </row>
    <row r="3202" spans="1:13" x14ac:dyDescent="0.3">
      <c r="A3202" s="2">
        <v>331.19490000000002</v>
      </c>
      <c r="B3202" s="2">
        <v>8.8891799999999996</v>
      </c>
      <c r="C3202" s="2">
        <v>0.80071999999999999</v>
      </c>
      <c r="D3202" s="2">
        <v>2.325E-2</v>
      </c>
      <c r="E3202" s="2">
        <v>91.736580000000004</v>
      </c>
      <c r="F3202" s="2">
        <v>8.2643000000000004</v>
      </c>
      <c r="H3202">
        <v>338.19850000000002</v>
      </c>
      <c r="I3202">
        <v>9.3480799999999995</v>
      </c>
      <c r="J3202">
        <f>I$3-I3202</f>
        <v>0.57844000000000051</v>
      </c>
      <c r="K3202">
        <v>5.9300000000000004E-3</v>
      </c>
      <c r="L3202">
        <f>(I3202/I$3)*100</f>
        <v>94.172781599190841</v>
      </c>
      <c r="M3202">
        <f>(J3202/I3201)*100</f>
        <v>6.1877351396048699</v>
      </c>
    </row>
    <row r="3203" spans="1:13" x14ac:dyDescent="0.3">
      <c r="A3203" s="2">
        <v>331.279</v>
      </c>
      <c r="B3203" s="2">
        <v>8.8890899999999995</v>
      </c>
      <c r="C3203" s="2">
        <v>0.80079999999999996</v>
      </c>
      <c r="D3203" s="2">
        <v>2.3220000000000001E-2</v>
      </c>
      <c r="E3203" s="2">
        <v>91.735699999999994</v>
      </c>
      <c r="F3203" s="2">
        <v>8.2660199999999993</v>
      </c>
      <c r="H3203">
        <v>338.32690000000002</v>
      </c>
      <c r="I3203">
        <v>9.34802</v>
      </c>
      <c r="J3203">
        <f>I$3-I3203</f>
        <v>0.57850000000000001</v>
      </c>
      <c r="K3203">
        <v>5.9199999999999999E-3</v>
      </c>
      <c r="L3203">
        <f>(I3203/I$3)*100</f>
        <v>94.172177157755186</v>
      </c>
      <c r="M3203">
        <f>(J3203/I3202)*100</f>
        <v>6.1884365559558754</v>
      </c>
    </row>
    <row r="3204" spans="1:13" x14ac:dyDescent="0.3">
      <c r="A3204" s="2">
        <v>331.36680000000001</v>
      </c>
      <c r="B3204" s="2">
        <v>8.8889200000000006</v>
      </c>
      <c r="C3204" s="2">
        <v>0.80096999999999996</v>
      </c>
      <c r="D3204" s="2">
        <v>2.3179999999999999E-2</v>
      </c>
      <c r="E3204" s="2">
        <v>91.733980000000003</v>
      </c>
      <c r="F3204" s="2">
        <v>8.2677999999999994</v>
      </c>
      <c r="H3204">
        <v>338.41</v>
      </c>
      <c r="I3204">
        <v>9.3480000000000008</v>
      </c>
      <c r="J3204">
        <f>I$3-I3204</f>
        <v>0.57851999999999926</v>
      </c>
      <c r="K3204">
        <v>5.9100000000000003E-3</v>
      </c>
      <c r="L3204">
        <f>(I3204/I$3)*100</f>
        <v>94.171975677276635</v>
      </c>
      <c r="M3204">
        <f>(J3204/I3203)*100</f>
        <v>6.1886902253097373</v>
      </c>
    </row>
    <row r="3205" spans="1:13" x14ac:dyDescent="0.3">
      <c r="A3205" s="2">
        <v>331.49180000000001</v>
      </c>
      <c r="B3205" s="2">
        <v>8.8887499999999999</v>
      </c>
      <c r="C3205" s="2">
        <v>0.80113999999999996</v>
      </c>
      <c r="D3205" s="2">
        <v>2.308E-2</v>
      </c>
      <c r="E3205" s="2">
        <v>91.732200000000006</v>
      </c>
      <c r="F3205" s="2">
        <v>8.2693600000000007</v>
      </c>
      <c r="H3205">
        <v>338.49259999999998</v>
      </c>
      <c r="I3205">
        <v>9.3479299999999999</v>
      </c>
      <c r="J3205">
        <f>I$3-I3205</f>
        <v>0.57859000000000016</v>
      </c>
      <c r="K3205">
        <v>5.9100000000000003E-3</v>
      </c>
      <c r="L3205">
        <f>(I3205/I$3)*100</f>
        <v>94.171270495601675</v>
      </c>
      <c r="M3205">
        <f>(J3205/I3204)*100</f>
        <v>6.1894522892597355</v>
      </c>
    </row>
    <row r="3206" spans="1:13" x14ac:dyDescent="0.3">
      <c r="A3206" s="2">
        <v>331.61689999999999</v>
      </c>
      <c r="B3206" s="2">
        <v>8.8886000000000003</v>
      </c>
      <c r="C3206" s="2">
        <v>0.80128999999999995</v>
      </c>
      <c r="D3206" s="2">
        <v>2.2970000000000001E-2</v>
      </c>
      <c r="E3206" s="2">
        <v>91.730639999999994</v>
      </c>
      <c r="F3206" s="2">
        <v>8.2699400000000001</v>
      </c>
      <c r="H3206">
        <v>338.61900000000003</v>
      </c>
      <c r="I3206">
        <v>9.3478600000000007</v>
      </c>
      <c r="J3206">
        <f>I$3-I3206</f>
        <v>0.57865999999999929</v>
      </c>
      <c r="K3206">
        <v>5.8900000000000003E-3</v>
      </c>
      <c r="L3206">
        <f>(I3206/I$3)*100</f>
        <v>94.170565313926744</v>
      </c>
      <c r="M3206">
        <f>(J3206/I3205)*100</f>
        <v>6.1902474665514111</v>
      </c>
    </row>
    <row r="3207" spans="1:13" x14ac:dyDescent="0.3">
      <c r="A3207" s="2">
        <v>331.7022</v>
      </c>
      <c r="B3207" s="2">
        <v>8.8885400000000008</v>
      </c>
      <c r="C3207" s="2">
        <v>0.80135000000000001</v>
      </c>
      <c r="D3207" s="2">
        <v>2.2960000000000001E-2</v>
      </c>
      <c r="E3207" s="2">
        <v>91.730059999999995</v>
      </c>
      <c r="F3207" s="2">
        <v>8.27013</v>
      </c>
      <c r="H3207">
        <v>338.745</v>
      </c>
      <c r="I3207">
        <v>9.3477800000000002</v>
      </c>
      <c r="J3207">
        <f>I$3-I3207</f>
        <v>0.57873999999999981</v>
      </c>
      <c r="K3207">
        <v>5.8799999999999998E-3</v>
      </c>
      <c r="L3207">
        <f>(I3207/I$3)*100</f>
        <v>94.169759392012509</v>
      </c>
      <c r="M3207">
        <f>(J3207/I3206)*100</f>
        <v>6.191149632108309</v>
      </c>
    </row>
    <row r="3208" spans="1:13" x14ac:dyDescent="0.3">
      <c r="A3208" s="2">
        <v>331.78449999999998</v>
      </c>
      <c r="B3208" s="2">
        <v>8.8885199999999998</v>
      </c>
      <c r="C3208" s="2">
        <v>0.80137000000000003</v>
      </c>
      <c r="D3208" s="2">
        <v>2.2929999999999999E-2</v>
      </c>
      <c r="E3208" s="2">
        <v>91.729870000000005</v>
      </c>
      <c r="F3208" s="2">
        <v>8.2697500000000002</v>
      </c>
      <c r="H3208">
        <v>338.82709999999997</v>
      </c>
      <c r="I3208">
        <v>9.3475800000000007</v>
      </c>
      <c r="J3208">
        <f>I$3-I3208</f>
        <v>0.57893999999999934</v>
      </c>
      <c r="K3208">
        <v>5.8799999999999998E-3</v>
      </c>
      <c r="L3208">
        <f>(I3208/I$3)*100</f>
        <v>94.167744587226949</v>
      </c>
      <c r="M3208">
        <f>(J3208/I3207)*100</f>
        <v>6.1933421625241429</v>
      </c>
    </row>
    <row r="3209" spans="1:13" x14ac:dyDescent="0.3">
      <c r="A3209" s="2">
        <v>331.91120000000001</v>
      </c>
      <c r="B3209" s="2">
        <v>8.88856</v>
      </c>
      <c r="C3209" s="2">
        <v>0.80132999999999999</v>
      </c>
      <c r="D3209" s="2">
        <v>2.2939999999999999E-2</v>
      </c>
      <c r="E3209" s="2">
        <v>91.730249999999998</v>
      </c>
      <c r="F3209" s="2">
        <v>8.2695500000000006</v>
      </c>
      <c r="H3209">
        <v>338.91019999999997</v>
      </c>
      <c r="I3209">
        <v>9.3473500000000005</v>
      </c>
      <c r="J3209">
        <f>I$3-I3209</f>
        <v>0.57916999999999952</v>
      </c>
      <c r="K3209">
        <v>5.8799999999999998E-3</v>
      </c>
      <c r="L3209">
        <f>(I3209/I$3)*100</f>
        <v>94.165427561723547</v>
      </c>
      <c r="M3209">
        <f>(J3209/I3208)*100</f>
        <v>6.1959352046197997</v>
      </c>
    </row>
    <row r="3210" spans="1:13" x14ac:dyDescent="0.3">
      <c r="A3210" s="2">
        <v>332.03649999999999</v>
      </c>
      <c r="B3210" s="2">
        <v>8.8885799999999993</v>
      </c>
      <c r="C3210" s="2">
        <v>0.80130999999999997</v>
      </c>
      <c r="D3210" s="2">
        <v>2.2950000000000002E-2</v>
      </c>
      <c r="E3210" s="2">
        <v>91.730450000000005</v>
      </c>
      <c r="F3210" s="2">
        <v>8.2713199999999993</v>
      </c>
      <c r="H3210">
        <v>339.03719999999998</v>
      </c>
      <c r="I3210">
        <v>9.3472100000000005</v>
      </c>
      <c r="J3210">
        <f>I$3-I3210</f>
        <v>0.57930999999999955</v>
      </c>
      <c r="K3210">
        <v>5.8700000000000002E-3</v>
      </c>
      <c r="L3210">
        <f>(I3210/I$3)*100</f>
        <v>94.164017198373656</v>
      </c>
      <c r="M3210">
        <f>(J3210/I3209)*100</f>
        <v>6.1975854119081824</v>
      </c>
    </row>
    <row r="3211" spans="1:13" x14ac:dyDescent="0.3">
      <c r="A3211" s="2">
        <v>332.12040000000002</v>
      </c>
      <c r="B3211" s="2">
        <v>8.8884100000000004</v>
      </c>
      <c r="C3211" s="2">
        <v>0.80147999999999997</v>
      </c>
      <c r="D3211" s="2">
        <v>2.2960000000000001E-2</v>
      </c>
      <c r="E3211" s="2">
        <v>91.728679999999997</v>
      </c>
      <c r="F3211" s="2">
        <v>8.2737800000000004</v>
      </c>
      <c r="H3211">
        <v>339.16199999999998</v>
      </c>
      <c r="I3211">
        <v>9.3470399999999998</v>
      </c>
      <c r="J3211">
        <f>I$3-I3211</f>
        <v>0.57948000000000022</v>
      </c>
      <c r="K3211">
        <v>5.8700000000000002E-3</v>
      </c>
      <c r="L3211">
        <f>(I3211/I$3)*100</f>
        <v>94.16230461430591</v>
      </c>
      <c r="M3211">
        <f>(J3211/I3210)*100</f>
        <v>6.1994969621951386</v>
      </c>
    </row>
    <row r="3212" spans="1:13" x14ac:dyDescent="0.3">
      <c r="A3212" s="2">
        <v>332.20400000000001</v>
      </c>
      <c r="B3212" s="2">
        <v>8.8881700000000006</v>
      </c>
      <c r="C3212" s="2">
        <v>0.80171999999999999</v>
      </c>
      <c r="D3212" s="2">
        <v>2.2970000000000001E-2</v>
      </c>
      <c r="E3212" s="2">
        <v>91.726219999999998</v>
      </c>
      <c r="F3212" s="2">
        <v>8.2779799999999994</v>
      </c>
      <c r="H3212">
        <v>339.24540000000002</v>
      </c>
      <c r="I3212">
        <v>9.3470600000000008</v>
      </c>
      <c r="J3212">
        <f>I$3-I3212</f>
        <v>0.5794599999999992</v>
      </c>
      <c r="K3212">
        <v>5.8700000000000002E-3</v>
      </c>
      <c r="L3212">
        <f>(I3212/I$3)*100</f>
        <v>94.162506094784476</v>
      </c>
      <c r="M3212">
        <f>(J3212/I3211)*100</f>
        <v>6.1993957445351597</v>
      </c>
    </row>
    <row r="3213" spans="1:13" x14ac:dyDescent="0.3">
      <c r="A3213" s="2">
        <v>332.32760000000002</v>
      </c>
      <c r="B3213" s="2">
        <v>8.8877600000000001</v>
      </c>
      <c r="C3213" s="2">
        <v>0.80213000000000001</v>
      </c>
      <c r="D3213" s="2">
        <v>2.3029999999999998E-2</v>
      </c>
      <c r="E3213" s="2">
        <v>91.722020000000001</v>
      </c>
      <c r="F3213" s="2">
        <v>8.2831399999999995</v>
      </c>
      <c r="H3213">
        <v>339.32979999999998</v>
      </c>
      <c r="I3213">
        <v>9.34727</v>
      </c>
      <c r="J3213">
        <f>I$3-I3213</f>
        <v>0.57925000000000004</v>
      </c>
      <c r="K3213">
        <v>5.8799999999999998E-3</v>
      </c>
      <c r="L3213">
        <f>(I3213/I$3)*100</f>
        <v>94.164621639809326</v>
      </c>
      <c r="M3213">
        <f>(J3213/I3212)*100</f>
        <v>6.1971357838721479</v>
      </c>
    </row>
    <row r="3214" spans="1:13" x14ac:dyDescent="0.3">
      <c r="A3214" s="2">
        <v>332.45400000000001</v>
      </c>
      <c r="B3214" s="2">
        <v>8.8872599999999995</v>
      </c>
      <c r="C3214" s="2">
        <v>0.80262999999999995</v>
      </c>
      <c r="D3214" s="2">
        <v>2.308E-2</v>
      </c>
      <c r="E3214" s="2">
        <v>91.716859999999997</v>
      </c>
      <c r="F3214" s="2">
        <v>8.2863799999999994</v>
      </c>
      <c r="H3214">
        <v>339.45609999999999</v>
      </c>
      <c r="I3214">
        <v>9.3475400000000004</v>
      </c>
      <c r="J3214">
        <f>I$3-I3214</f>
        <v>0.57897999999999961</v>
      </c>
      <c r="K3214">
        <v>5.8799999999999998E-3</v>
      </c>
      <c r="L3214">
        <f>(I3214/I$3)*100</f>
        <v>94.167341626269831</v>
      </c>
      <c r="M3214">
        <f>(J3214/I3213)*100</f>
        <v>6.1941080122859358</v>
      </c>
    </row>
    <row r="3215" spans="1:13" x14ac:dyDescent="0.3">
      <c r="A3215" s="2">
        <v>332.53719999999998</v>
      </c>
      <c r="B3215" s="2">
        <v>8.8869500000000006</v>
      </c>
      <c r="C3215" s="2">
        <v>0.80293999999999999</v>
      </c>
      <c r="D3215" s="2">
        <v>2.307E-2</v>
      </c>
      <c r="E3215" s="2">
        <v>91.713620000000006</v>
      </c>
      <c r="F3215" s="2">
        <v>8.2901199999999999</v>
      </c>
      <c r="H3215">
        <v>339.58139999999997</v>
      </c>
      <c r="I3215">
        <v>9.3475599999999996</v>
      </c>
      <c r="J3215">
        <f>I$3-I3215</f>
        <v>0.57896000000000036</v>
      </c>
      <c r="K3215">
        <v>5.8900000000000003E-3</v>
      </c>
      <c r="L3215">
        <f>(I3215/I$3)*100</f>
        <v>94.167543106748383</v>
      </c>
      <c r="M3215">
        <f>(J3215/I3214)*100</f>
        <v>6.1937151378865494</v>
      </c>
    </row>
    <row r="3216" spans="1:13" x14ac:dyDescent="0.3">
      <c r="A3216" s="2">
        <v>332.6232</v>
      </c>
      <c r="B3216" s="2">
        <v>8.88659</v>
      </c>
      <c r="C3216" s="2">
        <v>0.80330000000000001</v>
      </c>
      <c r="D3216" s="2">
        <v>2.3099999999999999E-2</v>
      </c>
      <c r="E3216" s="2">
        <v>91.709879999999998</v>
      </c>
      <c r="F3216" s="2">
        <v>8.2957099999999997</v>
      </c>
      <c r="H3216">
        <v>339.66559999999998</v>
      </c>
      <c r="I3216">
        <v>9.3475000000000001</v>
      </c>
      <c r="J3216">
        <f>I$3-I3216</f>
        <v>0.57901999999999987</v>
      </c>
      <c r="K3216">
        <v>5.8900000000000003E-3</v>
      </c>
      <c r="L3216">
        <f>(I3216/I$3)*100</f>
        <v>94.166938665312713</v>
      </c>
      <c r="M3216">
        <f>(J3216/I3215)*100</f>
        <v>6.1943437645759953</v>
      </c>
    </row>
    <row r="3217" spans="1:13" x14ac:dyDescent="0.3">
      <c r="A3217" s="2">
        <v>332.74700000000001</v>
      </c>
      <c r="B3217" s="2">
        <v>8.8860499999999991</v>
      </c>
      <c r="C3217" s="2">
        <v>0.80384999999999995</v>
      </c>
      <c r="D3217" s="2">
        <v>2.3060000000000001E-2</v>
      </c>
      <c r="E3217" s="2">
        <v>91.70429</v>
      </c>
      <c r="F3217" s="2">
        <v>8.3005899999999997</v>
      </c>
      <c r="H3217">
        <v>339.75049999999999</v>
      </c>
      <c r="I3217">
        <v>9.3474199999999996</v>
      </c>
      <c r="J3217">
        <f>I$3-I3217</f>
        <v>0.57910000000000039</v>
      </c>
      <c r="K3217">
        <v>5.8999999999999999E-3</v>
      </c>
      <c r="L3217">
        <f>(I3217/I$3)*100</f>
        <v>94.166132743398492</v>
      </c>
      <c r="M3217">
        <f>(J3217/I3216)*100</f>
        <v>6.1952393688151952</v>
      </c>
    </row>
    <row r="3218" spans="1:13" x14ac:dyDescent="0.3">
      <c r="A3218" s="2">
        <v>332.87299999999999</v>
      </c>
      <c r="B3218" s="2">
        <v>8.8855699999999995</v>
      </c>
      <c r="C3218" s="2">
        <v>0.80432000000000003</v>
      </c>
      <c r="D3218" s="2">
        <v>2.3040000000000001E-2</v>
      </c>
      <c r="E3218" s="2">
        <v>91.69941</v>
      </c>
      <c r="F3218" s="2">
        <v>8.3035399999999999</v>
      </c>
      <c r="H3218">
        <v>339.875</v>
      </c>
      <c r="I3218">
        <v>9.3473299999999995</v>
      </c>
      <c r="J3218">
        <f>I$3-I3218</f>
        <v>0.57919000000000054</v>
      </c>
      <c r="K3218">
        <v>5.9199999999999999E-3</v>
      </c>
      <c r="L3218">
        <f>(I3218/I$3)*100</f>
        <v>94.165226081244981</v>
      </c>
      <c r="M3218">
        <f>(J3218/I3217)*100</f>
        <v>6.1962552233664532</v>
      </c>
    </row>
    <row r="3219" spans="1:13" x14ac:dyDescent="0.3">
      <c r="A3219" s="2">
        <v>332.95800000000003</v>
      </c>
      <c r="B3219" s="2">
        <v>8.8852899999999995</v>
      </c>
      <c r="C3219" s="2">
        <v>0.80459999999999998</v>
      </c>
      <c r="D3219" s="2">
        <v>2.299E-2</v>
      </c>
      <c r="E3219" s="2">
        <v>91.696460000000002</v>
      </c>
      <c r="F3219" s="2">
        <v>8.3054799999999993</v>
      </c>
      <c r="H3219">
        <v>339.99979999999999</v>
      </c>
      <c r="I3219">
        <v>9.3472200000000001</v>
      </c>
      <c r="J3219">
        <f>I$3-I3219</f>
        <v>0.57929999999999993</v>
      </c>
      <c r="K3219">
        <v>5.9300000000000004E-3</v>
      </c>
      <c r="L3219">
        <f>(I3219/I$3)*100</f>
        <v>94.164117938612918</v>
      </c>
      <c r="M3219">
        <f>(J3219/I3218)*100</f>
        <v>6.1974916901403931</v>
      </c>
    </row>
    <row r="3220" spans="1:13" x14ac:dyDescent="0.3">
      <c r="A3220" s="2">
        <v>333.0412</v>
      </c>
      <c r="B3220" s="2">
        <v>8.8850999999999996</v>
      </c>
      <c r="C3220" s="2">
        <v>0.80479000000000001</v>
      </c>
      <c r="D3220" s="2">
        <v>2.2950000000000002E-2</v>
      </c>
      <c r="E3220" s="2">
        <v>91.694519999999997</v>
      </c>
      <c r="F3220" s="2">
        <v>8.3075700000000001</v>
      </c>
      <c r="H3220">
        <v>340.08339999999998</v>
      </c>
      <c r="I3220">
        <v>9.3471200000000003</v>
      </c>
      <c r="J3220">
        <f>I$3-I3220</f>
        <v>0.57939999999999969</v>
      </c>
      <c r="K3220">
        <v>5.9199999999999999E-3</v>
      </c>
      <c r="L3220">
        <f>(I3220/I$3)*100</f>
        <v>94.163110536220145</v>
      </c>
      <c r="M3220">
        <f>(J3220/I3219)*100</f>
        <v>6.1986344602994219</v>
      </c>
    </row>
    <row r="3221" spans="1:13" x14ac:dyDescent="0.3">
      <c r="A3221" s="2">
        <v>333.12729999999999</v>
      </c>
      <c r="B3221" s="2">
        <v>8.8849</v>
      </c>
      <c r="C3221" s="2">
        <v>0.80500000000000005</v>
      </c>
      <c r="D3221" s="2">
        <v>2.2919999999999999E-2</v>
      </c>
      <c r="E3221" s="2">
        <v>91.692430000000002</v>
      </c>
      <c r="F3221" s="2">
        <v>8.3097499999999993</v>
      </c>
      <c r="H3221">
        <v>340.16919999999999</v>
      </c>
      <c r="I3221">
        <v>9.3469899999999999</v>
      </c>
      <c r="J3221">
        <f>I$3-I3221</f>
        <v>0.5795300000000001</v>
      </c>
      <c r="K3221">
        <v>5.9300000000000004E-3</v>
      </c>
      <c r="L3221">
        <f>(I3221/I$3)*100</f>
        <v>94.161800913109531</v>
      </c>
      <c r="M3221">
        <f>(J3221/I3220)*100</f>
        <v>6.2000915790104338</v>
      </c>
    </row>
    <row r="3222" spans="1:13" x14ac:dyDescent="0.3">
      <c r="A3222" s="2">
        <v>333.25130000000001</v>
      </c>
      <c r="B3222" s="2">
        <v>8.8846900000000009</v>
      </c>
      <c r="C3222" s="2">
        <v>0.80520999999999998</v>
      </c>
      <c r="D3222" s="2">
        <v>2.2800000000000001E-2</v>
      </c>
      <c r="E3222" s="2">
        <v>91.690250000000006</v>
      </c>
      <c r="F3222" s="2">
        <v>8.3121500000000008</v>
      </c>
      <c r="H3222">
        <v>340.29480000000001</v>
      </c>
      <c r="I3222">
        <v>9.3469300000000004</v>
      </c>
      <c r="J3222">
        <f>I$3-I3222</f>
        <v>0.57958999999999961</v>
      </c>
      <c r="K3222">
        <v>5.9199999999999999E-3</v>
      </c>
      <c r="L3222">
        <f>(I3222/I$3)*100</f>
        <v>94.161196471673861</v>
      </c>
      <c r="M3222">
        <f>(J3222/I3221)*100</f>
        <v>6.2008197291320482</v>
      </c>
    </row>
    <row r="3223" spans="1:13" x14ac:dyDescent="0.3">
      <c r="A3223" s="2">
        <v>333.3775</v>
      </c>
      <c r="B3223" s="2">
        <v>8.8844499999999993</v>
      </c>
      <c r="C3223" s="2">
        <v>0.80544000000000004</v>
      </c>
      <c r="D3223" s="2">
        <v>2.266E-2</v>
      </c>
      <c r="E3223" s="2">
        <v>91.687849999999997</v>
      </c>
      <c r="F3223" s="2">
        <v>8.3131900000000005</v>
      </c>
      <c r="H3223">
        <v>340.41899999999998</v>
      </c>
      <c r="I3223">
        <v>9.3468999999999998</v>
      </c>
      <c r="J3223">
        <f>I$3-I3223</f>
        <v>0.57962000000000025</v>
      </c>
      <c r="K3223">
        <v>5.9100000000000003E-3</v>
      </c>
      <c r="L3223">
        <f>(I3223/I$3)*100</f>
        <v>94.160894250956019</v>
      </c>
      <c r="M3223">
        <f>(J3223/I3222)*100</f>
        <v>6.201180494558109</v>
      </c>
    </row>
    <row r="3224" spans="1:13" x14ac:dyDescent="0.3">
      <c r="A3224" s="2">
        <v>333.46339999999998</v>
      </c>
      <c r="B3224" s="2">
        <v>8.8843499999999995</v>
      </c>
      <c r="C3224" s="2">
        <v>0.80554000000000003</v>
      </c>
      <c r="D3224" s="2">
        <v>2.264E-2</v>
      </c>
      <c r="E3224" s="2">
        <v>91.686809999999994</v>
      </c>
      <c r="F3224" s="2">
        <v>8.3145000000000007</v>
      </c>
      <c r="H3224">
        <v>340.50450000000001</v>
      </c>
      <c r="I3224">
        <v>9.3468499999999999</v>
      </c>
      <c r="J3224">
        <f>I$3-I3224</f>
        <v>0.57967000000000013</v>
      </c>
      <c r="K3224">
        <v>5.8999999999999999E-3</v>
      </c>
      <c r="L3224">
        <f>(I3224/I$3)*100</f>
        <v>94.160390549759626</v>
      </c>
      <c r="M3224">
        <f>(J3224/I3223)*100</f>
        <v>6.2017353347099053</v>
      </c>
    </row>
    <row r="3225" spans="1:13" x14ac:dyDescent="0.3">
      <c r="A3225" s="2">
        <v>333.54559999999998</v>
      </c>
      <c r="B3225" s="2">
        <v>8.8842300000000005</v>
      </c>
      <c r="C3225" s="2">
        <v>0.80567</v>
      </c>
      <c r="D3225" s="2">
        <v>2.2589999999999999E-2</v>
      </c>
      <c r="E3225" s="2">
        <v>91.685500000000005</v>
      </c>
      <c r="F3225" s="2">
        <v>8.31602</v>
      </c>
      <c r="H3225">
        <v>340.58629999999999</v>
      </c>
      <c r="I3225">
        <v>9.3467500000000001</v>
      </c>
      <c r="J3225">
        <f>I$3-I3225</f>
        <v>0.5797699999999999</v>
      </c>
      <c r="K3225">
        <v>5.8900000000000003E-3</v>
      </c>
      <c r="L3225">
        <f>(I3225/I$3)*100</f>
        <v>94.159383147366853</v>
      </c>
      <c r="M3225">
        <f>(J3225/I3224)*100</f>
        <v>6.2028383894039152</v>
      </c>
    </row>
    <row r="3226" spans="1:13" x14ac:dyDescent="0.3">
      <c r="A3226" s="2">
        <v>333.6728</v>
      </c>
      <c r="B3226" s="2">
        <v>8.8840800000000009</v>
      </c>
      <c r="C3226" s="2">
        <v>0.80581000000000003</v>
      </c>
      <c r="D3226" s="2">
        <v>2.2550000000000001E-2</v>
      </c>
      <c r="E3226" s="2">
        <v>91.683980000000005</v>
      </c>
      <c r="F3226" s="2">
        <v>8.3158600000000007</v>
      </c>
      <c r="H3226">
        <v>340.71460000000002</v>
      </c>
      <c r="I3226">
        <v>9.3467000000000002</v>
      </c>
      <c r="J3226">
        <f>I$3-I3226</f>
        <v>0.57981999999999978</v>
      </c>
      <c r="K3226">
        <v>5.8700000000000002E-3</v>
      </c>
      <c r="L3226">
        <f>(I3226/I$3)*100</f>
        <v>94.158879446170459</v>
      </c>
      <c r="M3226">
        <f>(J3226/I3225)*100</f>
        <v>6.2034396982908477</v>
      </c>
    </row>
    <row r="3227" spans="1:13" x14ac:dyDescent="0.3">
      <c r="A3227" s="2">
        <v>333.79759999999999</v>
      </c>
      <c r="B3227" s="2">
        <v>8.8840900000000005</v>
      </c>
      <c r="C3227" s="2">
        <v>0.80579999999999996</v>
      </c>
      <c r="D3227" s="2">
        <v>2.248E-2</v>
      </c>
      <c r="E3227" s="2">
        <v>91.684139999999999</v>
      </c>
      <c r="F3227" s="2">
        <v>8.3157099999999993</v>
      </c>
      <c r="H3227">
        <v>340.83940000000001</v>
      </c>
      <c r="I3227">
        <v>9.34666</v>
      </c>
      <c r="J3227">
        <f>I$3-I3227</f>
        <v>0.57986000000000004</v>
      </c>
      <c r="K3227">
        <v>5.8599999999999998E-3</v>
      </c>
      <c r="L3227">
        <f>(I3227/I$3)*100</f>
        <v>94.158476485213356</v>
      </c>
      <c r="M3227">
        <f>(J3227/I3226)*100</f>
        <v>6.2039008420084096</v>
      </c>
    </row>
    <row r="3228" spans="1:13" x14ac:dyDescent="0.3">
      <c r="A3228" s="2">
        <v>333.88159999999999</v>
      </c>
      <c r="B3228" s="2">
        <v>8.8841099999999997</v>
      </c>
      <c r="C3228" s="2">
        <v>0.80578000000000005</v>
      </c>
      <c r="D3228" s="2">
        <v>2.2499999999999999E-2</v>
      </c>
      <c r="E3228" s="2">
        <v>91.684290000000004</v>
      </c>
      <c r="F3228" s="2">
        <v>8.3160000000000007</v>
      </c>
      <c r="H3228">
        <v>340.923</v>
      </c>
      <c r="I3228">
        <v>9.3466100000000001</v>
      </c>
      <c r="J3228">
        <f>I$3-I3228</f>
        <v>0.57990999999999993</v>
      </c>
      <c r="K3228">
        <v>5.8500000000000002E-3</v>
      </c>
      <c r="L3228">
        <f>(I3228/I$3)*100</f>
        <v>94.157972784016948</v>
      </c>
      <c r="M3228">
        <f>(J3228/I3227)*100</f>
        <v>6.204462342697818</v>
      </c>
    </row>
    <row r="3229" spans="1:13" x14ac:dyDescent="0.3">
      <c r="A3229" s="2">
        <v>333.96589999999998</v>
      </c>
      <c r="B3229" s="2">
        <v>8.8840800000000009</v>
      </c>
      <c r="C3229" s="2">
        <v>0.80581000000000003</v>
      </c>
      <c r="D3229" s="2">
        <v>2.247E-2</v>
      </c>
      <c r="E3229" s="2">
        <v>91.683999999999997</v>
      </c>
      <c r="F3229" s="2">
        <v>8.3175299999999996</v>
      </c>
      <c r="H3229">
        <v>341.0059</v>
      </c>
      <c r="I3229">
        <v>9.3465500000000006</v>
      </c>
      <c r="J3229">
        <f>I$3-I3229</f>
        <v>0.57996999999999943</v>
      </c>
      <c r="K3229">
        <v>5.8300000000000001E-3</v>
      </c>
      <c r="L3229">
        <f>(I3229/I$3)*100</f>
        <v>94.157368342581293</v>
      </c>
      <c r="M3229">
        <f>(J3229/I3228)*100</f>
        <v>6.2051374776523192</v>
      </c>
    </row>
    <row r="3230" spans="1:13" x14ac:dyDescent="0.3">
      <c r="A3230" s="2">
        <v>334.09059999999999</v>
      </c>
      <c r="B3230" s="2">
        <v>8.8839299999999994</v>
      </c>
      <c r="C3230" s="2">
        <v>0.80596000000000001</v>
      </c>
      <c r="D3230" s="2">
        <v>2.2499999999999999E-2</v>
      </c>
      <c r="E3230" s="2">
        <v>91.682469999999995</v>
      </c>
      <c r="F3230" s="2">
        <v>8.3208800000000007</v>
      </c>
      <c r="H3230">
        <v>341.13299999999998</v>
      </c>
      <c r="I3230">
        <v>9.3463600000000007</v>
      </c>
      <c r="J3230">
        <f>I$3-I3230</f>
        <v>0.58015999999999934</v>
      </c>
      <c r="K3230">
        <v>5.8199999999999997E-3</v>
      </c>
      <c r="L3230">
        <f>(I3230/I$3)*100</f>
        <v>94.155454278035009</v>
      </c>
      <c r="M3230">
        <f>(J3230/I3229)*100</f>
        <v>6.2072101470596026</v>
      </c>
    </row>
    <row r="3231" spans="1:13" x14ac:dyDescent="0.3">
      <c r="A3231" s="2">
        <v>334.21600000000001</v>
      </c>
      <c r="B3231" s="2">
        <v>8.8836099999999991</v>
      </c>
      <c r="C3231" s="2">
        <v>0.80628</v>
      </c>
      <c r="D3231" s="2">
        <v>2.2550000000000001E-2</v>
      </c>
      <c r="E3231" s="2">
        <v>91.679119999999998</v>
      </c>
      <c r="F3231" s="2">
        <v>8.3237299999999994</v>
      </c>
      <c r="H3231">
        <v>341.25760000000002</v>
      </c>
      <c r="I3231">
        <v>9.3462700000000005</v>
      </c>
      <c r="J3231">
        <f>I$3-I3231</f>
        <v>0.58024999999999949</v>
      </c>
      <c r="K3231">
        <v>5.8100000000000001E-3</v>
      </c>
      <c r="L3231">
        <f>(I3231/I$3)*100</f>
        <v>94.154547615881498</v>
      </c>
      <c r="M3231">
        <f>(J3231/I3230)*100</f>
        <v>6.2082992737279481</v>
      </c>
    </row>
    <row r="3232" spans="1:13" x14ac:dyDescent="0.3">
      <c r="A3232" s="2">
        <v>334.29840000000002</v>
      </c>
      <c r="B3232" s="2">
        <v>8.8833300000000008</v>
      </c>
      <c r="C3232" s="2">
        <v>0.80656000000000005</v>
      </c>
      <c r="D3232" s="2">
        <v>2.2550000000000001E-2</v>
      </c>
      <c r="E3232" s="2">
        <v>91.676270000000002</v>
      </c>
      <c r="F3232" s="2">
        <v>8.3268400000000007</v>
      </c>
      <c r="H3232">
        <v>341.34059999999999</v>
      </c>
      <c r="I3232">
        <v>9.3462200000000006</v>
      </c>
      <c r="J3232">
        <f>I$3-I3232</f>
        <v>0.58029999999999937</v>
      </c>
      <c r="K3232">
        <v>5.8100000000000001E-3</v>
      </c>
      <c r="L3232">
        <f>(I3232/I$3)*100</f>
        <v>94.154043914685118</v>
      </c>
      <c r="M3232">
        <f>(J3232/I3231)*100</f>
        <v>6.2088940293828374</v>
      </c>
    </row>
    <row r="3233" spans="1:13" x14ac:dyDescent="0.3">
      <c r="A3233" s="2">
        <v>334.38299999999998</v>
      </c>
      <c r="B3233" s="2">
        <v>8.8830299999999998</v>
      </c>
      <c r="C3233" s="2">
        <v>0.80686000000000002</v>
      </c>
      <c r="D3233" s="2">
        <v>2.2579999999999999E-2</v>
      </c>
      <c r="E3233" s="2">
        <v>91.673159999999996</v>
      </c>
      <c r="F3233" s="2">
        <v>8.3320799999999995</v>
      </c>
      <c r="H3233">
        <v>341.4239</v>
      </c>
      <c r="I3233">
        <v>9.3461400000000001</v>
      </c>
      <c r="J3233">
        <f>I$3-I3233</f>
        <v>0.5803799999999999</v>
      </c>
      <c r="K3233">
        <v>5.8100000000000001E-3</v>
      </c>
      <c r="L3233">
        <f>(I3233/I$3)*100</f>
        <v>94.153237992770883</v>
      </c>
      <c r="M3233">
        <f>(J3233/I3232)*100</f>
        <v>6.2097832064727756</v>
      </c>
    </row>
    <row r="3234" spans="1:13" x14ac:dyDescent="0.3">
      <c r="A3234" s="2">
        <v>334.50900000000001</v>
      </c>
      <c r="B3234" s="2">
        <v>8.8825199999999995</v>
      </c>
      <c r="C3234" s="2">
        <v>0.80737000000000003</v>
      </c>
      <c r="D3234" s="2">
        <v>2.2579999999999999E-2</v>
      </c>
      <c r="E3234" s="2">
        <v>91.667919999999995</v>
      </c>
      <c r="F3234" s="2">
        <v>8.3375400000000006</v>
      </c>
      <c r="H3234">
        <v>341.55110000000002</v>
      </c>
      <c r="I3234">
        <v>9.3460099999999997</v>
      </c>
      <c r="J3234">
        <f>I$3-I3234</f>
        <v>0.5805100000000003</v>
      </c>
      <c r="K3234">
        <v>5.8100000000000001E-3</v>
      </c>
      <c r="L3234">
        <f>(I3234/I$3)*100</f>
        <v>94.151928369660268</v>
      </c>
      <c r="M3234">
        <f>(J3234/I3233)*100</f>
        <v>6.2112273088141237</v>
      </c>
    </row>
    <row r="3235" spans="1:13" x14ac:dyDescent="0.3">
      <c r="A3235" s="2">
        <v>334.63400000000001</v>
      </c>
      <c r="B3235" s="2">
        <v>8.8819900000000001</v>
      </c>
      <c r="C3235" s="2">
        <v>0.80789999999999995</v>
      </c>
      <c r="D3235" s="2">
        <v>2.2599999999999999E-2</v>
      </c>
      <c r="E3235" s="2">
        <v>91.662459999999996</v>
      </c>
      <c r="F3235" s="2">
        <v>8.3416300000000003</v>
      </c>
      <c r="H3235">
        <v>341.67630000000003</v>
      </c>
      <c r="I3235">
        <v>9.3459199999999996</v>
      </c>
      <c r="J3235">
        <f>I$3-I3235</f>
        <v>0.58060000000000045</v>
      </c>
      <c r="K3235">
        <v>5.8100000000000001E-3</v>
      </c>
      <c r="L3235">
        <f>(I3235/I$3)*100</f>
        <v>94.151021707506757</v>
      </c>
      <c r="M3235">
        <f>(J3235/I3234)*100</f>
        <v>6.2122766827769338</v>
      </c>
    </row>
    <row r="3236" spans="1:13" x14ac:dyDescent="0.3">
      <c r="A3236" s="2">
        <v>334.71940000000001</v>
      </c>
      <c r="B3236" s="2">
        <v>8.8816000000000006</v>
      </c>
      <c r="C3236" s="2">
        <v>0.80830000000000002</v>
      </c>
      <c r="D3236" s="2">
        <v>2.256E-2</v>
      </c>
      <c r="E3236" s="2">
        <v>91.658370000000005</v>
      </c>
      <c r="F3236" s="2">
        <v>8.3449500000000008</v>
      </c>
      <c r="H3236">
        <v>341.7604</v>
      </c>
      <c r="I3236">
        <v>9.3458699999999997</v>
      </c>
      <c r="J3236">
        <f>I$3-I3236</f>
        <v>0.58065000000000033</v>
      </c>
      <c r="K3236">
        <v>5.8100000000000001E-3</v>
      </c>
      <c r="L3236">
        <f>(I3236/I$3)*100</f>
        <v>94.150518006310364</v>
      </c>
      <c r="M3236">
        <f>(J3236/I3235)*100</f>
        <v>6.2128714990070568</v>
      </c>
    </row>
    <row r="3237" spans="1:13" x14ac:dyDescent="0.3">
      <c r="A3237" s="2">
        <v>334.80250000000001</v>
      </c>
      <c r="B3237" s="2">
        <v>8.8812800000000003</v>
      </c>
      <c r="C3237" s="2">
        <v>0.80862000000000001</v>
      </c>
      <c r="D3237" s="2">
        <v>2.257E-2</v>
      </c>
      <c r="E3237" s="2">
        <v>91.655050000000003</v>
      </c>
      <c r="F3237" s="2">
        <v>8.3495600000000003</v>
      </c>
      <c r="H3237">
        <v>341.84399999999999</v>
      </c>
      <c r="I3237">
        <v>9.3458000000000006</v>
      </c>
      <c r="J3237">
        <f>I$3-I3237</f>
        <v>0.58071999999999946</v>
      </c>
      <c r="K3237">
        <v>5.8199999999999997E-3</v>
      </c>
      <c r="L3237">
        <f>(I3237/I$3)*100</f>
        <v>94.149812824635433</v>
      </c>
      <c r="M3237">
        <f>(J3237/I3236)*100</f>
        <v>6.2136537315413065</v>
      </c>
    </row>
    <row r="3238" spans="1:13" x14ac:dyDescent="0.3">
      <c r="A3238" s="2">
        <v>334.9289</v>
      </c>
      <c r="B3238" s="2">
        <v>8.8808299999999996</v>
      </c>
      <c r="C3238" s="2">
        <v>0.80906</v>
      </c>
      <c r="D3238" s="2">
        <v>2.247E-2</v>
      </c>
      <c r="E3238" s="2">
        <v>91.650440000000003</v>
      </c>
      <c r="F3238" s="2">
        <v>8.3528000000000002</v>
      </c>
      <c r="H3238">
        <v>341.9701</v>
      </c>
      <c r="I3238">
        <v>9.3456799999999998</v>
      </c>
      <c r="J3238">
        <f>I$3-I3238</f>
        <v>0.58084000000000024</v>
      </c>
      <c r="K3238">
        <v>5.8500000000000002E-3</v>
      </c>
      <c r="L3238">
        <f>(I3238/I$3)*100</f>
        <v>94.14860394176408</v>
      </c>
      <c r="M3238">
        <f>(J3238/I3237)*100</f>
        <v>6.2149842710094401</v>
      </c>
    </row>
    <row r="3239" spans="1:13" x14ac:dyDescent="0.3">
      <c r="A3239" s="2">
        <v>335.0532</v>
      </c>
      <c r="B3239" s="2">
        <v>8.8805200000000006</v>
      </c>
      <c r="C3239" s="2">
        <v>0.80937999999999999</v>
      </c>
      <c r="D3239" s="2">
        <v>2.239E-2</v>
      </c>
      <c r="E3239" s="2">
        <v>91.647199999999998</v>
      </c>
      <c r="F3239" s="2">
        <v>8.3545999999999996</v>
      </c>
      <c r="H3239">
        <v>342.09500000000003</v>
      </c>
      <c r="I3239">
        <v>9.3456399999999995</v>
      </c>
      <c r="J3239">
        <f>I$3-I3239</f>
        <v>0.58088000000000051</v>
      </c>
      <c r="K3239">
        <v>5.8599999999999998E-3</v>
      </c>
      <c r="L3239">
        <f>(I3239/I$3)*100</f>
        <v>94.148200980806962</v>
      </c>
      <c r="M3239">
        <f>(J3239/I3238)*100</f>
        <v>6.2154920776230362</v>
      </c>
    </row>
    <row r="3240" spans="1:13" x14ac:dyDescent="0.3">
      <c r="A3240" s="2">
        <v>335.13760000000002</v>
      </c>
      <c r="B3240" s="2">
        <v>8.8803400000000003</v>
      </c>
      <c r="C3240" s="2">
        <v>0.80954999999999999</v>
      </c>
      <c r="D3240" s="2">
        <v>2.2329999999999999E-2</v>
      </c>
      <c r="E3240" s="2">
        <v>91.645399999999995</v>
      </c>
      <c r="F3240" s="2">
        <v>8.3557600000000001</v>
      </c>
      <c r="H3240">
        <v>342.17880000000002</v>
      </c>
      <c r="I3240">
        <v>9.3456399999999995</v>
      </c>
      <c r="J3240">
        <f>I$3-I3240</f>
        <v>0.58088000000000051</v>
      </c>
      <c r="K3240">
        <v>5.8700000000000002E-3</v>
      </c>
      <c r="L3240">
        <f>(I3240/I$3)*100</f>
        <v>94.148200980806962</v>
      </c>
      <c r="M3240">
        <f>(J3240/I3239)*100</f>
        <v>6.2155186803686053</v>
      </c>
    </row>
    <row r="3241" spans="1:13" x14ac:dyDescent="0.3">
      <c r="A3241" s="2">
        <v>335.2226</v>
      </c>
      <c r="B3241" s="2">
        <v>8.8802299999999992</v>
      </c>
      <c r="C3241" s="2">
        <v>0.80966000000000005</v>
      </c>
      <c r="D3241" s="2">
        <v>2.231E-2</v>
      </c>
      <c r="E3241" s="2">
        <v>91.644239999999996</v>
      </c>
      <c r="F3241" s="2">
        <v>8.3579299999999996</v>
      </c>
      <c r="H3241">
        <v>342.26299999999998</v>
      </c>
      <c r="I3241">
        <v>9.3456299999999999</v>
      </c>
      <c r="J3241">
        <f>I$3-I3241</f>
        <v>0.58089000000000013</v>
      </c>
      <c r="K3241">
        <v>5.8799999999999998E-3</v>
      </c>
      <c r="L3241">
        <f>(I3241/I$3)*100</f>
        <v>94.148100240567686</v>
      </c>
      <c r="M3241">
        <f>(J3241/I3240)*100</f>
        <v>6.2156256821362703</v>
      </c>
    </row>
    <row r="3242" spans="1:13" x14ac:dyDescent="0.3">
      <c r="A3242" s="2">
        <v>335.34840000000003</v>
      </c>
      <c r="B3242" s="2">
        <v>8.88002</v>
      </c>
      <c r="C3242" s="2">
        <v>0.80986999999999998</v>
      </c>
      <c r="D3242" s="2">
        <v>2.2190000000000001E-2</v>
      </c>
      <c r="E3242" s="2">
        <v>91.642070000000004</v>
      </c>
      <c r="F3242" s="2">
        <v>8.3593299999999999</v>
      </c>
      <c r="H3242">
        <v>342.38830000000002</v>
      </c>
      <c r="I3242">
        <v>9.3455700000000004</v>
      </c>
      <c r="J3242">
        <f>I$3-I3242</f>
        <v>0.58094999999999963</v>
      </c>
      <c r="K3242">
        <v>5.8999999999999999E-3</v>
      </c>
      <c r="L3242">
        <f>(I3242/I$3)*100</f>
        <v>94.147495799132031</v>
      </c>
      <c r="M3242">
        <f>(J3242/I3241)*100</f>
        <v>6.2162743442657122</v>
      </c>
    </row>
    <row r="3243" spans="1:13" x14ac:dyDescent="0.3">
      <c r="A3243" s="2">
        <v>335.47289999999998</v>
      </c>
      <c r="B3243" s="2">
        <v>8.87988</v>
      </c>
      <c r="C3243" s="2">
        <v>0.81001000000000001</v>
      </c>
      <c r="D3243" s="2">
        <v>2.2079999999999999E-2</v>
      </c>
      <c r="E3243" s="2">
        <v>91.64067</v>
      </c>
      <c r="F3243" s="2">
        <v>8.3602699999999999</v>
      </c>
      <c r="H3243">
        <v>342.51400000000001</v>
      </c>
      <c r="I3243">
        <v>9.3455200000000005</v>
      </c>
      <c r="J3243">
        <f>I$3-I3243</f>
        <v>0.58099999999999952</v>
      </c>
      <c r="K3243">
        <v>5.9100000000000003E-3</v>
      </c>
      <c r="L3243">
        <f>(I3243/I$3)*100</f>
        <v>94.146992097935637</v>
      </c>
      <c r="M3243">
        <f>(J3243/I3242)*100</f>
        <v>6.2168492665508843</v>
      </c>
    </row>
    <row r="3244" spans="1:13" x14ac:dyDescent="0.3">
      <c r="A3244" s="2">
        <v>335.55720000000002</v>
      </c>
      <c r="B3244" s="2">
        <v>8.8797899999999998</v>
      </c>
      <c r="C3244" s="2">
        <v>0.81010000000000004</v>
      </c>
      <c r="D3244" s="2">
        <v>2.2030000000000001E-2</v>
      </c>
      <c r="E3244" s="2">
        <v>91.63973</v>
      </c>
      <c r="F3244" s="2">
        <v>8.3611299999999993</v>
      </c>
      <c r="H3244">
        <v>342.59769999999997</v>
      </c>
      <c r="I3244">
        <v>9.3454700000000006</v>
      </c>
      <c r="J3244">
        <f>I$3-I3244</f>
        <v>0.5810499999999994</v>
      </c>
      <c r="K3244">
        <v>5.9100000000000003E-3</v>
      </c>
      <c r="L3244">
        <f>(I3244/I$3)*100</f>
        <v>94.146488396739244</v>
      </c>
      <c r="M3244">
        <f>(J3244/I3243)*100</f>
        <v>6.2174175433790673</v>
      </c>
    </row>
    <row r="3245" spans="1:13" x14ac:dyDescent="0.3">
      <c r="A3245" s="2">
        <v>335.6413</v>
      </c>
      <c r="B3245" s="2">
        <v>8.8797099999999993</v>
      </c>
      <c r="C3245" s="2">
        <v>0.81018000000000001</v>
      </c>
      <c r="D3245" s="2">
        <v>2.2030000000000001E-2</v>
      </c>
      <c r="E3245" s="2">
        <v>91.638869999999997</v>
      </c>
      <c r="F3245" s="2">
        <v>8.3619299999999992</v>
      </c>
      <c r="H3245">
        <v>342.68349999999998</v>
      </c>
      <c r="I3245">
        <v>9.3454300000000003</v>
      </c>
      <c r="J3245">
        <f>I$3-I3245</f>
        <v>0.58108999999999966</v>
      </c>
      <c r="K3245">
        <v>5.9100000000000003E-3</v>
      </c>
      <c r="L3245">
        <f>(I3245/I$3)*100</f>
        <v>94.14608543578214</v>
      </c>
      <c r="M3245">
        <f>(J3245/I3244)*100</f>
        <v>6.217878822573927</v>
      </c>
    </row>
    <row r="3246" spans="1:13" x14ac:dyDescent="0.3">
      <c r="A3246" s="2">
        <v>335.72570000000002</v>
      </c>
      <c r="B3246" s="2">
        <v>8.8796300000000006</v>
      </c>
      <c r="C3246" s="2">
        <v>0.81025999999999998</v>
      </c>
      <c r="D3246" s="2">
        <v>2.1999999999999999E-2</v>
      </c>
      <c r="E3246" s="2">
        <v>91.638069999999999</v>
      </c>
      <c r="F3246" s="2">
        <v>8.3619900000000005</v>
      </c>
      <c r="H3246">
        <v>342.76769999999999</v>
      </c>
      <c r="I3246">
        <v>9.3453800000000005</v>
      </c>
      <c r="J3246">
        <f>I$3-I3246</f>
        <v>0.58113999999999955</v>
      </c>
      <c r="K3246">
        <v>5.9100000000000003E-3</v>
      </c>
      <c r="L3246">
        <f>(I3246/I$3)*100</f>
        <v>94.145581734585733</v>
      </c>
      <c r="M3246">
        <f>(J3246/I3245)*100</f>
        <v>6.2184404569934131</v>
      </c>
    </row>
    <row r="3247" spans="1:13" x14ac:dyDescent="0.3">
      <c r="A3247" s="2">
        <v>335.85180000000003</v>
      </c>
      <c r="B3247" s="2">
        <v>8.8796199999999992</v>
      </c>
      <c r="C3247" s="2">
        <v>0.81027000000000005</v>
      </c>
      <c r="D3247" s="2">
        <v>2.2020000000000001E-2</v>
      </c>
      <c r="E3247" s="2">
        <v>91.638009999999994</v>
      </c>
      <c r="F3247" s="2">
        <v>8.3630399999999998</v>
      </c>
      <c r="H3247">
        <v>342.89299999999997</v>
      </c>
      <c r="I3247">
        <v>9.3453099999999996</v>
      </c>
      <c r="J3247">
        <f>I$3-I3247</f>
        <v>0.58121000000000045</v>
      </c>
      <c r="K3247">
        <v>5.9100000000000003E-3</v>
      </c>
      <c r="L3247">
        <f>(I3247/I$3)*100</f>
        <v>94.144876552910787</v>
      </c>
      <c r="M3247">
        <f>(J3247/I3246)*100</f>
        <v>6.2192227603371979</v>
      </c>
    </row>
    <row r="3248" spans="1:13" x14ac:dyDescent="0.3">
      <c r="A3248" s="2">
        <v>335.97559999999999</v>
      </c>
      <c r="B3248" s="2">
        <v>8.8795199999999994</v>
      </c>
      <c r="C3248" s="2">
        <v>0.81037000000000003</v>
      </c>
      <c r="D3248" s="2">
        <v>2.2040000000000001E-2</v>
      </c>
      <c r="E3248" s="2">
        <v>91.636960000000002</v>
      </c>
      <c r="F3248" s="2">
        <v>8.3634799999999991</v>
      </c>
      <c r="H3248">
        <v>343.01799999999997</v>
      </c>
      <c r="I3248">
        <v>9.3452900000000003</v>
      </c>
      <c r="J3248">
        <f>I$3-I3248</f>
        <v>0.58122999999999969</v>
      </c>
      <c r="K3248">
        <v>5.8999999999999999E-3</v>
      </c>
      <c r="L3248">
        <f>(I3248/I$3)*100</f>
        <v>94.144675072432236</v>
      </c>
      <c r="M3248">
        <f>(J3248/I3247)*100</f>
        <v>6.2194833558223293</v>
      </c>
    </row>
    <row r="3249" spans="1:13" x14ac:dyDescent="0.3">
      <c r="A3249" s="2">
        <v>336.06049999999999</v>
      </c>
      <c r="B3249" s="2">
        <v>8.8794799999999992</v>
      </c>
      <c r="C3249" s="2">
        <v>0.81040999999999996</v>
      </c>
      <c r="D3249" s="2">
        <v>2.206E-2</v>
      </c>
      <c r="E3249" s="2">
        <v>91.636520000000004</v>
      </c>
      <c r="F3249" s="2">
        <v>8.3654600000000006</v>
      </c>
      <c r="H3249">
        <v>343.10599999999999</v>
      </c>
      <c r="I3249">
        <v>9.3452599999999997</v>
      </c>
      <c r="J3249">
        <f>I$3-I3249</f>
        <v>0.58126000000000033</v>
      </c>
      <c r="K3249">
        <v>5.8999999999999999E-3</v>
      </c>
      <c r="L3249">
        <f>(I3249/I$3)*100</f>
        <v>94.144372851714394</v>
      </c>
      <c r="M3249">
        <f>(J3249/I3248)*100</f>
        <v>6.2198176835603851</v>
      </c>
    </row>
    <row r="3250" spans="1:13" x14ac:dyDescent="0.3">
      <c r="A3250" s="2">
        <v>336.14449999999999</v>
      </c>
      <c r="B3250" s="2">
        <v>8.8792899999999992</v>
      </c>
      <c r="C3250" s="2">
        <v>0.81059999999999999</v>
      </c>
      <c r="D3250" s="2">
        <v>2.2069999999999999E-2</v>
      </c>
      <c r="E3250" s="2">
        <v>91.634540000000001</v>
      </c>
      <c r="F3250" s="2">
        <v>8.3689499999999999</v>
      </c>
      <c r="H3250">
        <v>343.18920000000003</v>
      </c>
      <c r="I3250">
        <v>9.3451799999999992</v>
      </c>
      <c r="J3250">
        <f>I$3-I3250</f>
        <v>0.58134000000000086</v>
      </c>
      <c r="K3250">
        <v>5.8900000000000003E-3</v>
      </c>
      <c r="L3250">
        <f>(I3250/I$3)*100</f>
        <v>94.143566929800159</v>
      </c>
      <c r="M3250">
        <f>(J3250/I3249)*100</f>
        <v>6.220693699265734</v>
      </c>
    </row>
    <row r="3251" spans="1:13" x14ac:dyDescent="0.3">
      <c r="A3251" s="2">
        <v>336.2706</v>
      </c>
      <c r="B3251" s="2">
        <v>8.8789499999999997</v>
      </c>
      <c r="C3251" s="2">
        <v>0.81093999999999999</v>
      </c>
      <c r="D3251" s="2">
        <v>2.2110000000000001E-2</v>
      </c>
      <c r="E3251" s="2">
        <v>91.631050000000002</v>
      </c>
      <c r="F3251" s="2">
        <v>8.3729300000000002</v>
      </c>
      <c r="H3251">
        <v>343.31360000000001</v>
      </c>
      <c r="I3251">
        <v>9.3451699999999995</v>
      </c>
      <c r="J3251">
        <f>I$3-I3251</f>
        <v>0.58135000000000048</v>
      </c>
      <c r="K3251">
        <v>5.8900000000000003E-3</v>
      </c>
      <c r="L3251">
        <f>(I3251/I$3)*100</f>
        <v>94.143466189560883</v>
      </c>
      <c r="M3251">
        <f>(J3251/I3250)*100</f>
        <v>6.2208539589392666</v>
      </c>
    </row>
    <row r="3252" spans="1:13" x14ac:dyDescent="0.3">
      <c r="A3252" s="2">
        <v>336.39620000000002</v>
      </c>
      <c r="B3252" s="2">
        <v>8.8785600000000002</v>
      </c>
      <c r="C3252" s="2">
        <v>0.81133</v>
      </c>
      <c r="D3252" s="2">
        <v>2.213E-2</v>
      </c>
      <c r="E3252" s="2">
        <v>91.627070000000003</v>
      </c>
      <c r="F3252" s="2">
        <v>8.3757400000000004</v>
      </c>
      <c r="H3252">
        <v>343.4402</v>
      </c>
      <c r="I3252">
        <v>9.3451199999999996</v>
      </c>
      <c r="J3252">
        <f>I$3-I3252</f>
        <v>0.58140000000000036</v>
      </c>
      <c r="K3252">
        <v>5.8799999999999998E-3</v>
      </c>
      <c r="L3252">
        <f>(I3252/I$3)*100</f>
        <v>94.142962488364503</v>
      </c>
      <c r="M3252">
        <f>(J3252/I3251)*100</f>
        <v>6.2213956514434772</v>
      </c>
    </row>
    <row r="3253" spans="1:13" x14ac:dyDescent="0.3">
      <c r="A3253" s="2">
        <v>336.4794</v>
      </c>
      <c r="B3253" s="2">
        <v>8.8782899999999998</v>
      </c>
      <c r="C3253" s="2">
        <v>0.81159999999999999</v>
      </c>
      <c r="D3253" s="2">
        <v>2.2110000000000001E-2</v>
      </c>
      <c r="E3253" s="2">
        <v>91.624260000000007</v>
      </c>
      <c r="F3253" s="2">
        <v>8.3790399999999998</v>
      </c>
      <c r="H3253">
        <v>343.52350000000001</v>
      </c>
      <c r="I3253">
        <v>9.3450500000000005</v>
      </c>
      <c r="J3253">
        <f>I$3-I3253</f>
        <v>0.58146999999999949</v>
      </c>
      <c r="K3253">
        <v>5.8700000000000002E-3</v>
      </c>
      <c r="L3253">
        <f>(I3253/I$3)*100</f>
        <v>94.142257306689558</v>
      </c>
      <c r="M3253">
        <f>(J3253/I3252)*100</f>
        <v>6.2221779923639238</v>
      </c>
    </row>
    <row r="3254" spans="1:13" x14ac:dyDescent="0.3">
      <c r="A3254" s="2">
        <v>336.5659</v>
      </c>
      <c r="B3254" s="2">
        <v>8.8779699999999995</v>
      </c>
      <c r="C3254" s="2">
        <v>0.81191999999999998</v>
      </c>
      <c r="D3254" s="2">
        <v>2.2110000000000001E-2</v>
      </c>
      <c r="E3254" s="2">
        <v>91.620959999999997</v>
      </c>
      <c r="F3254" s="2">
        <v>8.3838299999999997</v>
      </c>
      <c r="H3254">
        <v>343.6078</v>
      </c>
      <c r="I3254">
        <v>9.3449899999999992</v>
      </c>
      <c r="J3254">
        <f>I$3-I3254</f>
        <v>0.58153000000000077</v>
      </c>
      <c r="K3254">
        <v>5.8599999999999998E-3</v>
      </c>
      <c r="L3254">
        <f>(I3254/I$3)*100</f>
        <v>94.141652865253874</v>
      </c>
      <c r="M3254">
        <f>(J3254/I3253)*100</f>
        <v>6.2228666513287862</v>
      </c>
    </row>
    <row r="3255" spans="1:13" x14ac:dyDescent="0.3">
      <c r="A3255" s="2">
        <v>336.69150000000002</v>
      </c>
      <c r="B3255" s="2">
        <v>8.8775099999999991</v>
      </c>
      <c r="C3255" s="2">
        <v>0.81237999999999999</v>
      </c>
      <c r="D3255" s="2">
        <v>2.2040000000000001E-2</v>
      </c>
      <c r="E3255" s="2">
        <v>91.616169999999997</v>
      </c>
      <c r="F3255" s="2">
        <v>8.3897099999999991</v>
      </c>
      <c r="H3255">
        <v>343.73320000000001</v>
      </c>
      <c r="I3255">
        <v>9.3449000000000009</v>
      </c>
      <c r="J3255">
        <f>I$3-I3255</f>
        <v>0.58161999999999914</v>
      </c>
      <c r="K3255">
        <v>5.8500000000000002E-3</v>
      </c>
      <c r="L3255">
        <f>(I3255/I$3)*100</f>
        <v>94.140746203100392</v>
      </c>
      <c r="M3255">
        <f>(J3255/I3254)*100</f>
        <v>6.2238696884640774</v>
      </c>
    </row>
    <row r="3256" spans="1:13" x14ac:dyDescent="0.3">
      <c r="A3256" s="2">
        <v>336.81650000000002</v>
      </c>
      <c r="B3256" s="2">
        <v>8.8769399999999994</v>
      </c>
      <c r="C3256" s="2">
        <v>0.81294999999999995</v>
      </c>
      <c r="D3256" s="2">
        <v>2.1989999999999999E-2</v>
      </c>
      <c r="E3256" s="2">
        <v>91.610290000000006</v>
      </c>
      <c r="F3256" s="2">
        <v>8.3924900000000004</v>
      </c>
      <c r="H3256">
        <v>343.85910000000001</v>
      </c>
      <c r="I3256">
        <v>9.3447899999999997</v>
      </c>
      <c r="J3256">
        <f>I$3-I3256</f>
        <v>0.5817300000000003</v>
      </c>
      <c r="K3256">
        <v>5.8399999999999997E-3</v>
      </c>
      <c r="L3256">
        <f>(I3256/I$3)*100</f>
        <v>94.139638060468329</v>
      </c>
      <c r="M3256">
        <f>(J3256/I3255)*100</f>
        <v>6.2251067427152806</v>
      </c>
    </row>
    <row r="3257" spans="1:13" x14ac:dyDescent="0.3">
      <c r="A3257" s="2">
        <v>336.90140000000002</v>
      </c>
      <c r="B3257" s="2">
        <v>8.8766700000000007</v>
      </c>
      <c r="C3257" s="2">
        <v>0.81322000000000005</v>
      </c>
      <c r="D3257" s="2">
        <v>2.196E-2</v>
      </c>
      <c r="E3257" s="2">
        <v>91.607510000000005</v>
      </c>
      <c r="F3257" s="2">
        <v>8.3946900000000007</v>
      </c>
      <c r="H3257">
        <v>343.94319999999999</v>
      </c>
      <c r="I3257">
        <v>9.3447399999999998</v>
      </c>
      <c r="J3257">
        <f>I$3-I3257</f>
        <v>0.58178000000000019</v>
      </c>
      <c r="K3257">
        <v>5.8399999999999997E-3</v>
      </c>
      <c r="L3257">
        <f>(I3257/I$3)*100</f>
        <v>94.139134359271921</v>
      </c>
      <c r="M3257">
        <f>(J3257/I3256)*100</f>
        <v>6.2257150775993919</v>
      </c>
    </row>
    <row r="3258" spans="1:13" x14ac:dyDescent="0.3">
      <c r="A3258" s="2">
        <v>336.9853</v>
      </c>
      <c r="B3258" s="2">
        <v>8.8764599999999998</v>
      </c>
      <c r="C3258" s="2">
        <v>0.81344000000000005</v>
      </c>
      <c r="D3258" s="2">
        <v>2.1930000000000002E-2</v>
      </c>
      <c r="E3258" s="2">
        <v>91.605310000000003</v>
      </c>
      <c r="F3258" s="2">
        <v>8.3976199999999999</v>
      </c>
      <c r="H3258">
        <v>344.02499999999998</v>
      </c>
      <c r="I3258">
        <v>9.3447300000000002</v>
      </c>
      <c r="J3258">
        <f>I$3-I3258</f>
        <v>0.58178999999999981</v>
      </c>
      <c r="K3258">
        <v>5.8399999999999997E-3</v>
      </c>
      <c r="L3258">
        <f>(I3258/I$3)*100</f>
        <v>94.139033619032659</v>
      </c>
      <c r="M3258">
        <f>(J3258/I3257)*100</f>
        <v>6.2258554010063394</v>
      </c>
    </row>
    <row r="3259" spans="1:13" x14ac:dyDescent="0.3">
      <c r="A3259" s="2">
        <v>337.10860000000002</v>
      </c>
      <c r="B3259" s="2">
        <v>8.8761700000000001</v>
      </c>
      <c r="C3259" s="2">
        <v>0.81372</v>
      </c>
      <c r="D3259" s="2">
        <v>2.1819999999999999E-2</v>
      </c>
      <c r="E3259" s="2">
        <v>91.602379999999997</v>
      </c>
      <c r="F3259" s="2">
        <v>8.3998899999999992</v>
      </c>
      <c r="H3259">
        <v>344.1515</v>
      </c>
      <c r="I3259">
        <v>9.3446200000000008</v>
      </c>
      <c r="J3259">
        <f>I$3-I3259</f>
        <v>0.5818999999999992</v>
      </c>
      <c r="K3259">
        <v>5.8500000000000002E-3</v>
      </c>
      <c r="L3259">
        <f>(I3259/I$3)*100</f>
        <v>94.137925476400596</v>
      </c>
      <c r="M3259">
        <f>(J3259/I3258)*100</f>
        <v>6.2270391974941939</v>
      </c>
    </row>
    <row r="3260" spans="1:13" x14ac:dyDescent="0.3">
      <c r="A3260" s="2">
        <v>337.23320000000001</v>
      </c>
      <c r="B3260" s="2">
        <v>8.8759499999999996</v>
      </c>
      <c r="C3260" s="2">
        <v>0.81394</v>
      </c>
      <c r="D3260" s="2">
        <v>2.1680000000000001E-2</v>
      </c>
      <c r="E3260" s="2">
        <v>91.600110000000001</v>
      </c>
      <c r="F3260" s="2">
        <v>8.4008299999999991</v>
      </c>
      <c r="H3260">
        <v>344.27769999999998</v>
      </c>
      <c r="I3260">
        <v>9.3445499999999999</v>
      </c>
      <c r="J3260">
        <f>I$3-I3260</f>
        <v>0.5819700000000001</v>
      </c>
      <c r="K3260">
        <v>5.9100000000000003E-3</v>
      </c>
      <c r="L3260">
        <f>(I3260/I$3)*100</f>
        <v>94.137220294725637</v>
      </c>
      <c r="M3260">
        <f>(J3260/I3259)*100</f>
        <v>6.2278615930877876</v>
      </c>
    </row>
    <row r="3261" spans="1:13" x14ac:dyDescent="0.3">
      <c r="A3261" s="2">
        <v>337.31779999999998</v>
      </c>
      <c r="B3261" s="2">
        <v>8.8758599999999994</v>
      </c>
      <c r="C3261" s="2">
        <v>0.81403000000000003</v>
      </c>
      <c r="D3261" s="2">
        <v>2.1669999999999998E-2</v>
      </c>
      <c r="E3261" s="2">
        <v>91.599170000000001</v>
      </c>
      <c r="F3261" s="2">
        <v>8.4018800000000002</v>
      </c>
      <c r="H3261">
        <v>344.36110000000002</v>
      </c>
      <c r="I3261">
        <v>9.3444099999999999</v>
      </c>
      <c r="J3261">
        <f>I$3-I3261</f>
        <v>0.58211000000000013</v>
      </c>
      <c r="K3261">
        <v>5.9300000000000004E-3</v>
      </c>
      <c r="L3261">
        <f>(I3261/I$3)*100</f>
        <v>94.135809931375746</v>
      </c>
      <c r="M3261">
        <f>(J3261/I3260)*100</f>
        <v>6.2294064454682152</v>
      </c>
    </row>
    <row r="3262" spans="1:13" x14ac:dyDescent="0.3">
      <c r="A3262" s="2">
        <v>337.40039999999999</v>
      </c>
      <c r="B3262" s="2">
        <v>8.8757599999999996</v>
      </c>
      <c r="C3262" s="2">
        <v>0.81413000000000002</v>
      </c>
      <c r="D3262" s="2">
        <v>2.1610000000000001E-2</v>
      </c>
      <c r="E3262" s="2">
        <v>91.598119999999994</v>
      </c>
      <c r="F3262" s="2">
        <v>8.4029500000000006</v>
      </c>
      <c r="H3262">
        <v>344.44470000000001</v>
      </c>
      <c r="I3262">
        <v>9.3443799999999992</v>
      </c>
      <c r="J3262">
        <f>I$3-I3262</f>
        <v>0.58214000000000077</v>
      </c>
      <c r="K3262">
        <v>5.94E-3</v>
      </c>
      <c r="L3262">
        <f>(I3262/I$3)*100</f>
        <v>94.135507710657905</v>
      </c>
      <c r="M3262">
        <f>(J3262/I3261)*100</f>
        <v>6.2298208233585717</v>
      </c>
    </row>
    <row r="3263" spans="1:13" x14ac:dyDescent="0.3">
      <c r="A3263" s="2">
        <v>337.52839999999998</v>
      </c>
      <c r="B3263" s="2">
        <v>8.8756599999999999</v>
      </c>
      <c r="C3263" s="2">
        <v>0.81423999999999996</v>
      </c>
      <c r="D3263" s="2">
        <v>2.1590000000000002E-2</v>
      </c>
      <c r="E3263" s="2">
        <v>91.597049999999996</v>
      </c>
      <c r="F3263" s="2">
        <v>8.4037500000000005</v>
      </c>
      <c r="H3263">
        <v>344.5702</v>
      </c>
      <c r="I3263">
        <v>9.3442699999999999</v>
      </c>
      <c r="J3263">
        <f>I$3-I3263</f>
        <v>0.58225000000000016</v>
      </c>
      <c r="K3263">
        <v>5.9300000000000004E-3</v>
      </c>
      <c r="L3263">
        <f>(I3263/I$3)*100</f>
        <v>94.134399568025856</v>
      </c>
      <c r="M3263">
        <f>(J3263/I3262)*100</f>
        <v>6.2310180022644648</v>
      </c>
    </row>
    <row r="3264" spans="1:13" x14ac:dyDescent="0.3">
      <c r="A3264" s="2">
        <v>337.65260000000001</v>
      </c>
      <c r="B3264" s="2">
        <v>8.8755799999999994</v>
      </c>
      <c r="C3264" s="2">
        <v>0.81430999999999998</v>
      </c>
      <c r="D3264" s="2">
        <v>2.155E-2</v>
      </c>
      <c r="E3264" s="2">
        <v>91.596249999999998</v>
      </c>
      <c r="F3264" s="2">
        <v>8.4038199999999996</v>
      </c>
      <c r="H3264">
        <v>344.69600000000003</v>
      </c>
      <c r="I3264">
        <v>9.3441600000000005</v>
      </c>
      <c r="J3264">
        <f>I$3-I3264</f>
        <v>0.58235999999999954</v>
      </c>
      <c r="K3264">
        <v>5.8999999999999999E-3</v>
      </c>
      <c r="L3264">
        <f>(I3264/I$3)*100</f>
        <v>94.133291425393793</v>
      </c>
      <c r="M3264">
        <f>(J3264/I3263)*100</f>
        <v>6.2322685453224222</v>
      </c>
    </row>
    <row r="3265" spans="1:13" x14ac:dyDescent="0.3">
      <c r="A3265" s="2">
        <v>337.73660000000001</v>
      </c>
      <c r="B3265" s="2">
        <v>8.8755699999999997</v>
      </c>
      <c r="C3265" s="2">
        <v>0.81432000000000004</v>
      </c>
      <c r="D3265" s="2">
        <v>2.1569999999999999E-2</v>
      </c>
      <c r="E3265" s="2">
        <v>91.596180000000004</v>
      </c>
      <c r="F3265" s="2">
        <v>8.4039099999999998</v>
      </c>
      <c r="H3265">
        <v>344.7792</v>
      </c>
      <c r="I3265">
        <v>9.3440799999999999</v>
      </c>
      <c r="J3265">
        <f>I$3-I3265</f>
        <v>0.58244000000000007</v>
      </c>
      <c r="K3265">
        <v>5.8900000000000003E-3</v>
      </c>
      <c r="L3265">
        <f>(I3265/I$3)*100</f>
        <v>94.132485503479572</v>
      </c>
      <c r="M3265">
        <f>(J3265/I3264)*100</f>
        <v>6.2331980616770259</v>
      </c>
    </row>
    <row r="3266" spans="1:13" x14ac:dyDescent="0.3">
      <c r="A3266" s="2">
        <v>337.82100000000003</v>
      </c>
      <c r="B3266" s="2">
        <v>8.8755600000000001</v>
      </c>
      <c r="C3266" s="2">
        <v>0.81433</v>
      </c>
      <c r="D3266" s="2">
        <v>2.1559999999999999E-2</v>
      </c>
      <c r="E3266" s="2">
        <v>91.596090000000004</v>
      </c>
      <c r="F3266" s="2">
        <v>8.4045100000000001</v>
      </c>
      <c r="H3266">
        <v>344.8639</v>
      </c>
      <c r="I3266">
        <v>9.3440300000000001</v>
      </c>
      <c r="J3266">
        <f>I$3-I3266</f>
        <v>0.58248999999999995</v>
      </c>
      <c r="K3266">
        <v>5.8900000000000003E-3</v>
      </c>
      <c r="L3266">
        <f>(I3266/I$3)*100</f>
        <v>94.131981802283178</v>
      </c>
      <c r="M3266">
        <f>(J3266/I3265)*100</f>
        <v>6.2337865258002925</v>
      </c>
    </row>
    <row r="3267" spans="1:13" x14ac:dyDescent="0.3">
      <c r="A3267" s="2">
        <v>337.90410000000003</v>
      </c>
      <c r="B3267" s="2">
        <v>8.8755000000000006</v>
      </c>
      <c r="C3267" s="2">
        <v>0.81438999999999995</v>
      </c>
      <c r="D3267" s="2">
        <v>2.1590000000000002E-2</v>
      </c>
      <c r="E3267" s="2">
        <v>91.595489999999998</v>
      </c>
      <c r="F3267" s="2">
        <v>8.4058899999999994</v>
      </c>
      <c r="H3267">
        <v>344.99059999999997</v>
      </c>
      <c r="I3267">
        <v>9.3439700000000006</v>
      </c>
      <c r="J3267">
        <f>I$3-I3267</f>
        <v>0.58254999999999946</v>
      </c>
      <c r="K3267">
        <v>5.8900000000000003E-3</v>
      </c>
      <c r="L3267">
        <f>(I3267/I$3)*100</f>
        <v>94.131377360847509</v>
      </c>
      <c r="M3267">
        <f>(J3267/I3266)*100</f>
        <v>6.2344620040817453</v>
      </c>
    </row>
    <row r="3268" spans="1:13" x14ac:dyDescent="0.3">
      <c r="A3268" s="2">
        <v>338.03129999999999</v>
      </c>
      <c r="B3268" s="2">
        <v>8.8753700000000002</v>
      </c>
      <c r="C3268" s="2">
        <v>0.81452000000000002</v>
      </c>
      <c r="D3268" s="2">
        <v>2.164E-2</v>
      </c>
      <c r="E3268" s="2">
        <v>91.594110000000001</v>
      </c>
      <c r="F3268" s="2">
        <v>8.4083500000000004</v>
      </c>
      <c r="H3268">
        <v>345.11599999999999</v>
      </c>
      <c r="I3268">
        <v>9.3439599999999992</v>
      </c>
      <c r="J3268">
        <f>I$3-I3268</f>
        <v>0.58256000000000085</v>
      </c>
      <c r="K3268">
        <v>5.8599999999999998E-3</v>
      </c>
      <c r="L3268">
        <f>(I3268/I$3)*100</f>
        <v>94.131276620608219</v>
      </c>
      <c r="M3268">
        <f>(J3268/I3267)*100</f>
        <v>6.234609058034227</v>
      </c>
    </row>
    <row r="3269" spans="1:13" x14ac:dyDescent="0.3">
      <c r="A3269" s="2">
        <v>338.15780000000001</v>
      </c>
      <c r="B3269" s="2">
        <v>8.8751300000000004</v>
      </c>
      <c r="C3269" s="2">
        <v>0.81476000000000004</v>
      </c>
      <c r="D3269" s="2">
        <v>2.1680000000000001E-2</v>
      </c>
      <c r="E3269" s="2">
        <v>91.591650000000001</v>
      </c>
      <c r="F3269" s="2">
        <v>8.4111499999999992</v>
      </c>
      <c r="H3269">
        <v>345.19970000000001</v>
      </c>
      <c r="I3269">
        <v>9.3439499999999995</v>
      </c>
      <c r="J3269">
        <f>I$3-I3269</f>
        <v>0.58257000000000048</v>
      </c>
      <c r="K3269">
        <v>5.8500000000000002E-3</v>
      </c>
      <c r="L3269">
        <f>(I3269/I$3)*100</f>
        <v>94.131175880368943</v>
      </c>
      <c r="M3269">
        <f>(J3269/I3268)*100</f>
        <v>6.2347227513816463</v>
      </c>
    </row>
    <row r="3270" spans="1:13" x14ac:dyDescent="0.3">
      <c r="A3270" s="2">
        <v>338.24059999999997</v>
      </c>
      <c r="B3270" s="2">
        <v>8.87486</v>
      </c>
      <c r="C3270" s="2">
        <v>0.81503000000000003</v>
      </c>
      <c r="D3270" s="2">
        <v>2.1680000000000001E-2</v>
      </c>
      <c r="E3270" s="2">
        <v>91.588849999999994</v>
      </c>
      <c r="F3270" s="2">
        <v>8.41404</v>
      </c>
      <c r="H3270">
        <v>345.28440000000001</v>
      </c>
      <c r="I3270">
        <v>9.3439700000000006</v>
      </c>
      <c r="J3270">
        <f>I$3-I3270</f>
        <v>0.58254999999999946</v>
      </c>
      <c r="K3270">
        <v>5.8599999999999998E-3</v>
      </c>
      <c r="L3270">
        <f>(I3270/I$3)*100</f>
        <v>94.131377360847509</v>
      </c>
      <c r="M3270">
        <f>(J3270/I3269)*100</f>
        <v>6.2345153816105547</v>
      </c>
    </row>
    <row r="3271" spans="1:13" x14ac:dyDescent="0.3">
      <c r="A3271" s="2">
        <v>338.32499999999999</v>
      </c>
      <c r="B3271" s="2">
        <v>8.8745799999999999</v>
      </c>
      <c r="C3271" s="2">
        <v>0.81530999999999998</v>
      </c>
      <c r="D3271" s="2">
        <v>2.1680000000000001E-2</v>
      </c>
      <c r="E3271" s="2">
        <v>91.58596</v>
      </c>
      <c r="F3271" s="2">
        <v>8.4186200000000007</v>
      </c>
      <c r="H3271">
        <v>345.40929999999997</v>
      </c>
      <c r="I3271">
        <v>9.3438999999999997</v>
      </c>
      <c r="J3271">
        <f>I$3-I3271</f>
        <v>0.58262000000000036</v>
      </c>
      <c r="K3271">
        <v>5.8599999999999998E-3</v>
      </c>
      <c r="L3271">
        <f>(I3271/I$3)*100</f>
        <v>94.130672179172564</v>
      </c>
      <c r="M3271">
        <f>(J3271/I3270)*100</f>
        <v>6.2352511833835118</v>
      </c>
    </row>
    <row r="3272" spans="1:13" x14ac:dyDescent="0.3">
      <c r="A3272" s="2">
        <v>338.45260000000002</v>
      </c>
      <c r="B3272" s="2">
        <v>8.8741400000000006</v>
      </c>
      <c r="C3272" s="2">
        <v>0.81576000000000004</v>
      </c>
      <c r="D3272" s="2">
        <v>2.1649999999999999E-2</v>
      </c>
      <c r="E3272" s="2">
        <v>91.581379999999996</v>
      </c>
      <c r="F3272" s="2">
        <v>8.4239499999999996</v>
      </c>
      <c r="H3272">
        <v>345.53550000000001</v>
      </c>
      <c r="I3272">
        <v>9.3438300000000005</v>
      </c>
      <c r="J3272">
        <f>I$3-I3272</f>
        <v>0.58268999999999949</v>
      </c>
      <c r="K3272">
        <v>5.8399999999999997E-3</v>
      </c>
      <c r="L3272">
        <f>(I3272/I$3)*100</f>
        <v>94.129966997497618</v>
      </c>
      <c r="M3272">
        <f>(J3272/I3271)*100</f>
        <v>6.2360470467363687</v>
      </c>
    </row>
    <row r="3273" spans="1:13" x14ac:dyDescent="0.3">
      <c r="A3273" s="2">
        <v>338.57909999999998</v>
      </c>
      <c r="B3273" s="2">
        <v>8.8736200000000007</v>
      </c>
      <c r="C3273" s="2">
        <v>0.81627000000000005</v>
      </c>
      <c r="D3273" s="2">
        <v>2.1610000000000001E-2</v>
      </c>
      <c r="E3273" s="2">
        <v>91.576049999999995</v>
      </c>
      <c r="F3273" s="2">
        <v>8.4279200000000003</v>
      </c>
      <c r="H3273">
        <v>345.62150000000003</v>
      </c>
      <c r="I3273">
        <v>9.3438099999999995</v>
      </c>
      <c r="J3273">
        <f>I$3-I3273</f>
        <v>0.58271000000000051</v>
      </c>
      <c r="K3273">
        <v>5.8300000000000001E-3</v>
      </c>
      <c r="L3273">
        <f>(I3273/I$3)*100</f>
        <v>94.129765517019052</v>
      </c>
      <c r="M3273">
        <f>(J3273/I3272)*100</f>
        <v>6.2363078095384914</v>
      </c>
    </row>
    <row r="3274" spans="1:13" x14ac:dyDescent="0.3">
      <c r="A3274" s="2">
        <v>338.66230000000002</v>
      </c>
      <c r="B3274" s="2">
        <v>8.8732399999999991</v>
      </c>
      <c r="C3274" s="2">
        <v>0.81666000000000005</v>
      </c>
      <c r="D3274" s="2">
        <v>2.155E-2</v>
      </c>
      <c r="E3274" s="2">
        <v>91.57208</v>
      </c>
      <c r="F3274" s="2">
        <v>8.4305500000000002</v>
      </c>
      <c r="H3274">
        <v>345.70359999999999</v>
      </c>
      <c r="I3274">
        <v>9.3437300000000008</v>
      </c>
      <c r="J3274">
        <f>I$3-I3274</f>
        <v>0.58278999999999925</v>
      </c>
      <c r="K3274">
        <v>5.8399999999999997E-3</v>
      </c>
      <c r="L3274">
        <f>(I3274/I$3)*100</f>
        <v>94.128959595104831</v>
      </c>
      <c r="M3274">
        <f>(J3274/I3273)*100</f>
        <v>6.2371773398645658</v>
      </c>
    </row>
    <row r="3275" spans="1:13" x14ac:dyDescent="0.3">
      <c r="A3275" s="2">
        <v>338.74470000000002</v>
      </c>
      <c r="B3275" s="2">
        <v>8.8729800000000001</v>
      </c>
      <c r="C3275" s="2">
        <v>0.81691000000000003</v>
      </c>
      <c r="D3275" s="2">
        <v>2.155E-2</v>
      </c>
      <c r="E3275" s="2">
        <v>91.569450000000003</v>
      </c>
      <c r="F3275" s="2">
        <v>8.4350299999999994</v>
      </c>
      <c r="H3275">
        <v>345.83120000000002</v>
      </c>
      <c r="I3275">
        <v>9.3437000000000001</v>
      </c>
      <c r="J3275">
        <f>I$3-I3275</f>
        <v>0.58281999999999989</v>
      </c>
      <c r="K3275">
        <v>5.8399999999999997E-3</v>
      </c>
      <c r="L3275">
        <f>(I3275/I$3)*100</f>
        <v>94.128657374386989</v>
      </c>
      <c r="M3275">
        <f>(J3275/I3274)*100</f>
        <v>6.2375518128199321</v>
      </c>
    </row>
    <row r="3276" spans="1:13" x14ac:dyDescent="0.3">
      <c r="A3276" s="2">
        <v>338.87189999999998</v>
      </c>
      <c r="B3276" s="2">
        <v>8.8725500000000004</v>
      </c>
      <c r="C3276" s="2">
        <v>0.81733999999999996</v>
      </c>
      <c r="D3276" s="2">
        <v>2.1430000000000001E-2</v>
      </c>
      <c r="E3276" s="2">
        <v>91.564970000000002</v>
      </c>
      <c r="F3276" s="2">
        <v>8.4383499999999998</v>
      </c>
      <c r="H3276">
        <v>345.95549999999997</v>
      </c>
      <c r="I3276">
        <v>9.3436699999999995</v>
      </c>
      <c r="J3276">
        <f>I$3-I3276</f>
        <v>0.58285000000000053</v>
      </c>
      <c r="K3276">
        <v>5.8199999999999997E-3</v>
      </c>
      <c r="L3276">
        <f>(I3276/I$3)*100</f>
        <v>94.128355153669148</v>
      </c>
      <c r="M3276">
        <f>(J3276/I3275)*100</f>
        <v>6.2378929118015405</v>
      </c>
    </row>
    <row r="3277" spans="1:13" x14ac:dyDescent="0.3">
      <c r="A3277" s="2">
        <v>338.9975</v>
      </c>
      <c r="B3277" s="2">
        <v>8.8722300000000001</v>
      </c>
      <c r="C3277" s="2">
        <v>0.81767000000000001</v>
      </c>
      <c r="D3277" s="2">
        <v>2.1299999999999999E-2</v>
      </c>
      <c r="E3277" s="2">
        <v>91.56165</v>
      </c>
      <c r="F3277" s="2">
        <v>8.4398099999999996</v>
      </c>
      <c r="H3277">
        <v>346.03829999999999</v>
      </c>
      <c r="I3277">
        <v>9.3436299999999992</v>
      </c>
      <c r="J3277">
        <f>I$3-I3277</f>
        <v>0.5828900000000008</v>
      </c>
      <c r="K3277">
        <v>5.8100000000000001E-3</v>
      </c>
      <c r="L3277">
        <f>(I3277/I$3)*100</f>
        <v>94.127952192712044</v>
      </c>
      <c r="M3277">
        <f>(J3277/I3276)*100</f>
        <v>6.2383410373011978</v>
      </c>
    </row>
    <row r="3278" spans="1:13" x14ac:dyDescent="0.3">
      <c r="A3278" s="2">
        <v>339.08100000000002</v>
      </c>
      <c r="B3278" s="2">
        <v>8.8720800000000004</v>
      </c>
      <c r="C3278" s="2">
        <v>0.81781000000000004</v>
      </c>
      <c r="D3278" s="2">
        <v>2.128E-2</v>
      </c>
      <c r="E3278" s="2">
        <v>91.560190000000006</v>
      </c>
      <c r="F3278" s="2">
        <v>8.4410299999999996</v>
      </c>
      <c r="H3278">
        <v>346.12180000000001</v>
      </c>
      <c r="I3278">
        <v>9.3435600000000001</v>
      </c>
      <c r="J3278">
        <f>I$3-I3278</f>
        <v>0.58295999999999992</v>
      </c>
      <c r="K3278">
        <v>5.8100000000000001E-3</v>
      </c>
      <c r="L3278">
        <f>(I3278/I$3)*100</f>
        <v>94.127247011037099</v>
      </c>
      <c r="M3278">
        <f>(J3278/I3277)*100</f>
        <v>6.2391169170868279</v>
      </c>
    </row>
    <row r="3279" spans="1:13" x14ac:dyDescent="0.3">
      <c r="A3279" s="2">
        <v>339.1653</v>
      </c>
      <c r="B3279" s="2">
        <v>8.8719599999999996</v>
      </c>
      <c r="C3279" s="2">
        <v>0.81793000000000005</v>
      </c>
      <c r="D3279" s="2">
        <v>2.1219999999999999E-2</v>
      </c>
      <c r="E3279" s="2">
        <v>91.558970000000002</v>
      </c>
      <c r="F3279" s="2">
        <v>8.4428099999999997</v>
      </c>
      <c r="H3279">
        <v>346.24939999999998</v>
      </c>
      <c r="I3279">
        <v>9.3435100000000002</v>
      </c>
      <c r="J3279">
        <f>I$3-I3279</f>
        <v>0.58300999999999981</v>
      </c>
      <c r="K3279">
        <v>5.8199999999999997E-3</v>
      </c>
      <c r="L3279">
        <f>(I3279/I$3)*100</f>
        <v>94.126743309840705</v>
      </c>
      <c r="M3279">
        <f>(J3279/I3278)*100</f>
        <v>6.2396987871860388</v>
      </c>
    </row>
    <row r="3280" spans="1:13" x14ac:dyDescent="0.3">
      <c r="A3280" s="2">
        <v>339.29160000000002</v>
      </c>
      <c r="B3280" s="2">
        <v>8.8717900000000007</v>
      </c>
      <c r="C3280" s="2">
        <v>0.81810000000000005</v>
      </c>
      <c r="D3280" s="2">
        <v>2.1129999999999999E-2</v>
      </c>
      <c r="E3280" s="2">
        <v>91.557190000000006</v>
      </c>
      <c r="F3280" s="2">
        <v>8.4443999999999999</v>
      </c>
      <c r="H3280">
        <v>346.375</v>
      </c>
      <c r="I3280">
        <v>9.3433899999999994</v>
      </c>
      <c r="J3280">
        <f>I$3-I3280</f>
        <v>0.58313000000000059</v>
      </c>
      <c r="K3280">
        <v>5.8300000000000001E-3</v>
      </c>
      <c r="L3280">
        <f>(I3280/I$3)*100</f>
        <v>94.125534426969352</v>
      </c>
      <c r="M3280">
        <f>(J3280/I3279)*100</f>
        <v>6.2410164916610631</v>
      </c>
    </row>
    <row r="3281" spans="1:13" x14ac:dyDescent="0.3">
      <c r="A3281" s="2">
        <v>339.41649999999998</v>
      </c>
      <c r="B3281" s="2">
        <v>8.8716399999999993</v>
      </c>
      <c r="C3281" s="2">
        <v>0.81825000000000003</v>
      </c>
      <c r="D3281" s="2">
        <v>2.104E-2</v>
      </c>
      <c r="E3281" s="2">
        <v>91.555599999999998</v>
      </c>
      <c r="F3281" s="2">
        <v>8.4439100000000007</v>
      </c>
      <c r="H3281">
        <v>346.45819999999998</v>
      </c>
      <c r="I3281">
        <v>9.3433399999999995</v>
      </c>
      <c r="J3281">
        <f>I$3-I3281</f>
        <v>0.58318000000000048</v>
      </c>
      <c r="K3281">
        <v>5.8300000000000001E-3</v>
      </c>
      <c r="L3281">
        <f>(I3281/I$3)*100</f>
        <v>94.125030725772973</v>
      </c>
      <c r="M3281">
        <f>(J3281/I3280)*100</f>
        <v>6.2416317846092317</v>
      </c>
    </row>
    <row r="3282" spans="1:13" x14ac:dyDescent="0.3">
      <c r="A3282" s="2">
        <v>339.50170000000003</v>
      </c>
      <c r="B3282" s="2">
        <v>8.8716899999999992</v>
      </c>
      <c r="C3282" s="2">
        <v>0.81820999999999999</v>
      </c>
      <c r="D3282" s="2">
        <v>2.1049999999999999E-2</v>
      </c>
      <c r="E3282" s="2">
        <v>91.556089999999998</v>
      </c>
      <c r="F3282" s="2">
        <v>8.4443099999999998</v>
      </c>
      <c r="H3282">
        <v>346.5421</v>
      </c>
      <c r="I3282">
        <v>9.3432300000000001</v>
      </c>
      <c r="J3282">
        <f>I$3-I3282</f>
        <v>0.58328999999999986</v>
      </c>
      <c r="K3282">
        <v>5.8300000000000001E-3</v>
      </c>
      <c r="L3282">
        <f>(I3282/I$3)*100</f>
        <v>94.123922583140924</v>
      </c>
      <c r="M3282">
        <f>(J3282/I3281)*100</f>
        <v>6.2428424952961139</v>
      </c>
    </row>
    <row r="3283" spans="1:13" x14ac:dyDescent="0.3">
      <c r="A3283" s="2">
        <v>339.5838</v>
      </c>
      <c r="B3283" s="2">
        <v>8.8716500000000007</v>
      </c>
      <c r="C3283" s="2">
        <v>0.81825000000000003</v>
      </c>
      <c r="D3283" s="2">
        <v>2.102E-2</v>
      </c>
      <c r="E3283" s="2">
        <v>91.555689999999998</v>
      </c>
      <c r="F3283" s="2">
        <v>8.44435</v>
      </c>
      <c r="H3283">
        <v>346.66750000000002</v>
      </c>
      <c r="I3283">
        <v>9.3431300000000004</v>
      </c>
      <c r="J3283">
        <f>I$3-I3283</f>
        <v>0.58338999999999963</v>
      </c>
      <c r="K3283">
        <v>5.8399999999999997E-3</v>
      </c>
      <c r="L3283">
        <f>(I3283/I$3)*100</f>
        <v>94.122915180748151</v>
      </c>
      <c r="M3283">
        <f>(J3283/I3282)*100</f>
        <v>6.2439862873973944</v>
      </c>
    </row>
    <row r="3284" spans="1:13" x14ac:dyDescent="0.3">
      <c r="A3284" s="2">
        <v>339.70839999999998</v>
      </c>
      <c r="B3284" s="2">
        <v>8.8716399999999993</v>
      </c>
      <c r="C3284" s="2">
        <v>0.81825000000000003</v>
      </c>
      <c r="D3284" s="2">
        <v>2.104E-2</v>
      </c>
      <c r="E3284" s="2">
        <v>91.55565</v>
      </c>
      <c r="F3284" s="2">
        <v>8.4442000000000004</v>
      </c>
      <c r="H3284">
        <v>346.79300000000001</v>
      </c>
      <c r="I3284">
        <v>9.3430300000000006</v>
      </c>
      <c r="J3284">
        <f>I$3-I3284</f>
        <v>0.5834899999999994</v>
      </c>
      <c r="K3284">
        <v>5.8599999999999998E-3</v>
      </c>
      <c r="L3284">
        <f>(I3284/I$3)*100</f>
        <v>94.121907778355364</v>
      </c>
      <c r="M3284">
        <f>(J3284/I3283)*100</f>
        <v>6.2451234222364382</v>
      </c>
    </row>
    <row r="3285" spans="1:13" x14ac:dyDescent="0.3">
      <c r="A3285" s="2">
        <v>339.83629999999999</v>
      </c>
      <c r="B3285" s="2">
        <v>8.8716600000000003</v>
      </c>
      <c r="C3285" s="2">
        <v>0.81823000000000001</v>
      </c>
      <c r="D3285" s="2">
        <v>2.1059999999999999E-2</v>
      </c>
      <c r="E3285" s="2">
        <v>91.555800000000005</v>
      </c>
      <c r="F3285" s="2">
        <v>8.4455799999999996</v>
      </c>
      <c r="H3285">
        <v>346.87889999999999</v>
      </c>
      <c r="I3285">
        <v>9.3429400000000005</v>
      </c>
      <c r="J3285">
        <f>I$3-I3285</f>
        <v>0.58357999999999954</v>
      </c>
      <c r="K3285">
        <v>5.8700000000000002E-3</v>
      </c>
      <c r="L3285">
        <f>(I3285/I$3)*100</f>
        <v>94.121001116201853</v>
      </c>
      <c r="M3285">
        <f>(J3285/I3284)*100</f>
        <v>6.2461535497584775</v>
      </c>
    </row>
    <row r="3286" spans="1:13" x14ac:dyDescent="0.3">
      <c r="A3286" s="2">
        <v>339.91910000000001</v>
      </c>
      <c r="B3286" s="2">
        <v>8.8715200000000003</v>
      </c>
      <c r="C3286" s="2">
        <v>0.81837000000000004</v>
      </c>
      <c r="D3286" s="2">
        <v>2.1069999999999998E-2</v>
      </c>
      <c r="E3286" s="2">
        <v>91.554419999999993</v>
      </c>
      <c r="F3286" s="2">
        <v>8.4460300000000004</v>
      </c>
      <c r="H3286">
        <v>346.96179999999998</v>
      </c>
      <c r="I3286">
        <v>9.3428100000000001</v>
      </c>
      <c r="J3286">
        <f>I$3-I3286</f>
        <v>0.58370999999999995</v>
      </c>
      <c r="K3286">
        <v>5.8900000000000003E-3</v>
      </c>
      <c r="L3286">
        <f>(I3286/I$3)*100</f>
        <v>94.119691493091238</v>
      </c>
      <c r="M3286">
        <f>(J3286/I3285)*100</f>
        <v>6.2476051435629465</v>
      </c>
    </row>
    <row r="3287" spans="1:13" x14ac:dyDescent="0.3">
      <c r="A3287" s="2">
        <v>340.00409999999999</v>
      </c>
      <c r="B3287" s="2">
        <v>8.87148</v>
      </c>
      <c r="C3287" s="2">
        <v>0.81840999999999997</v>
      </c>
      <c r="D3287" s="2">
        <v>2.1090000000000001E-2</v>
      </c>
      <c r="E3287" s="2">
        <v>91.553970000000007</v>
      </c>
      <c r="F3287" s="2">
        <v>8.4488199999999996</v>
      </c>
      <c r="H3287">
        <v>347.08640000000003</v>
      </c>
      <c r="I3287">
        <v>9.3427399999999992</v>
      </c>
      <c r="J3287">
        <f>I$3-I3287</f>
        <v>0.58378000000000085</v>
      </c>
      <c r="K3287">
        <v>5.9500000000000004E-3</v>
      </c>
      <c r="L3287">
        <f>(I3287/I$3)*100</f>
        <v>94.118986311416279</v>
      </c>
      <c r="M3287">
        <f>(J3287/I3286)*100</f>
        <v>6.2484413147650537</v>
      </c>
    </row>
    <row r="3288" spans="1:13" x14ac:dyDescent="0.3">
      <c r="A3288" s="2">
        <v>340.12860000000001</v>
      </c>
      <c r="B3288" s="2">
        <v>8.8712099999999996</v>
      </c>
      <c r="C3288" s="2">
        <v>0.81867999999999996</v>
      </c>
      <c r="D3288" s="2">
        <v>2.112E-2</v>
      </c>
      <c r="E3288" s="2">
        <v>91.551180000000002</v>
      </c>
      <c r="F3288" s="2">
        <v>8.4523700000000002</v>
      </c>
      <c r="H3288">
        <v>347.21300000000002</v>
      </c>
      <c r="I3288">
        <v>9.3426500000000008</v>
      </c>
      <c r="J3288">
        <f>I$3-I3288</f>
        <v>0.58386999999999922</v>
      </c>
      <c r="K3288">
        <v>5.9899999999999997E-3</v>
      </c>
      <c r="L3288">
        <f>(I3288/I$3)*100</f>
        <v>94.118079649262782</v>
      </c>
      <c r="M3288">
        <f>(J3288/I3287)*100</f>
        <v>6.2494514457214834</v>
      </c>
    </row>
    <row r="3289" spans="1:13" x14ac:dyDescent="0.3">
      <c r="A3289" s="2">
        <v>340.2561</v>
      </c>
      <c r="B3289" s="2">
        <v>8.87087</v>
      </c>
      <c r="C3289" s="2">
        <v>0.81903000000000004</v>
      </c>
      <c r="D3289" s="2">
        <v>2.1160000000000002E-2</v>
      </c>
      <c r="E3289" s="2">
        <v>91.547629999999998</v>
      </c>
      <c r="F3289" s="2">
        <v>8.4555399999999992</v>
      </c>
      <c r="H3289">
        <v>347.298</v>
      </c>
      <c r="I3289">
        <v>9.3425999999999991</v>
      </c>
      <c r="J3289">
        <f>I$3-I3289</f>
        <v>0.58392000000000088</v>
      </c>
      <c r="K3289">
        <v>5.9899999999999997E-3</v>
      </c>
      <c r="L3289">
        <f>(I3289/I$3)*100</f>
        <v>94.117575948066374</v>
      </c>
      <c r="M3289">
        <f>(J3289/I3288)*100</f>
        <v>6.2500468282553747</v>
      </c>
    </row>
    <row r="3290" spans="1:13" x14ac:dyDescent="0.3">
      <c r="A3290" s="2">
        <v>340.33699999999999</v>
      </c>
      <c r="B3290" s="2">
        <v>8.8705599999999993</v>
      </c>
      <c r="C3290" s="2">
        <v>0.81933</v>
      </c>
      <c r="D3290" s="2">
        <v>2.1139999999999999E-2</v>
      </c>
      <c r="E3290" s="2">
        <v>91.544460000000001</v>
      </c>
      <c r="F3290" s="2">
        <v>8.4583100000000009</v>
      </c>
      <c r="H3290">
        <v>347.38200000000001</v>
      </c>
      <c r="I3290">
        <v>9.3425700000000003</v>
      </c>
      <c r="J3290">
        <f>I$3-I3290</f>
        <v>0.58394999999999975</v>
      </c>
      <c r="K3290">
        <v>5.9899999999999997E-3</v>
      </c>
      <c r="L3290">
        <f>(I3290/I$3)*100</f>
        <v>94.117273727348561</v>
      </c>
      <c r="M3290">
        <f>(J3290/I3289)*100</f>
        <v>6.2504013871941408</v>
      </c>
    </row>
    <row r="3291" spans="1:13" x14ac:dyDescent="0.3">
      <c r="A3291" s="2">
        <v>340.42149999999998</v>
      </c>
      <c r="B3291" s="2">
        <v>8.8702900000000007</v>
      </c>
      <c r="C3291" s="2">
        <v>0.8196</v>
      </c>
      <c r="D3291" s="2">
        <v>2.1149999999999999E-2</v>
      </c>
      <c r="E3291" s="2">
        <v>91.541690000000003</v>
      </c>
      <c r="F3291" s="2">
        <v>8.4621200000000005</v>
      </c>
      <c r="H3291">
        <v>347.50970000000001</v>
      </c>
      <c r="I3291">
        <v>9.3425200000000004</v>
      </c>
      <c r="J3291">
        <f>I$3-I3291</f>
        <v>0.58399999999999963</v>
      </c>
      <c r="K3291">
        <v>5.9500000000000004E-3</v>
      </c>
      <c r="L3291">
        <f>(I3291/I$3)*100</f>
        <v>94.116770026152182</v>
      </c>
      <c r="M3291">
        <f>(J3291/I3290)*100</f>
        <v>6.2509566425512419</v>
      </c>
    </row>
    <row r="3292" spans="1:13" x14ac:dyDescent="0.3">
      <c r="A3292" s="2">
        <v>340.50580000000002</v>
      </c>
      <c r="B3292" s="2">
        <v>8.8699200000000005</v>
      </c>
      <c r="C3292" s="2">
        <v>0.81996999999999998</v>
      </c>
      <c r="D3292" s="2">
        <v>2.112E-2</v>
      </c>
      <c r="E3292" s="2">
        <v>91.537880000000001</v>
      </c>
      <c r="F3292" s="2">
        <v>8.4680099999999996</v>
      </c>
      <c r="H3292">
        <v>347.63440000000003</v>
      </c>
      <c r="I3292">
        <v>9.3424999999999994</v>
      </c>
      <c r="J3292">
        <f>I$3-I3292</f>
        <v>0.58402000000000065</v>
      </c>
      <c r="K3292">
        <v>5.9300000000000004E-3</v>
      </c>
      <c r="L3292">
        <f>(I3292/I$3)*100</f>
        <v>94.116568545673601</v>
      </c>
      <c r="M3292">
        <f>(J3292/I3291)*100</f>
        <v>6.2512041718936722</v>
      </c>
    </row>
    <row r="3293" spans="1:13" x14ac:dyDescent="0.3">
      <c r="A3293" s="2">
        <v>340.63080000000002</v>
      </c>
      <c r="B3293" s="2">
        <v>8.8693500000000007</v>
      </c>
      <c r="C3293" s="2">
        <v>0.82054000000000005</v>
      </c>
      <c r="D3293" s="2">
        <v>2.1010000000000001E-2</v>
      </c>
      <c r="E3293" s="2">
        <v>91.531989999999993</v>
      </c>
      <c r="F3293" s="2">
        <v>8.4728899999999996</v>
      </c>
      <c r="H3293">
        <v>347.71969999999999</v>
      </c>
      <c r="I3293">
        <v>9.3425200000000004</v>
      </c>
      <c r="J3293">
        <f>I$3-I3293</f>
        <v>0.58399999999999963</v>
      </c>
      <c r="K3293">
        <v>5.94E-3</v>
      </c>
      <c r="L3293">
        <f>(I3293/I$3)*100</f>
        <v>94.116770026152182</v>
      </c>
      <c r="M3293">
        <f>(J3293/I3292)*100</f>
        <v>6.251003478726247</v>
      </c>
    </row>
    <row r="3294" spans="1:13" x14ac:dyDescent="0.3">
      <c r="A3294" s="2">
        <v>340.75599999999997</v>
      </c>
      <c r="B3294" s="2">
        <v>8.8688800000000008</v>
      </c>
      <c r="C3294" s="2">
        <v>0.82101000000000002</v>
      </c>
      <c r="D3294" s="2">
        <v>2.094E-2</v>
      </c>
      <c r="E3294" s="2">
        <v>91.527109999999993</v>
      </c>
      <c r="F3294" s="2">
        <v>8.4759899999999995</v>
      </c>
      <c r="H3294">
        <v>347.80220000000003</v>
      </c>
      <c r="I3294">
        <v>9.3424499999999995</v>
      </c>
      <c r="J3294">
        <f>I$3-I3294</f>
        <v>0.58407000000000053</v>
      </c>
      <c r="K3294">
        <v>5.9300000000000004E-3</v>
      </c>
      <c r="L3294">
        <f>(I3294/I$3)*100</f>
        <v>94.116064844477208</v>
      </c>
      <c r="M3294">
        <f>(J3294/I3293)*100</f>
        <v>6.2517393594019657</v>
      </c>
    </row>
    <row r="3295" spans="1:13" x14ac:dyDescent="0.3">
      <c r="A3295" s="2">
        <v>340.84179999999998</v>
      </c>
      <c r="B3295" s="2">
        <v>8.8685799999999997</v>
      </c>
      <c r="C3295" s="2">
        <v>0.82130999999999998</v>
      </c>
      <c r="D3295" s="2">
        <v>2.0889999999999999E-2</v>
      </c>
      <c r="E3295" s="2">
        <v>91.524010000000004</v>
      </c>
      <c r="F3295" s="2">
        <v>8.4779599999999995</v>
      </c>
      <c r="H3295">
        <v>347.928</v>
      </c>
      <c r="I3295">
        <v>9.3424499999999995</v>
      </c>
      <c r="J3295">
        <f>I$3-I3295</f>
        <v>0.58407000000000053</v>
      </c>
      <c r="K3295">
        <v>5.9100000000000003E-3</v>
      </c>
      <c r="L3295">
        <f>(I3295/I$3)*100</f>
        <v>94.116064844477208</v>
      </c>
      <c r="M3295">
        <f>(J3295/I3294)*100</f>
        <v>6.2517862016922816</v>
      </c>
    </row>
    <row r="3296" spans="1:13" x14ac:dyDescent="0.3">
      <c r="A3296" s="2">
        <v>340.92399999999998</v>
      </c>
      <c r="B3296" s="2">
        <v>8.8683899999999998</v>
      </c>
      <c r="C3296" s="2">
        <v>0.82150999999999996</v>
      </c>
      <c r="D3296" s="2">
        <v>2.087E-2</v>
      </c>
      <c r="E3296" s="2">
        <v>91.522040000000004</v>
      </c>
      <c r="F3296" s="2">
        <v>8.4807799999999993</v>
      </c>
      <c r="H3296">
        <v>348.05329999999998</v>
      </c>
      <c r="I3296">
        <v>9.3424200000000006</v>
      </c>
      <c r="J3296">
        <f>I$3-I3296</f>
        <v>0.5840999999999994</v>
      </c>
      <c r="K3296">
        <v>5.9100000000000003E-3</v>
      </c>
      <c r="L3296">
        <f>(I3296/I$3)*100</f>
        <v>94.115762623759395</v>
      </c>
      <c r="M3296">
        <f>(J3296/I3295)*100</f>
        <v>6.252107316603241</v>
      </c>
    </row>
    <row r="3297" spans="1:13" x14ac:dyDescent="0.3">
      <c r="A3297" s="2">
        <v>341.0498</v>
      </c>
      <c r="B3297" s="2">
        <v>8.8681099999999997</v>
      </c>
      <c r="C3297" s="2">
        <v>0.82177999999999995</v>
      </c>
      <c r="D3297" s="2">
        <v>2.0760000000000001E-2</v>
      </c>
      <c r="E3297" s="2">
        <v>91.519220000000004</v>
      </c>
      <c r="F3297" s="2">
        <v>8.48278</v>
      </c>
      <c r="H3297">
        <v>348.13749999999999</v>
      </c>
      <c r="I3297">
        <v>9.3423400000000001</v>
      </c>
      <c r="J3297">
        <f>I$3-I3297</f>
        <v>0.58417999999999992</v>
      </c>
      <c r="K3297">
        <v>5.9100000000000003E-3</v>
      </c>
      <c r="L3297">
        <f>(I3297/I$3)*100</f>
        <v>94.114956701845159</v>
      </c>
      <c r="M3297">
        <f>(J3297/I3296)*100</f>
        <v>6.2529837022955492</v>
      </c>
    </row>
    <row r="3298" spans="1:13" x14ac:dyDescent="0.3">
      <c r="A3298" s="2">
        <v>341.17439999999999</v>
      </c>
      <c r="B3298" s="2">
        <v>8.8679199999999998</v>
      </c>
      <c r="C3298" s="2">
        <v>0.82196999999999998</v>
      </c>
      <c r="D3298" s="2">
        <v>2.0650000000000002E-2</v>
      </c>
      <c r="E3298" s="2">
        <v>91.517219999999995</v>
      </c>
      <c r="F3298" s="2">
        <v>8.4838299999999993</v>
      </c>
      <c r="H3298">
        <v>348.22230000000002</v>
      </c>
      <c r="I3298">
        <v>9.3423099999999994</v>
      </c>
      <c r="J3298">
        <f>I$3-I3298</f>
        <v>0.58421000000000056</v>
      </c>
      <c r="K3298">
        <v>5.9199999999999999E-3</v>
      </c>
      <c r="L3298">
        <f>(I3298/I$3)*100</f>
        <v>94.114654481127317</v>
      </c>
      <c r="M3298">
        <f>(J3298/I3297)*100</f>
        <v>6.2533583663193646</v>
      </c>
    </row>
    <row r="3299" spans="1:13" x14ac:dyDescent="0.3">
      <c r="A3299" s="2">
        <v>341.25830000000002</v>
      </c>
      <c r="B3299" s="2">
        <v>8.86782</v>
      </c>
      <c r="C3299" s="2">
        <v>0.82206999999999997</v>
      </c>
      <c r="D3299" s="2">
        <v>2.0650000000000002E-2</v>
      </c>
      <c r="E3299" s="2">
        <v>91.516170000000002</v>
      </c>
      <c r="F3299" s="2">
        <v>8.4844100000000005</v>
      </c>
      <c r="H3299">
        <v>348.34640000000002</v>
      </c>
      <c r="I3299">
        <v>9.3421900000000004</v>
      </c>
      <c r="J3299">
        <f>I$3-I3299</f>
        <v>0.58432999999999957</v>
      </c>
      <c r="K3299">
        <v>5.9199999999999999E-3</v>
      </c>
      <c r="L3299">
        <f>(I3299/I$3)*100</f>
        <v>94.113445598255979</v>
      </c>
      <c r="M3299">
        <f>(J3299/I3298)*100</f>
        <v>6.2546629259786881</v>
      </c>
    </row>
    <row r="3300" spans="1:13" x14ac:dyDescent="0.3">
      <c r="A3300" s="2">
        <v>341.34410000000003</v>
      </c>
      <c r="B3300" s="2">
        <v>8.8677600000000005</v>
      </c>
      <c r="C3300" s="2">
        <v>0.82213000000000003</v>
      </c>
      <c r="D3300" s="2">
        <v>2.0619999999999999E-2</v>
      </c>
      <c r="E3300" s="2">
        <v>91.515590000000003</v>
      </c>
      <c r="F3300" s="2">
        <v>8.4851100000000006</v>
      </c>
      <c r="H3300">
        <v>348.47140000000002</v>
      </c>
      <c r="I3300">
        <v>9.3421500000000002</v>
      </c>
      <c r="J3300">
        <f>I$3-I3300</f>
        <v>0.58436999999999983</v>
      </c>
      <c r="K3300">
        <v>5.9300000000000004E-3</v>
      </c>
      <c r="L3300">
        <f>(I3300/I$3)*100</f>
        <v>94.113042637298875</v>
      </c>
      <c r="M3300">
        <f>(J3300/I3299)*100</f>
        <v>6.255171431966164</v>
      </c>
    </row>
    <row r="3301" spans="1:13" x14ac:dyDescent="0.3">
      <c r="A3301" s="2">
        <v>341.46980000000002</v>
      </c>
      <c r="B3301" s="2">
        <v>8.8676899999999996</v>
      </c>
      <c r="C3301" s="2">
        <v>0.82220000000000004</v>
      </c>
      <c r="D3301" s="2">
        <v>2.061E-2</v>
      </c>
      <c r="E3301" s="2">
        <v>91.514889999999994</v>
      </c>
      <c r="F3301" s="2">
        <v>8.48508</v>
      </c>
      <c r="H3301">
        <v>348.5548</v>
      </c>
      <c r="I3301">
        <v>9.3421400000000006</v>
      </c>
      <c r="J3301">
        <f>I$3-I3301</f>
        <v>0.58437999999999946</v>
      </c>
      <c r="K3301">
        <v>5.9199999999999999E-3</v>
      </c>
      <c r="L3301">
        <f>(I3301/I$3)*100</f>
        <v>94.112941897059599</v>
      </c>
      <c r="M3301">
        <f>(J3301/I3300)*100</f>
        <v>6.2553052562846823</v>
      </c>
    </row>
    <row r="3302" spans="1:13" x14ac:dyDescent="0.3">
      <c r="A3302" s="2">
        <v>341.59739999999999</v>
      </c>
      <c r="B3302" s="2">
        <v>8.8676999999999992</v>
      </c>
      <c r="C3302" s="2">
        <v>0.82220000000000004</v>
      </c>
      <c r="D3302" s="2">
        <v>2.0580000000000001E-2</v>
      </c>
      <c r="E3302" s="2">
        <v>91.514920000000004</v>
      </c>
      <c r="F3302" s="2">
        <v>8.4851399999999995</v>
      </c>
      <c r="H3302">
        <v>348.63959999999997</v>
      </c>
      <c r="I3302">
        <v>9.3421199999999995</v>
      </c>
      <c r="J3302">
        <f>I$3-I3302</f>
        <v>0.58440000000000047</v>
      </c>
      <c r="K3302">
        <v>5.9199999999999999E-3</v>
      </c>
      <c r="L3302">
        <f>(I3302/I$3)*100</f>
        <v>94.112740416581033</v>
      </c>
      <c r="M3302">
        <f>(J3302/I3301)*100</f>
        <v>6.2555260357905196</v>
      </c>
    </row>
    <row r="3303" spans="1:13" x14ac:dyDescent="0.3">
      <c r="A3303" s="2">
        <v>341.68049999999999</v>
      </c>
      <c r="B3303" s="2">
        <v>8.8676899999999996</v>
      </c>
      <c r="C3303" s="2">
        <v>0.82220000000000004</v>
      </c>
      <c r="D3303" s="2">
        <v>2.0590000000000001E-2</v>
      </c>
      <c r="E3303" s="2">
        <v>91.514859999999999</v>
      </c>
      <c r="F3303" s="2">
        <v>8.4860799999999994</v>
      </c>
      <c r="H3303">
        <v>348.76479999999998</v>
      </c>
      <c r="I3303">
        <v>9.3420400000000008</v>
      </c>
      <c r="J3303">
        <f>I$3-I3303</f>
        <v>0.58447999999999922</v>
      </c>
      <c r="K3303">
        <v>5.9300000000000004E-3</v>
      </c>
      <c r="L3303">
        <f>(I3303/I$3)*100</f>
        <v>94.111934494666812</v>
      </c>
      <c r="M3303">
        <f>(J3303/I3302)*100</f>
        <v>6.2563957645587864</v>
      </c>
    </row>
    <row r="3304" spans="1:13" x14ac:dyDescent="0.3">
      <c r="A3304" s="2">
        <v>341.76440000000002</v>
      </c>
      <c r="B3304" s="2">
        <v>8.8675999999999995</v>
      </c>
      <c r="C3304" s="2">
        <v>0.82228999999999997</v>
      </c>
      <c r="D3304" s="2">
        <v>2.0570000000000001E-2</v>
      </c>
      <c r="E3304" s="2">
        <v>91.513919999999999</v>
      </c>
      <c r="F3304" s="2">
        <v>8.4886700000000008</v>
      </c>
      <c r="H3304">
        <v>348.89150000000001</v>
      </c>
      <c r="I3304">
        <v>9.34192</v>
      </c>
      <c r="J3304">
        <f>I$3-I3304</f>
        <v>0.58460000000000001</v>
      </c>
      <c r="K3304">
        <v>5.9300000000000004E-3</v>
      </c>
      <c r="L3304">
        <f>(I3304/I$3)*100</f>
        <v>94.110725611795473</v>
      </c>
      <c r="M3304">
        <f>(J3304/I3303)*100</f>
        <v>6.2577338568449719</v>
      </c>
    </row>
    <row r="3305" spans="1:13" x14ac:dyDescent="0.3">
      <c r="A3305" s="2">
        <v>341.89139999999998</v>
      </c>
      <c r="B3305" s="2">
        <v>8.8673500000000001</v>
      </c>
      <c r="C3305" s="2">
        <v>0.82254000000000005</v>
      </c>
      <c r="D3305" s="2">
        <v>2.061E-2</v>
      </c>
      <c r="E3305" s="2">
        <v>91.511330000000001</v>
      </c>
      <c r="F3305" s="2">
        <v>8.4921100000000003</v>
      </c>
      <c r="H3305">
        <v>348.97269999999997</v>
      </c>
      <c r="I3305">
        <v>9.3418399999999995</v>
      </c>
      <c r="J3305">
        <f>I$3-I3305</f>
        <v>0.58468000000000053</v>
      </c>
      <c r="K3305">
        <v>5.9300000000000004E-3</v>
      </c>
      <c r="L3305">
        <f>(I3305/I$3)*100</f>
        <v>94.109919689881238</v>
      </c>
      <c r="M3305">
        <f>(J3305/I3304)*100</f>
        <v>6.2586705944816536</v>
      </c>
    </row>
    <row r="3306" spans="1:13" x14ac:dyDescent="0.3">
      <c r="A3306" s="2">
        <v>342.01639999999998</v>
      </c>
      <c r="B3306" s="2">
        <v>8.8670200000000001</v>
      </c>
      <c r="C3306" s="2">
        <v>0.82287999999999994</v>
      </c>
      <c r="D3306" s="2">
        <v>2.0650000000000002E-2</v>
      </c>
      <c r="E3306" s="2">
        <v>91.507890000000003</v>
      </c>
      <c r="F3306" s="2">
        <v>8.4940899999999999</v>
      </c>
      <c r="H3306">
        <v>349.0575</v>
      </c>
      <c r="I3306">
        <v>9.3418200000000002</v>
      </c>
      <c r="J3306">
        <f>I$3-I3306</f>
        <v>0.58469999999999978</v>
      </c>
      <c r="K3306">
        <v>5.9300000000000004E-3</v>
      </c>
      <c r="L3306">
        <f>(I3306/I$3)*100</f>
        <v>94.109718209402686</v>
      </c>
      <c r="M3306">
        <f>(J3306/I3305)*100</f>
        <v>6.2589382819658628</v>
      </c>
    </row>
    <row r="3307" spans="1:13" x14ac:dyDescent="0.3">
      <c r="A3307" s="2">
        <v>342.101</v>
      </c>
      <c r="B3307" s="2">
        <v>8.8668200000000006</v>
      </c>
      <c r="C3307" s="2">
        <v>0.82306999999999997</v>
      </c>
      <c r="D3307" s="2">
        <v>2.0650000000000002E-2</v>
      </c>
      <c r="E3307" s="2">
        <v>91.50591</v>
      </c>
      <c r="F3307" s="2">
        <v>8.4968699999999995</v>
      </c>
      <c r="H3307">
        <v>349.18360000000001</v>
      </c>
      <c r="I3307">
        <v>9.3417300000000001</v>
      </c>
      <c r="J3307">
        <f>I$3-I3307</f>
        <v>0.58478999999999992</v>
      </c>
      <c r="K3307">
        <v>5.9199999999999999E-3</v>
      </c>
      <c r="L3307">
        <f>(I3307/I$3)*100</f>
        <v>94.108811547249189</v>
      </c>
      <c r="M3307">
        <f>(J3307/I3306)*100</f>
        <v>6.2599150914918065</v>
      </c>
    </row>
    <row r="3308" spans="1:13" x14ac:dyDescent="0.3">
      <c r="A3308" s="2">
        <v>342.18650000000002</v>
      </c>
      <c r="B3308" s="2">
        <v>8.8665500000000002</v>
      </c>
      <c r="C3308" s="2">
        <v>0.82333999999999996</v>
      </c>
      <c r="D3308" s="2">
        <v>2.0660000000000001E-2</v>
      </c>
      <c r="E3308" s="2">
        <v>91.503129999999999</v>
      </c>
      <c r="F3308" s="2">
        <v>8.5017300000000002</v>
      </c>
      <c r="H3308">
        <v>349.30860000000001</v>
      </c>
      <c r="I3308">
        <v>9.3416800000000002</v>
      </c>
      <c r="J3308">
        <f>I$3-I3308</f>
        <v>0.5848399999999998</v>
      </c>
      <c r="K3308">
        <v>5.9100000000000003E-3</v>
      </c>
      <c r="L3308">
        <f>(I3308/I$3)*100</f>
        <v>94.108307846052796</v>
      </c>
      <c r="M3308">
        <f>(J3308/I3307)*100</f>
        <v>6.2605106334693881</v>
      </c>
    </row>
    <row r="3309" spans="1:13" x14ac:dyDescent="0.3">
      <c r="A3309" s="2">
        <v>342.31169999999997</v>
      </c>
      <c r="B3309" s="2">
        <v>8.8660800000000002</v>
      </c>
      <c r="C3309" s="2">
        <v>0.82381000000000004</v>
      </c>
      <c r="D3309" s="2">
        <v>2.0639999999999999E-2</v>
      </c>
      <c r="E3309" s="2">
        <v>91.498270000000005</v>
      </c>
      <c r="F3309" s="2">
        <v>8.5067799999999991</v>
      </c>
      <c r="H3309">
        <v>349.39330000000001</v>
      </c>
      <c r="I3309">
        <v>9.3416200000000007</v>
      </c>
      <c r="J3309">
        <f>I$3-I3309</f>
        <v>0.58489999999999931</v>
      </c>
      <c r="K3309">
        <v>5.9100000000000003E-3</v>
      </c>
      <c r="L3309">
        <f>(I3309/I$3)*100</f>
        <v>94.107703404617141</v>
      </c>
      <c r="M3309">
        <f>(J3309/I3308)*100</f>
        <v>6.2611864247116085</v>
      </c>
    </row>
    <row r="3310" spans="1:13" x14ac:dyDescent="0.3">
      <c r="A3310" s="2">
        <v>342.43700000000001</v>
      </c>
      <c r="B3310" s="2">
        <v>8.8655899999999992</v>
      </c>
      <c r="C3310" s="2">
        <v>0.82430000000000003</v>
      </c>
      <c r="D3310" s="2">
        <v>2.0619999999999999E-2</v>
      </c>
      <c r="E3310" s="2">
        <v>91.493219999999994</v>
      </c>
      <c r="F3310" s="2">
        <v>8.5102499999999992</v>
      </c>
      <c r="H3310">
        <v>349.47800000000001</v>
      </c>
      <c r="I3310">
        <v>9.3415599999999994</v>
      </c>
      <c r="J3310">
        <f>I$3-I3310</f>
        <v>0.58496000000000059</v>
      </c>
      <c r="K3310">
        <v>5.9100000000000003E-3</v>
      </c>
      <c r="L3310">
        <f>(I3310/I$3)*100</f>
        <v>94.107098963181457</v>
      </c>
      <c r="M3310">
        <f>(J3310/I3309)*100</f>
        <v>6.2618689263746603</v>
      </c>
    </row>
    <row r="3311" spans="1:13" x14ac:dyDescent="0.3">
      <c r="A3311" s="2">
        <v>342.52100000000002</v>
      </c>
      <c r="B3311" s="2">
        <v>8.8652599999999993</v>
      </c>
      <c r="C3311" s="2">
        <v>0.82462999999999997</v>
      </c>
      <c r="D3311" s="2">
        <v>2.0559999999999998E-2</v>
      </c>
      <c r="E3311" s="2">
        <v>91.489750000000001</v>
      </c>
      <c r="F3311" s="2">
        <v>8.5134000000000007</v>
      </c>
      <c r="H3311">
        <v>349.6028</v>
      </c>
      <c r="I3311">
        <v>9.3415099999999995</v>
      </c>
      <c r="J3311">
        <f>I$3-I3311</f>
        <v>0.58501000000000047</v>
      </c>
      <c r="K3311">
        <v>5.9100000000000003E-3</v>
      </c>
      <c r="L3311">
        <f>(I3311/I$3)*100</f>
        <v>94.106595261985063</v>
      </c>
      <c r="M3311">
        <f>(J3311/I3310)*100</f>
        <v>6.2624443883034582</v>
      </c>
    </row>
    <row r="3312" spans="1:13" x14ac:dyDescent="0.3">
      <c r="A3312" s="2">
        <v>342.601</v>
      </c>
      <c r="B3312" s="2">
        <v>8.8649500000000003</v>
      </c>
      <c r="C3312" s="2">
        <v>0.82494000000000001</v>
      </c>
      <c r="D3312" s="2">
        <v>2.0559999999999998E-2</v>
      </c>
      <c r="E3312" s="2">
        <v>91.486599999999996</v>
      </c>
      <c r="F3312" s="2">
        <v>8.5169499999999996</v>
      </c>
      <c r="H3312">
        <v>349.72890000000001</v>
      </c>
      <c r="I3312">
        <v>9.3413400000000006</v>
      </c>
      <c r="J3312">
        <f>I$3-I3312</f>
        <v>0.58517999999999937</v>
      </c>
      <c r="K3312">
        <v>5.9100000000000003E-3</v>
      </c>
      <c r="L3312">
        <f>(I3312/I$3)*100</f>
        <v>94.104882677917345</v>
      </c>
      <c r="M3312">
        <f>(J3312/I3311)*100</f>
        <v>6.2642977420138646</v>
      </c>
    </row>
    <row r="3313" spans="1:13" x14ac:dyDescent="0.3">
      <c r="A3313" s="2">
        <v>342.7294</v>
      </c>
      <c r="B3313" s="2">
        <v>8.8646100000000008</v>
      </c>
      <c r="C3313" s="2">
        <v>0.82528000000000001</v>
      </c>
      <c r="D3313" s="2">
        <v>2.044E-2</v>
      </c>
      <c r="E3313" s="2">
        <v>91.483050000000006</v>
      </c>
      <c r="F3313" s="2">
        <v>8.5201100000000007</v>
      </c>
      <c r="H3313">
        <v>349.81130000000002</v>
      </c>
      <c r="I3313">
        <v>9.3412699999999997</v>
      </c>
      <c r="J3313">
        <f>I$3-I3313</f>
        <v>0.58525000000000027</v>
      </c>
      <c r="K3313">
        <v>5.9199999999999999E-3</v>
      </c>
      <c r="L3313">
        <f>(I3313/I$3)*100</f>
        <v>94.104177496242386</v>
      </c>
      <c r="M3313">
        <f>(J3313/I3312)*100</f>
        <v>6.2651611010840007</v>
      </c>
    </row>
    <row r="3314" spans="1:13" x14ac:dyDescent="0.3">
      <c r="A3314" s="2">
        <v>342.85719999999998</v>
      </c>
      <c r="B3314" s="2">
        <v>8.8643000000000001</v>
      </c>
      <c r="C3314" s="2">
        <v>0.82559000000000005</v>
      </c>
      <c r="D3314" s="2">
        <v>2.036E-2</v>
      </c>
      <c r="E3314" s="2">
        <v>91.479889999999997</v>
      </c>
      <c r="F3314" s="2">
        <v>8.5219400000000007</v>
      </c>
      <c r="H3314">
        <v>349.8956</v>
      </c>
      <c r="I3314">
        <v>9.3412000000000006</v>
      </c>
      <c r="J3314">
        <f>I$3-I3314</f>
        <v>0.5853199999999994</v>
      </c>
      <c r="K3314">
        <v>5.9300000000000004E-3</v>
      </c>
      <c r="L3314">
        <f>(I3314/I$3)*100</f>
        <v>94.103472314567455</v>
      </c>
      <c r="M3314">
        <f>(J3314/I3313)*100</f>
        <v>6.2659574126430275</v>
      </c>
    </row>
    <row r="3315" spans="1:13" x14ac:dyDescent="0.3">
      <c r="A3315" s="2">
        <v>342.9402</v>
      </c>
      <c r="B3315" s="2">
        <v>8.8641199999999998</v>
      </c>
      <c r="C3315" s="2">
        <v>0.82577</v>
      </c>
      <c r="D3315" s="2">
        <v>2.0289999999999999E-2</v>
      </c>
      <c r="E3315" s="2">
        <v>91.478059999999999</v>
      </c>
      <c r="F3315" s="2">
        <v>8.5230399999999999</v>
      </c>
      <c r="H3315">
        <v>349.97919999999999</v>
      </c>
      <c r="I3315">
        <v>9.3411100000000005</v>
      </c>
      <c r="J3315">
        <f>I$3-I3315</f>
        <v>0.58540999999999954</v>
      </c>
      <c r="K3315">
        <v>5.9300000000000004E-3</v>
      </c>
      <c r="L3315">
        <f>(I3315/I$3)*100</f>
        <v>94.102565652413944</v>
      </c>
      <c r="M3315">
        <f>(J3315/I3314)*100</f>
        <v>6.2669678413908221</v>
      </c>
    </row>
    <row r="3316" spans="1:13" x14ac:dyDescent="0.3">
      <c r="A3316" s="2">
        <v>343.02379999999999</v>
      </c>
      <c r="B3316" s="2">
        <v>8.86402</v>
      </c>
      <c r="C3316" s="2">
        <v>0.82586999999999999</v>
      </c>
      <c r="D3316" s="2">
        <v>2.0279999999999999E-2</v>
      </c>
      <c r="E3316" s="2">
        <v>91.476960000000005</v>
      </c>
      <c r="F3316" s="2">
        <v>8.5239499999999992</v>
      </c>
      <c r="H3316">
        <v>350.10469999999998</v>
      </c>
      <c r="I3316">
        <v>9.3410799999999998</v>
      </c>
      <c r="J3316">
        <f>I$3-I3316</f>
        <v>0.58544000000000018</v>
      </c>
      <c r="K3316">
        <v>5.94E-3</v>
      </c>
      <c r="L3316">
        <f>(I3316/I$3)*100</f>
        <v>94.102263431696102</v>
      </c>
      <c r="M3316">
        <f>(J3316/I3315)*100</f>
        <v>6.2673493835315091</v>
      </c>
    </row>
    <row r="3317" spans="1:13" x14ac:dyDescent="0.3">
      <c r="A3317" s="2">
        <v>343.1105</v>
      </c>
      <c r="B3317" s="2">
        <v>8.8639299999999999</v>
      </c>
      <c r="C3317" s="2">
        <v>0.82596000000000003</v>
      </c>
      <c r="D3317" s="2">
        <v>2.0250000000000001E-2</v>
      </c>
      <c r="E3317" s="2">
        <v>91.476050000000001</v>
      </c>
      <c r="F3317" s="2">
        <v>8.5246600000000008</v>
      </c>
      <c r="H3317">
        <v>350.23009999999999</v>
      </c>
      <c r="I3317">
        <v>9.3410299999999999</v>
      </c>
      <c r="J3317">
        <f>I$3-I3317</f>
        <v>0.58549000000000007</v>
      </c>
      <c r="K3317">
        <v>5.96E-3</v>
      </c>
      <c r="L3317">
        <f>(I3317/I$3)*100</f>
        <v>94.101759730499708</v>
      </c>
      <c r="M3317">
        <f>(J3317/I3316)*100</f>
        <v>6.267904781888177</v>
      </c>
    </row>
    <row r="3318" spans="1:13" x14ac:dyDescent="0.3">
      <c r="A3318" s="2">
        <v>343.23439999999999</v>
      </c>
      <c r="B3318" s="2">
        <v>8.8638600000000007</v>
      </c>
      <c r="C3318" s="2">
        <v>0.82603000000000004</v>
      </c>
      <c r="D3318" s="2">
        <v>2.0209999999999999E-2</v>
      </c>
      <c r="E3318" s="2">
        <v>91.475340000000003</v>
      </c>
      <c r="F3318" s="2">
        <v>8.5248299999999997</v>
      </c>
      <c r="H3318">
        <v>350.31389999999999</v>
      </c>
      <c r="I3318">
        <v>9.3409800000000001</v>
      </c>
      <c r="J3318">
        <f>I$3-I3318</f>
        <v>0.58553999999999995</v>
      </c>
      <c r="K3318">
        <v>5.9699999999999996E-3</v>
      </c>
      <c r="L3318">
        <f>(I3318/I$3)*100</f>
        <v>94.101256029303329</v>
      </c>
      <c r="M3318">
        <f>(J3318/I3317)*100</f>
        <v>6.2684736051591736</v>
      </c>
    </row>
    <row r="3319" spans="1:13" x14ac:dyDescent="0.3">
      <c r="A3319" s="2">
        <v>343.36200000000002</v>
      </c>
      <c r="B3319" s="2">
        <v>8.8638399999999997</v>
      </c>
      <c r="C3319" s="2">
        <v>0.82604999999999995</v>
      </c>
      <c r="D3319" s="2">
        <v>2.0140000000000002E-2</v>
      </c>
      <c r="E3319" s="2">
        <v>91.475170000000006</v>
      </c>
      <c r="F3319" s="2">
        <v>8.5244300000000006</v>
      </c>
      <c r="H3319">
        <v>350.3981</v>
      </c>
      <c r="I3319">
        <v>9.3409600000000008</v>
      </c>
      <c r="J3319">
        <f>I$3-I3319</f>
        <v>0.58555999999999919</v>
      </c>
      <c r="K3319">
        <v>5.9699999999999996E-3</v>
      </c>
      <c r="L3319">
        <f>(I3319/I$3)*100</f>
        <v>94.101054548824763</v>
      </c>
      <c r="M3319">
        <f>(J3319/I3318)*100</f>
        <v>6.2687212690745424</v>
      </c>
    </row>
    <row r="3320" spans="1:13" x14ac:dyDescent="0.3">
      <c r="A3320" s="2">
        <v>343.44420000000002</v>
      </c>
      <c r="B3320" s="2">
        <v>8.86388</v>
      </c>
      <c r="C3320" s="2">
        <v>0.82601000000000002</v>
      </c>
      <c r="D3320" s="2">
        <v>2.017E-2</v>
      </c>
      <c r="E3320" s="2">
        <v>91.475570000000005</v>
      </c>
      <c r="F3320" s="2">
        <v>8.5237300000000005</v>
      </c>
      <c r="H3320">
        <v>350.52440000000001</v>
      </c>
      <c r="I3320">
        <v>9.3408800000000003</v>
      </c>
      <c r="J3320">
        <f>I$3-I3320</f>
        <v>0.58563999999999972</v>
      </c>
      <c r="K3320">
        <v>5.9800000000000001E-3</v>
      </c>
      <c r="L3320">
        <f>(I3320/I$3)*100</f>
        <v>94.100248626910542</v>
      </c>
      <c r="M3320">
        <f>(J3320/I3319)*100</f>
        <v>6.2695911341018444</v>
      </c>
    </row>
    <row r="3321" spans="1:13" x14ac:dyDescent="0.3">
      <c r="A3321" s="2">
        <v>343.52839999999998</v>
      </c>
      <c r="B3321" s="2">
        <v>8.8639500000000009</v>
      </c>
      <c r="C3321" s="2">
        <v>0.82594000000000001</v>
      </c>
      <c r="D3321" s="2">
        <v>2.0129999999999999E-2</v>
      </c>
      <c r="E3321" s="2">
        <v>91.47627</v>
      </c>
      <c r="F3321" s="2">
        <v>8.5236000000000001</v>
      </c>
      <c r="H3321">
        <v>350.65039999999999</v>
      </c>
      <c r="I3321">
        <v>9.3407999999999998</v>
      </c>
      <c r="J3321">
        <f>I$3-I3321</f>
        <v>0.58572000000000024</v>
      </c>
      <c r="K3321">
        <v>5.9899999999999997E-3</v>
      </c>
      <c r="L3321">
        <f>(I3321/I$3)*100</f>
        <v>94.099442704996306</v>
      </c>
      <c r="M3321">
        <f>(J3321/I3320)*100</f>
        <v>6.270501280393284</v>
      </c>
    </row>
    <row r="3322" spans="1:13" x14ac:dyDescent="0.3">
      <c r="A3322" s="2">
        <v>343.65370000000001</v>
      </c>
      <c r="B3322" s="2">
        <v>8.8639600000000005</v>
      </c>
      <c r="C3322" s="2">
        <v>0.82593000000000005</v>
      </c>
      <c r="D3322" s="2">
        <v>2.017E-2</v>
      </c>
      <c r="E3322" s="2">
        <v>91.476399999999998</v>
      </c>
      <c r="F3322" s="2">
        <v>8.5249199999999998</v>
      </c>
      <c r="H3322">
        <v>350.73419999999999</v>
      </c>
      <c r="I3322">
        <v>9.3407300000000006</v>
      </c>
      <c r="J3322">
        <f>I$3-I3322</f>
        <v>0.58578999999999937</v>
      </c>
      <c r="K3322">
        <v>6.0000000000000001E-3</v>
      </c>
      <c r="L3322">
        <f>(I3322/I$3)*100</f>
        <v>94.098737523321375</v>
      </c>
      <c r="M3322">
        <f>(J3322/I3321)*100</f>
        <v>6.2713043850633712</v>
      </c>
    </row>
    <row r="3323" spans="1:13" x14ac:dyDescent="0.3">
      <c r="A3323" s="2">
        <v>343.77969999999999</v>
      </c>
      <c r="B3323" s="2">
        <v>8.8638399999999997</v>
      </c>
      <c r="C3323" s="2">
        <v>0.82606000000000002</v>
      </c>
      <c r="D3323" s="2">
        <v>2.0199999999999999E-2</v>
      </c>
      <c r="E3323" s="2">
        <v>91.475080000000005</v>
      </c>
      <c r="F3323" s="2">
        <v>8.5263899999999992</v>
      </c>
      <c r="H3323">
        <v>350.81659999999999</v>
      </c>
      <c r="I3323">
        <v>9.3406699999999994</v>
      </c>
      <c r="J3323">
        <f>I$3-I3323</f>
        <v>0.58585000000000065</v>
      </c>
      <c r="K3323">
        <v>6.0099999999999997E-3</v>
      </c>
      <c r="L3323">
        <f>(I3323/I$3)*100</f>
        <v>94.098133081885692</v>
      </c>
      <c r="M3323">
        <f>(J3323/I3322)*100</f>
        <v>6.271993730682726</v>
      </c>
    </row>
    <row r="3324" spans="1:13" x14ac:dyDescent="0.3">
      <c r="A3324" s="2">
        <v>343.86259999999999</v>
      </c>
      <c r="B3324" s="2">
        <v>8.8636900000000001</v>
      </c>
      <c r="C3324" s="2">
        <v>0.82620000000000005</v>
      </c>
      <c r="D3324" s="2">
        <v>2.0209999999999999E-2</v>
      </c>
      <c r="E3324" s="2">
        <v>91.473609999999994</v>
      </c>
      <c r="F3324" s="2">
        <v>8.5279399999999992</v>
      </c>
      <c r="H3324">
        <v>350.94310000000002</v>
      </c>
      <c r="I3324">
        <v>9.3406000000000002</v>
      </c>
      <c r="J3324">
        <f>I$3-I3324</f>
        <v>0.58591999999999977</v>
      </c>
      <c r="K3324">
        <v>6.0200000000000002E-3</v>
      </c>
      <c r="L3324">
        <f>(I3324/I$3)*100</f>
        <v>94.097427900210747</v>
      </c>
      <c r="M3324">
        <f>(J3324/I3323)*100</f>
        <v>6.2727834298824368</v>
      </c>
    </row>
    <row r="3325" spans="1:13" x14ac:dyDescent="0.3">
      <c r="A3325" s="2">
        <v>343.94560000000001</v>
      </c>
      <c r="B3325" s="2">
        <v>8.8635400000000004</v>
      </c>
      <c r="C3325" s="2">
        <v>0.82635000000000003</v>
      </c>
      <c r="D3325" s="2">
        <v>2.0219999999999998E-2</v>
      </c>
      <c r="E3325" s="2">
        <v>91.472059999999999</v>
      </c>
      <c r="F3325" s="2">
        <v>8.5327300000000008</v>
      </c>
      <c r="H3325">
        <v>351.06970000000001</v>
      </c>
      <c r="I3325">
        <v>9.3405500000000004</v>
      </c>
      <c r="J3325">
        <f>I$3-I3325</f>
        <v>0.58596999999999966</v>
      </c>
      <c r="K3325">
        <v>6.0200000000000002E-3</v>
      </c>
      <c r="L3325">
        <f>(I3325/I$3)*100</f>
        <v>94.096924199014367</v>
      </c>
      <c r="M3325">
        <f>(J3325/I3324)*100</f>
        <v>6.2733657366764408</v>
      </c>
    </row>
    <row r="3326" spans="1:13" x14ac:dyDescent="0.3">
      <c r="A3326" s="2">
        <v>344.07220000000001</v>
      </c>
      <c r="B3326" s="2">
        <v>8.8630800000000001</v>
      </c>
      <c r="C3326" s="2">
        <v>0.82681000000000004</v>
      </c>
      <c r="D3326" s="2">
        <v>2.026E-2</v>
      </c>
      <c r="E3326" s="2">
        <v>91.467269999999999</v>
      </c>
      <c r="F3326" s="2">
        <v>8.5369399999999995</v>
      </c>
      <c r="H3326">
        <v>351.15379999999999</v>
      </c>
      <c r="I3326">
        <v>9.3404399999999992</v>
      </c>
      <c r="J3326">
        <f>I$3-I3326</f>
        <v>0.58608000000000082</v>
      </c>
      <c r="K3326">
        <v>6.0200000000000002E-3</v>
      </c>
      <c r="L3326">
        <f>(I3326/I$3)*100</f>
        <v>94.09581605638229</v>
      </c>
      <c r="M3326">
        <f>(J3326/I3325)*100</f>
        <v>6.2745769788717025</v>
      </c>
    </row>
    <row r="3327" spans="1:13" x14ac:dyDescent="0.3">
      <c r="A3327" s="2">
        <v>344.19690000000003</v>
      </c>
      <c r="B3327" s="2">
        <v>8.8626699999999996</v>
      </c>
      <c r="C3327" s="2">
        <v>0.82721999999999996</v>
      </c>
      <c r="D3327" s="2">
        <v>2.0299999999999999E-2</v>
      </c>
      <c r="E3327" s="2">
        <v>91.463059999999999</v>
      </c>
      <c r="F3327" s="2">
        <v>8.5409299999999995</v>
      </c>
      <c r="H3327">
        <v>351.238</v>
      </c>
      <c r="I3327">
        <v>9.3404100000000003</v>
      </c>
      <c r="J3327">
        <f>I$3-I3327</f>
        <v>0.58610999999999969</v>
      </c>
      <c r="K3327">
        <v>6.0200000000000002E-3</v>
      </c>
      <c r="L3327">
        <f>(I3327/I$3)*100</f>
        <v>94.095513835664462</v>
      </c>
      <c r="M3327">
        <f>(J3327/I3326)*100</f>
        <v>6.2749720569908876</v>
      </c>
    </row>
    <row r="3328" spans="1:13" x14ac:dyDescent="0.3">
      <c r="A3328" s="2">
        <v>344.27890000000002</v>
      </c>
      <c r="B3328" s="2">
        <v>8.8622899999999998</v>
      </c>
      <c r="C3328" s="2">
        <v>0.82760999999999996</v>
      </c>
      <c r="D3328" s="2">
        <v>2.027E-2</v>
      </c>
      <c r="E3328" s="2">
        <v>91.459069999999997</v>
      </c>
      <c r="F3328" s="2">
        <v>8.54453</v>
      </c>
      <c r="H3328">
        <v>351.36180000000002</v>
      </c>
      <c r="I3328">
        <v>9.3402600000000007</v>
      </c>
      <c r="J3328">
        <f>I$3-I3328</f>
        <v>0.58625999999999934</v>
      </c>
      <c r="K3328">
        <v>6.0200000000000002E-3</v>
      </c>
      <c r="L3328">
        <f>(I3328/I$3)*100</f>
        <v>94.094002732075296</v>
      </c>
      <c r="M3328">
        <f>(J3328/I3327)*100</f>
        <v>6.276598136484365</v>
      </c>
    </row>
    <row r="3329" spans="1:13" x14ac:dyDescent="0.3">
      <c r="A3329" s="2">
        <v>344.36250000000001</v>
      </c>
      <c r="B3329" s="2">
        <v>8.8619400000000006</v>
      </c>
      <c r="C3329" s="2">
        <v>0.82796000000000003</v>
      </c>
      <c r="D3329" s="2">
        <v>2.0279999999999999E-2</v>
      </c>
      <c r="E3329" s="2">
        <v>91.455470000000005</v>
      </c>
      <c r="F3329" s="2">
        <v>8.5497999999999994</v>
      </c>
      <c r="H3329">
        <v>351.48820000000001</v>
      </c>
      <c r="I3329">
        <v>9.34023</v>
      </c>
      <c r="J3329">
        <f>I$3-I3329</f>
        <v>0.58628999999999998</v>
      </c>
      <c r="K3329">
        <v>6.0099999999999997E-3</v>
      </c>
      <c r="L3329">
        <f>(I3329/I$3)*100</f>
        <v>94.093700511357454</v>
      </c>
      <c r="M3329">
        <f>(J3329/I3328)*100</f>
        <v>6.2770201257780824</v>
      </c>
    </row>
    <row r="3330" spans="1:13" x14ac:dyDescent="0.3">
      <c r="A3330" s="2">
        <v>344.4889</v>
      </c>
      <c r="B3330" s="2">
        <v>8.8614300000000004</v>
      </c>
      <c r="C3330" s="2">
        <v>0.82847000000000004</v>
      </c>
      <c r="D3330" s="2">
        <v>2.0209999999999999E-2</v>
      </c>
      <c r="E3330" s="2">
        <v>91.450199999999995</v>
      </c>
      <c r="F3330" s="2">
        <v>8.5545799999999996</v>
      </c>
      <c r="H3330">
        <v>351.57380000000001</v>
      </c>
      <c r="I3330">
        <v>9.3401700000000005</v>
      </c>
      <c r="J3330">
        <f>I$3-I3330</f>
        <v>0.58634999999999948</v>
      </c>
      <c r="K3330">
        <v>6.0000000000000001E-3</v>
      </c>
      <c r="L3330">
        <f>(I3330/I$3)*100</f>
        <v>94.093096069921785</v>
      </c>
      <c r="M3330">
        <f>(J3330/I3329)*100</f>
        <v>6.2776826694845784</v>
      </c>
    </row>
    <row r="3331" spans="1:13" x14ac:dyDescent="0.3">
      <c r="A3331" s="2">
        <v>344.61450000000002</v>
      </c>
      <c r="B3331" s="2">
        <v>8.8609600000000004</v>
      </c>
      <c r="C3331" s="2">
        <v>0.82892999999999994</v>
      </c>
      <c r="D3331" s="2">
        <v>2.017E-2</v>
      </c>
      <c r="E3331" s="2">
        <v>91.445419999999999</v>
      </c>
      <c r="F3331" s="2">
        <v>8.5564599999999995</v>
      </c>
      <c r="H3331">
        <v>351.6574</v>
      </c>
      <c r="I3331">
        <v>9.3401499999999995</v>
      </c>
      <c r="J3331">
        <f>I$3-I3331</f>
        <v>0.5863700000000005</v>
      </c>
      <c r="K3331">
        <v>6.0000000000000001E-3</v>
      </c>
      <c r="L3331">
        <f>(I3331/I$3)*100</f>
        <v>94.092894589443219</v>
      </c>
      <c r="M3331">
        <f>(J3331/I3330)*100</f>
        <v>6.2779371253414071</v>
      </c>
    </row>
    <row r="3332" spans="1:13" x14ac:dyDescent="0.3">
      <c r="A3332" s="2">
        <v>344.69920000000002</v>
      </c>
      <c r="B3332" s="2">
        <v>8.8607800000000001</v>
      </c>
      <c r="C3332" s="2">
        <v>0.82911000000000001</v>
      </c>
      <c r="D3332" s="2">
        <v>2.0129999999999999E-2</v>
      </c>
      <c r="E3332" s="2">
        <v>91.443539999999999</v>
      </c>
      <c r="F3332" s="2">
        <v>8.5583100000000005</v>
      </c>
      <c r="H3332">
        <v>351.78219999999999</v>
      </c>
      <c r="I3332">
        <v>9.34009</v>
      </c>
      <c r="J3332">
        <f>I$3-I3332</f>
        <v>0.58643000000000001</v>
      </c>
      <c r="K3332">
        <v>5.9899999999999997E-3</v>
      </c>
      <c r="L3332">
        <f>(I3332/I$3)*100</f>
        <v>94.092290148007564</v>
      </c>
      <c r="M3332">
        <f>(J3332/I3331)*100</f>
        <v>6.2785929562159071</v>
      </c>
    </row>
    <row r="3333" spans="1:13" x14ac:dyDescent="0.3">
      <c r="A3333" s="2">
        <v>344.78190000000001</v>
      </c>
      <c r="B3333" s="2">
        <v>8.8605999999999998</v>
      </c>
      <c r="C3333" s="2">
        <v>0.82928999999999997</v>
      </c>
      <c r="D3333" s="2">
        <v>2.0109999999999999E-2</v>
      </c>
      <c r="E3333" s="2">
        <v>91.441689999999994</v>
      </c>
      <c r="F3333" s="2">
        <v>8.5606399999999994</v>
      </c>
      <c r="H3333">
        <v>351.90940000000001</v>
      </c>
      <c r="I3333">
        <v>9.3398599999999998</v>
      </c>
      <c r="J3333">
        <f>I$3-I3333</f>
        <v>0.58666000000000018</v>
      </c>
      <c r="K3333">
        <v>5.9899999999999997E-3</v>
      </c>
      <c r="L3333">
        <f>(I3333/I$3)*100</f>
        <v>94.089973122504162</v>
      </c>
      <c r="M3333">
        <f>(J3333/I3332)*100</f>
        <v>6.2810957924388333</v>
      </c>
    </row>
    <row r="3334" spans="1:13" x14ac:dyDescent="0.3">
      <c r="A3334" s="2">
        <v>344.90780000000001</v>
      </c>
      <c r="B3334" s="2">
        <v>8.8603699999999996</v>
      </c>
      <c r="C3334" s="2">
        <v>0.82952000000000004</v>
      </c>
      <c r="D3334" s="2">
        <v>1.9990000000000001E-2</v>
      </c>
      <c r="E3334" s="2">
        <v>91.439359999999994</v>
      </c>
      <c r="F3334" s="2">
        <v>8.5622399999999992</v>
      </c>
      <c r="H3334">
        <v>351.99220000000003</v>
      </c>
      <c r="I3334">
        <v>9.3397000000000006</v>
      </c>
      <c r="J3334">
        <f>I$3-I3334</f>
        <v>0.58681999999999945</v>
      </c>
      <c r="K3334">
        <v>5.9899999999999997E-3</v>
      </c>
      <c r="L3334">
        <f>(I3334/I$3)*100</f>
        <v>94.08836127867572</v>
      </c>
      <c r="M3334">
        <f>(J3334/I3333)*100</f>
        <v>6.2829635561989088</v>
      </c>
    </row>
    <row r="3335" spans="1:13" x14ac:dyDescent="0.3">
      <c r="A3335" s="2">
        <v>345.03250000000003</v>
      </c>
      <c r="B3335" s="2">
        <v>8.86022</v>
      </c>
      <c r="C3335" s="2">
        <v>0.82967000000000002</v>
      </c>
      <c r="D3335" s="2">
        <v>1.9879999999999998E-2</v>
      </c>
      <c r="E3335" s="2">
        <v>91.437759999999997</v>
      </c>
      <c r="F3335" s="2">
        <v>8.5629000000000008</v>
      </c>
      <c r="H3335">
        <v>352.0761</v>
      </c>
      <c r="I3335">
        <v>9.3395499999999991</v>
      </c>
      <c r="J3335">
        <f>I$3-I3335</f>
        <v>0.58697000000000088</v>
      </c>
      <c r="K3335">
        <v>5.9899999999999997E-3</v>
      </c>
      <c r="L3335">
        <f>(I3335/I$3)*100</f>
        <v>94.086850175086525</v>
      </c>
      <c r="M3335">
        <f>(J3335/I3334)*100</f>
        <v>6.2846772380269273</v>
      </c>
    </row>
    <row r="3336" spans="1:13" x14ac:dyDescent="0.3">
      <c r="A3336" s="2">
        <v>345.11759999999998</v>
      </c>
      <c r="B3336" s="2">
        <v>8.8601600000000005</v>
      </c>
      <c r="C3336" s="2">
        <v>0.82974000000000003</v>
      </c>
      <c r="D3336" s="2">
        <v>1.9869999999999999E-2</v>
      </c>
      <c r="E3336" s="2">
        <v>91.437100000000001</v>
      </c>
      <c r="F3336" s="2">
        <v>8.5634700000000006</v>
      </c>
      <c r="H3336">
        <v>352.20240000000001</v>
      </c>
      <c r="I3336">
        <v>9.3395299999999999</v>
      </c>
      <c r="J3336">
        <f>I$3-I3336</f>
        <v>0.58699000000000012</v>
      </c>
      <c r="K3336">
        <v>5.9899999999999997E-3</v>
      </c>
      <c r="L3336">
        <f>(I3336/I$3)*100</f>
        <v>94.086648694607973</v>
      </c>
      <c r="M3336">
        <f>(J3336/I3335)*100</f>
        <v>6.2849923176170179</v>
      </c>
    </row>
    <row r="3337" spans="1:13" x14ac:dyDescent="0.3">
      <c r="A3337" s="2">
        <v>345.20150000000001</v>
      </c>
      <c r="B3337" s="2">
        <v>8.8600999999999992</v>
      </c>
      <c r="C3337" s="2">
        <v>0.82979000000000003</v>
      </c>
      <c r="D3337" s="2">
        <v>1.9820000000000001E-2</v>
      </c>
      <c r="E3337" s="2">
        <v>91.436530000000005</v>
      </c>
      <c r="F3337" s="2">
        <v>8.5633800000000004</v>
      </c>
      <c r="H3337">
        <v>352.32819999999998</v>
      </c>
      <c r="I3337">
        <v>9.3395499999999991</v>
      </c>
      <c r="J3337">
        <f>I$3-I3337</f>
        <v>0.58697000000000088</v>
      </c>
      <c r="K3337">
        <v>6.0099999999999997E-3</v>
      </c>
      <c r="L3337">
        <f>(I3337/I$3)*100</f>
        <v>94.086850175086525</v>
      </c>
      <c r="M3337">
        <f>(J3337/I3336)*100</f>
        <v>6.2847916329836817</v>
      </c>
    </row>
    <row r="3338" spans="1:13" x14ac:dyDescent="0.3">
      <c r="A3338" s="2">
        <v>345.32749999999999</v>
      </c>
      <c r="B3338" s="2">
        <v>8.8601100000000006</v>
      </c>
      <c r="C3338" s="2">
        <v>0.82977999999999996</v>
      </c>
      <c r="D3338" s="2">
        <v>1.9769999999999999E-2</v>
      </c>
      <c r="E3338" s="2">
        <v>91.436620000000005</v>
      </c>
      <c r="F3338" s="2">
        <v>8.5629000000000008</v>
      </c>
      <c r="H3338">
        <v>352.41120000000001</v>
      </c>
      <c r="I3338">
        <v>9.3398099999999999</v>
      </c>
      <c r="J3338">
        <f>I$3-I3338</f>
        <v>0.58671000000000006</v>
      </c>
      <c r="K3338">
        <v>6.0200000000000002E-3</v>
      </c>
      <c r="L3338">
        <f>(I3338/I$3)*100</f>
        <v>94.089469421307768</v>
      </c>
      <c r="M3338">
        <f>(J3338/I3337)*100</f>
        <v>6.2819943145012349</v>
      </c>
    </row>
    <row r="3339" spans="1:13" x14ac:dyDescent="0.3">
      <c r="A3339" s="2">
        <v>345.45139999999998</v>
      </c>
      <c r="B3339" s="2">
        <v>8.8601600000000005</v>
      </c>
      <c r="C3339" s="2">
        <v>0.82974000000000003</v>
      </c>
      <c r="D3339" s="2">
        <v>1.968E-2</v>
      </c>
      <c r="E3339" s="2">
        <v>91.437100000000001</v>
      </c>
      <c r="F3339" s="2">
        <v>8.5619999999999994</v>
      </c>
      <c r="H3339">
        <v>352.49639999999999</v>
      </c>
      <c r="I3339">
        <v>9.34</v>
      </c>
      <c r="J3339">
        <f>I$3-I3339</f>
        <v>0.58652000000000015</v>
      </c>
      <c r="K3339">
        <v>6.0099999999999997E-3</v>
      </c>
      <c r="L3339">
        <f>(I3339/I$3)*100</f>
        <v>94.091383485854053</v>
      </c>
      <c r="M3339">
        <f>(J3339/I3338)*100</f>
        <v>6.2797851348153788</v>
      </c>
    </row>
    <row r="3340" spans="1:13" x14ac:dyDescent="0.3">
      <c r="A3340" s="2">
        <v>345.53699999999998</v>
      </c>
      <c r="B3340" s="2">
        <v>8.8602399999999992</v>
      </c>
      <c r="C3340" s="2">
        <v>0.82965</v>
      </c>
      <c r="D3340" s="2">
        <v>1.9650000000000001E-2</v>
      </c>
      <c r="E3340" s="2">
        <v>91.438000000000002</v>
      </c>
      <c r="F3340" s="2">
        <v>8.5612100000000009</v>
      </c>
      <c r="H3340">
        <v>352.6216</v>
      </c>
      <c r="I3340">
        <v>9.34</v>
      </c>
      <c r="J3340">
        <f>I$3-I3340</f>
        <v>0.58652000000000015</v>
      </c>
      <c r="K3340">
        <v>6.0099999999999997E-3</v>
      </c>
      <c r="L3340">
        <f>(I3340/I$3)*100</f>
        <v>94.091383485854053</v>
      </c>
      <c r="M3340">
        <f>(J3340/I3339)*100</f>
        <v>6.2796573875803023</v>
      </c>
    </row>
    <row r="3341" spans="1:13" x14ac:dyDescent="0.3">
      <c r="A3341" s="2">
        <v>345.62</v>
      </c>
      <c r="B3341" s="2">
        <v>8.8603199999999998</v>
      </c>
      <c r="C3341" s="2">
        <v>0.82957000000000003</v>
      </c>
      <c r="D3341" s="2">
        <v>1.9640000000000001E-2</v>
      </c>
      <c r="E3341" s="2">
        <v>91.438789999999997</v>
      </c>
      <c r="F3341" s="2">
        <v>8.5616000000000003</v>
      </c>
      <c r="H3341">
        <v>352.74790000000002</v>
      </c>
      <c r="I3341">
        <v>9.3398500000000002</v>
      </c>
      <c r="J3341">
        <f>I$3-I3341</f>
        <v>0.5866699999999998</v>
      </c>
      <c r="K3341">
        <v>6.0200000000000002E-3</v>
      </c>
      <c r="L3341">
        <f>(I3341/I$3)*100</f>
        <v>94.089872382264886</v>
      </c>
      <c r="M3341">
        <f>(J3341/I3340)*100</f>
        <v>6.2812633832976434</v>
      </c>
    </row>
    <row r="3342" spans="1:13" x14ac:dyDescent="0.3">
      <c r="A3342" s="2">
        <v>345.70549999999997</v>
      </c>
      <c r="B3342" s="2">
        <v>8.8602799999999995</v>
      </c>
      <c r="C3342" s="2">
        <v>0.82960999999999996</v>
      </c>
      <c r="D3342" s="2">
        <v>1.9609999999999999E-2</v>
      </c>
      <c r="E3342" s="2">
        <v>91.438400000000001</v>
      </c>
      <c r="F3342" s="2">
        <v>8.5638000000000005</v>
      </c>
      <c r="H3342">
        <v>352.83139999999997</v>
      </c>
      <c r="I3342">
        <v>9.3397699999999997</v>
      </c>
      <c r="J3342">
        <f>I$3-I3342</f>
        <v>0.58675000000000033</v>
      </c>
      <c r="K3342">
        <v>6.0299999999999998E-3</v>
      </c>
      <c r="L3342">
        <f>(I3342/I$3)*100</f>
        <v>94.089066460350651</v>
      </c>
      <c r="M3342">
        <f>(J3342/I3341)*100</f>
        <v>6.2822208065440064</v>
      </c>
    </row>
    <row r="3343" spans="1:13" x14ac:dyDescent="0.3">
      <c r="A3343" s="2">
        <v>345.83199999999999</v>
      </c>
      <c r="B3343" s="2">
        <v>8.8600700000000003</v>
      </c>
      <c r="C3343" s="2">
        <v>0.82982</v>
      </c>
      <c r="D3343" s="2">
        <v>1.959E-2</v>
      </c>
      <c r="E3343" s="2">
        <v>91.436199999999999</v>
      </c>
      <c r="F3343" s="2">
        <v>8.56738</v>
      </c>
      <c r="H3343">
        <v>352.91559999999998</v>
      </c>
      <c r="I3343">
        <v>9.33962</v>
      </c>
      <c r="J3343">
        <f>I$3-I3343</f>
        <v>0.58689999999999998</v>
      </c>
      <c r="K3343">
        <v>6.0200000000000002E-3</v>
      </c>
      <c r="L3343">
        <f>(I3343/I$3)*100</f>
        <v>94.087555356761484</v>
      </c>
      <c r="M3343">
        <f>(J3343/I3342)*100</f>
        <v>6.2838806523072837</v>
      </c>
    </row>
    <row r="3344" spans="1:13" x14ac:dyDescent="0.3">
      <c r="A3344" s="2">
        <v>345.95600000000002</v>
      </c>
      <c r="B3344" s="2">
        <v>8.8597199999999994</v>
      </c>
      <c r="C3344" s="2">
        <v>0.83016999999999996</v>
      </c>
      <c r="D3344" s="2">
        <v>1.958E-2</v>
      </c>
      <c r="E3344" s="2">
        <v>91.43262</v>
      </c>
      <c r="F3344" s="2">
        <v>8.5706799999999994</v>
      </c>
      <c r="H3344">
        <v>353.03960000000001</v>
      </c>
      <c r="I3344">
        <v>9.3394999999999992</v>
      </c>
      <c r="J3344">
        <f>I$3-I3344</f>
        <v>0.58702000000000076</v>
      </c>
      <c r="K3344">
        <v>6.0200000000000002E-3</v>
      </c>
      <c r="L3344">
        <f>(I3344/I$3)*100</f>
        <v>94.086346473890131</v>
      </c>
      <c r="M3344">
        <f>(J3344/I3343)*100</f>
        <v>6.2852664241157639</v>
      </c>
    </row>
    <row r="3345" spans="1:13" x14ac:dyDescent="0.3">
      <c r="A3345" s="2">
        <v>346.04</v>
      </c>
      <c r="B3345" s="2">
        <v>8.8594000000000008</v>
      </c>
      <c r="C3345" s="2">
        <v>0.83048999999999995</v>
      </c>
      <c r="D3345" s="2">
        <v>1.9560000000000001E-2</v>
      </c>
      <c r="E3345" s="2">
        <v>91.429320000000004</v>
      </c>
      <c r="F3345" s="2">
        <v>8.5737699999999997</v>
      </c>
      <c r="H3345">
        <v>353.16719999999998</v>
      </c>
      <c r="I3345">
        <v>9.3392900000000001</v>
      </c>
      <c r="J3345">
        <f>I$3-I3345</f>
        <v>0.58722999999999992</v>
      </c>
      <c r="K3345">
        <v>6.0099999999999997E-3</v>
      </c>
      <c r="L3345">
        <f>(I3345/I$3)*100</f>
        <v>94.084230928865296</v>
      </c>
      <c r="M3345">
        <f>(J3345/I3344)*100</f>
        <v>6.2875956957010537</v>
      </c>
    </row>
    <row r="3346" spans="1:13" x14ac:dyDescent="0.3">
      <c r="A3346" s="2">
        <v>346.12369999999999</v>
      </c>
      <c r="B3346" s="2">
        <v>8.8590999999999998</v>
      </c>
      <c r="C3346" s="2">
        <v>0.83079000000000003</v>
      </c>
      <c r="D3346" s="2">
        <v>1.9560000000000001E-2</v>
      </c>
      <c r="E3346" s="2">
        <v>91.426230000000004</v>
      </c>
      <c r="F3346" s="2">
        <v>8.5800599999999996</v>
      </c>
      <c r="H3346">
        <v>353.24930000000001</v>
      </c>
      <c r="I3346">
        <v>9.3392300000000006</v>
      </c>
      <c r="J3346">
        <f>I$3-I3346</f>
        <v>0.58728999999999942</v>
      </c>
      <c r="K3346">
        <v>6.0099999999999997E-3</v>
      </c>
      <c r="L3346">
        <f>(I3346/I$3)*100</f>
        <v>94.08362648742964</v>
      </c>
      <c r="M3346">
        <f>(J3346/I3345)*100</f>
        <v>6.2883795234969622</v>
      </c>
    </row>
    <row r="3347" spans="1:13" x14ac:dyDescent="0.3">
      <c r="A3347" s="2">
        <v>346.24900000000002</v>
      </c>
      <c r="B3347" s="2">
        <v>8.8584899999999998</v>
      </c>
      <c r="C3347" s="2">
        <v>0.83140000000000003</v>
      </c>
      <c r="D3347" s="2">
        <v>1.949E-2</v>
      </c>
      <c r="E3347" s="2">
        <v>91.419939999999997</v>
      </c>
      <c r="F3347" s="2">
        <v>8.5863200000000006</v>
      </c>
      <c r="H3347">
        <v>353.33370000000002</v>
      </c>
      <c r="I3347">
        <v>9.3391699999999993</v>
      </c>
      <c r="J3347">
        <f>I$3-I3347</f>
        <v>0.5873500000000007</v>
      </c>
      <c r="K3347">
        <v>6.0099999999999997E-3</v>
      </c>
      <c r="L3347">
        <f>(I3347/I$3)*100</f>
        <v>94.083022045993957</v>
      </c>
      <c r="M3347">
        <f>(J3347/I3346)*100</f>
        <v>6.2890623745212464</v>
      </c>
    </row>
    <row r="3348" spans="1:13" x14ac:dyDescent="0.3">
      <c r="A3348" s="2">
        <v>346.37569999999999</v>
      </c>
      <c r="B3348" s="2">
        <v>8.8578899999999994</v>
      </c>
      <c r="C3348" s="2">
        <v>0.83201000000000003</v>
      </c>
      <c r="D3348" s="2">
        <v>1.9439999999999999E-2</v>
      </c>
      <c r="E3348" s="2">
        <v>91.413679999999999</v>
      </c>
      <c r="F3348" s="2">
        <v>8.5891400000000004</v>
      </c>
      <c r="H3348">
        <v>353.459</v>
      </c>
      <c r="I3348">
        <v>9.3390400000000007</v>
      </c>
      <c r="J3348">
        <f>I$3-I3348</f>
        <v>0.58747999999999934</v>
      </c>
      <c r="K3348">
        <v>6.0099999999999997E-3</v>
      </c>
      <c r="L3348">
        <f>(I3348/I$3)*100</f>
        <v>94.081712422883356</v>
      </c>
      <c r="M3348">
        <f>(J3348/I3347)*100</f>
        <v>6.2904947655947954</v>
      </c>
    </row>
    <row r="3349" spans="1:13" x14ac:dyDescent="0.3">
      <c r="A3349" s="2">
        <v>346.45819999999998</v>
      </c>
      <c r="B3349" s="2">
        <v>8.8576099999999993</v>
      </c>
      <c r="C3349" s="2">
        <v>0.83228000000000002</v>
      </c>
      <c r="D3349" s="2">
        <v>1.9380000000000001E-2</v>
      </c>
      <c r="E3349" s="2">
        <v>91.41086</v>
      </c>
      <c r="F3349" s="2">
        <v>8.5917499999999993</v>
      </c>
      <c r="H3349">
        <v>353.5838</v>
      </c>
      <c r="I3349">
        <v>9.3389500000000005</v>
      </c>
      <c r="J3349">
        <f>I$3-I3349</f>
        <v>0.58756999999999948</v>
      </c>
      <c r="K3349">
        <v>6.0000000000000001E-3</v>
      </c>
      <c r="L3349">
        <f>(I3349/I$3)*100</f>
        <v>94.080805760729845</v>
      </c>
      <c r="M3349">
        <f>(J3349/I3348)*100</f>
        <v>6.2915460261440082</v>
      </c>
    </row>
    <row r="3350" spans="1:13" x14ac:dyDescent="0.3">
      <c r="A3350" s="2">
        <v>346.54199999999997</v>
      </c>
      <c r="B3350" s="2">
        <v>8.8573599999999999</v>
      </c>
      <c r="C3350" s="2">
        <v>0.83252999999999999</v>
      </c>
      <c r="D3350" s="2">
        <v>1.9369999999999998E-2</v>
      </c>
      <c r="E3350" s="2">
        <v>91.408249999999995</v>
      </c>
      <c r="F3350" s="2">
        <v>8.5948899999999995</v>
      </c>
      <c r="H3350">
        <v>353.66919999999999</v>
      </c>
      <c r="I3350">
        <v>9.3389100000000003</v>
      </c>
      <c r="J3350">
        <f>I$3-I3350</f>
        <v>0.58760999999999974</v>
      </c>
      <c r="K3350">
        <v>5.9899999999999997E-3</v>
      </c>
      <c r="L3350">
        <f>(I3350/I$3)*100</f>
        <v>94.080402799772727</v>
      </c>
      <c r="M3350">
        <f>(J3350/I3349)*100</f>
        <v>6.2920349718116029</v>
      </c>
    </row>
    <row r="3351" spans="1:13" x14ac:dyDescent="0.3">
      <c r="A3351" s="2">
        <v>346.66759999999999</v>
      </c>
      <c r="B3351" s="2">
        <v>8.8570600000000006</v>
      </c>
      <c r="C3351" s="2">
        <v>0.83284000000000002</v>
      </c>
      <c r="D3351" s="2">
        <v>1.9230000000000001E-2</v>
      </c>
      <c r="E3351" s="2">
        <v>91.405109999999993</v>
      </c>
      <c r="F3351" s="2">
        <v>8.5972899999999992</v>
      </c>
      <c r="H3351">
        <v>353.75229999999999</v>
      </c>
      <c r="I3351">
        <v>9.3388500000000008</v>
      </c>
      <c r="J3351">
        <f>I$3-I3351</f>
        <v>0.58766999999999925</v>
      </c>
      <c r="K3351">
        <v>5.9800000000000001E-3</v>
      </c>
      <c r="L3351">
        <f>(I3351/I$3)*100</f>
        <v>94.079798358337058</v>
      </c>
      <c r="M3351">
        <f>(J3351/I3350)*100</f>
        <v>6.2927043948383607</v>
      </c>
    </row>
    <row r="3352" spans="1:13" x14ac:dyDescent="0.3">
      <c r="A3352" s="2">
        <v>346.79379999999998</v>
      </c>
      <c r="B3352" s="2">
        <v>8.8568200000000008</v>
      </c>
      <c r="C3352" s="2">
        <v>0.83306999999999998</v>
      </c>
      <c r="D3352" s="2">
        <v>1.9109999999999999E-2</v>
      </c>
      <c r="E3352" s="2">
        <v>91.402709999999999</v>
      </c>
      <c r="F3352" s="2">
        <v>8.5986100000000008</v>
      </c>
      <c r="H3352">
        <v>353.88</v>
      </c>
      <c r="I3352">
        <v>9.3388399999999994</v>
      </c>
      <c r="J3352">
        <f>I$3-I3352</f>
        <v>0.58768000000000065</v>
      </c>
      <c r="K3352">
        <v>5.96E-3</v>
      </c>
      <c r="L3352">
        <f>(I3352/I$3)*100</f>
        <v>94.079697618097782</v>
      </c>
      <c r="M3352">
        <f>(J3352/I3351)*100</f>
        <v>6.2928519036069819</v>
      </c>
    </row>
    <row r="3353" spans="1:13" x14ac:dyDescent="0.3">
      <c r="A3353" s="2">
        <v>346.8777</v>
      </c>
      <c r="B3353" s="2">
        <v>8.8567</v>
      </c>
      <c r="C3353" s="2">
        <v>0.83320000000000005</v>
      </c>
      <c r="D3353" s="2">
        <v>1.908E-2</v>
      </c>
      <c r="E3353" s="2">
        <v>91.401390000000006</v>
      </c>
      <c r="F3353" s="2">
        <v>8.6000200000000007</v>
      </c>
      <c r="H3353">
        <v>354.0052</v>
      </c>
      <c r="I3353">
        <v>9.3387499999999992</v>
      </c>
      <c r="J3353">
        <f>I$3-I3353</f>
        <v>0.58777000000000079</v>
      </c>
      <c r="K3353">
        <v>5.94E-3</v>
      </c>
      <c r="L3353">
        <f>(I3353/I$3)*100</f>
        <v>94.078790955944271</v>
      </c>
      <c r="M3353">
        <f>(J3353/I3352)*100</f>
        <v>6.2938223590938573</v>
      </c>
    </row>
    <row r="3354" spans="1:13" x14ac:dyDescent="0.3">
      <c r="A3354" s="2">
        <v>346.96159999999998</v>
      </c>
      <c r="B3354" s="2">
        <v>8.85656</v>
      </c>
      <c r="C3354" s="2">
        <v>0.83333000000000002</v>
      </c>
      <c r="D3354" s="2">
        <v>1.9040000000000001E-2</v>
      </c>
      <c r="E3354" s="2">
        <v>91.399979999999999</v>
      </c>
      <c r="F3354" s="2">
        <v>8.6004900000000006</v>
      </c>
      <c r="H3354">
        <v>354.09100000000001</v>
      </c>
      <c r="I3354">
        <v>9.3387799999999999</v>
      </c>
      <c r="J3354">
        <f>I$3-I3354</f>
        <v>0.58774000000000015</v>
      </c>
      <c r="K3354">
        <v>5.94E-3</v>
      </c>
      <c r="L3354">
        <f>(I3354/I$3)*100</f>
        <v>94.079093176662113</v>
      </c>
      <c r="M3354">
        <f>(J3354/I3353)*100</f>
        <v>6.2935617721857877</v>
      </c>
    </row>
    <row r="3355" spans="1:13" x14ac:dyDescent="0.3">
      <c r="A3355" s="2">
        <v>347.0881</v>
      </c>
      <c r="B3355" s="2">
        <v>8.8565100000000001</v>
      </c>
      <c r="C3355" s="2">
        <v>0.83338000000000001</v>
      </c>
      <c r="D3355" s="2">
        <v>1.9009999999999999E-2</v>
      </c>
      <c r="E3355" s="2">
        <v>91.399510000000006</v>
      </c>
      <c r="F3355" s="2">
        <v>8.6008800000000001</v>
      </c>
      <c r="H3355">
        <v>354.1728</v>
      </c>
      <c r="I3355">
        <v>9.3387600000000006</v>
      </c>
      <c r="J3355">
        <f>I$3-I3355</f>
        <v>0.58775999999999939</v>
      </c>
      <c r="K3355">
        <v>5.94E-3</v>
      </c>
      <c r="L3355">
        <f>(I3355/I$3)*100</f>
        <v>94.078891696183561</v>
      </c>
      <c r="M3355">
        <f>(J3355/I3354)*100</f>
        <v>6.2937557154146413</v>
      </c>
    </row>
    <row r="3356" spans="1:13" x14ac:dyDescent="0.3">
      <c r="A3356" s="2">
        <v>347.21300000000002</v>
      </c>
      <c r="B3356" s="2">
        <v>8.8564799999999995</v>
      </c>
      <c r="C3356" s="2">
        <v>0.83342000000000005</v>
      </c>
      <c r="D3356" s="2">
        <v>1.8950000000000002E-2</v>
      </c>
      <c r="E3356" s="2">
        <v>91.399119999999996</v>
      </c>
      <c r="F3356" s="2">
        <v>8.6003000000000007</v>
      </c>
      <c r="H3356">
        <v>354.29750000000001</v>
      </c>
      <c r="I3356">
        <v>9.3386899999999997</v>
      </c>
      <c r="J3356">
        <f>I$3-I3356</f>
        <v>0.5878300000000003</v>
      </c>
      <c r="K3356">
        <v>5.94E-3</v>
      </c>
      <c r="L3356">
        <f>(I3356/I$3)*100</f>
        <v>94.078186514508616</v>
      </c>
      <c r="M3356">
        <f>(J3356/I3355)*100</f>
        <v>6.2945187583790601</v>
      </c>
    </row>
    <row r="3357" spans="1:13" x14ac:dyDescent="0.3">
      <c r="A3357" s="2">
        <v>347.29719999999998</v>
      </c>
      <c r="B3357" s="2">
        <v>8.8565299999999993</v>
      </c>
      <c r="C3357" s="2">
        <v>0.83335999999999999</v>
      </c>
      <c r="D3357" s="2">
        <v>1.8970000000000001E-2</v>
      </c>
      <c r="E3357" s="2">
        <v>91.399699999999996</v>
      </c>
      <c r="F3357" s="2">
        <v>8.5990000000000002</v>
      </c>
      <c r="H3357">
        <v>354.42500000000001</v>
      </c>
      <c r="I3357">
        <v>9.3386499999999995</v>
      </c>
      <c r="J3357">
        <f>I$3-I3357</f>
        <v>0.58787000000000056</v>
      </c>
      <c r="K3357">
        <v>5.94E-3</v>
      </c>
      <c r="L3357">
        <f>(I3357/I$3)*100</f>
        <v>94.077783553551484</v>
      </c>
      <c r="M3357">
        <f>(J3357/I3356)*100</f>
        <v>6.2949942657910336</v>
      </c>
    </row>
    <row r="3358" spans="1:13" x14ac:dyDescent="0.3">
      <c r="A3358" s="2">
        <v>347.3811</v>
      </c>
      <c r="B3358" s="2">
        <v>8.8566599999999998</v>
      </c>
      <c r="C3358" s="2">
        <v>0.83323000000000003</v>
      </c>
      <c r="D3358" s="2">
        <v>1.8939999999999999E-2</v>
      </c>
      <c r="E3358" s="2">
        <v>91.400999999999996</v>
      </c>
      <c r="F3358" s="2">
        <v>8.5985200000000006</v>
      </c>
      <c r="H3358">
        <v>354.50760000000002</v>
      </c>
      <c r="I3358">
        <v>9.3385899999999999</v>
      </c>
      <c r="J3358">
        <f>I$3-I3358</f>
        <v>0.58793000000000006</v>
      </c>
      <c r="K3358">
        <v>5.94E-3</v>
      </c>
      <c r="L3358">
        <f>(I3358/I$3)*100</f>
        <v>94.077179112115829</v>
      </c>
      <c r="M3358">
        <f>(J3358/I3357)*100</f>
        <v>6.2956637201308547</v>
      </c>
    </row>
    <row r="3359" spans="1:13" x14ac:dyDescent="0.3">
      <c r="A3359" s="2">
        <v>347.50639999999999</v>
      </c>
      <c r="B3359" s="2">
        <v>8.8567</v>
      </c>
      <c r="C3359" s="2">
        <v>0.83318999999999999</v>
      </c>
      <c r="D3359" s="2">
        <v>1.8970000000000001E-2</v>
      </c>
      <c r="E3359" s="2">
        <v>91.401480000000006</v>
      </c>
      <c r="F3359" s="2">
        <v>8.5991499999999998</v>
      </c>
      <c r="H3359">
        <v>354.59190000000001</v>
      </c>
      <c r="I3359">
        <v>9.3385300000000004</v>
      </c>
      <c r="J3359">
        <f>I$3-I3359</f>
        <v>0.58798999999999957</v>
      </c>
      <c r="K3359">
        <v>5.9500000000000004E-3</v>
      </c>
      <c r="L3359">
        <f>(I3359/I$3)*100</f>
        <v>94.076574670680159</v>
      </c>
      <c r="M3359">
        <f>(J3359/I3358)*100</f>
        <v>6.2963466647534538</v>
      </c>
    </row>
    <row r="3360" spans="1:13" x14ac:dyDescent="0.3">
      <c r="A3360" s="2">
        <v>347.63130000000001</v>
      </c>
      <c r="B3360" s="2">
        <v>8.8566400000000005</v>
      </c>
      <c r="C3360" s="2">
        <v>0.83325000000000005</v>
      </c>
      <c r="D3360" s="2">
        <v>1.899E-2</v>
      </c>
      <c r="E3360" s="2">
        <v>91.400850000000005</v>
      </c>
      <c r="F3360" s="2">
        <v>8.6006599999999995</v>
      </c>
      <c r="H3360">
        <v>354.71780000000001</v>
      </c>
      <c r="I3360">
        <v>9.3384499999999999</v>
      </c>
      <c r="J3360">
        <f>I$3-I3360</f>
        <v>0.58807000000000009</v>
      </c>
      <c r="K3360">
        <v>5.9500000000000004E-3</v>
      </c>
      <c r="L3360">
        <f>(I3360/I$3)*100</f>
        <v>94.075768748765938</v>
      </c>
      <c r="M3360">
        <f>(J3360/I3359)*100</f>
        <v>6.2972437846213491</v>
      </c>
    </row>
    <row r="3361" spans="1:13" x14ac:dyDescent="0.3">
      <c r="A3361" s="2">
        <v>347.71359999999999</v>
      </c>
      <c r="B3361" s="2">
        <v>8.8565000000000005</v>
      </c>
      <c r="C3361" s="2">
        <v>0.83340000000000003</v>
      </c>
      <c r="D3361" s="2">
        <v>1.899E-2</v>
      </c>
      <c r="E3361" s="2">
        <v>91.399339999999995</v>
      </c>
      <c r="F3361" s="2">
        <v>8.6031999999999993</v>
      </c>
      <c r="H3361">
        <v>354.84410000000003</v>
      </c>
      <c r="I3361">
        <v>9.3383699999999994</v>
      </c>
      <c r="J3361">
        <f>I$3-I3361</f>
        <v>0.58815000000000062</v>
      </c>
      <c r="K3361">
        <v>5.9500000000000004E-3</v>
      </c>
      <c r="L3361">
        <f>(I3361/I$3)*100</f>
        <v>94.074962826851703</v>
      </c>
      <c r="M3361">
        <f>(J3361/I3360)*100</f>
        <v>6.2981544046388924</v>
      </c>
    </row>
    <row r="3362" spans="1:13" x14ac:dyDescent="0.3">
      <c r="A3362" s="2">
        <v>347.79910000000001</v>
      </c>
      <c r="B3362" s="2">
        <v>8.8562499999999993</v>
      </c>
      <c r="C3362" s="2">
        <v>0.83364000000000005</v>
      </c>
      <c r="D3362" s="2">
        <v>1.9E-2</v>
      </c>
      <c r="E3362" s="2">
        <v>91.396799999999999</v>
      </c>
      <c r="F3362" s="2">
        <v>8.6061800000000002</v>
      </c>
      <c r="H3362">
        <v>354.92720000000003</v>
      </c>
      <c r="I3362">
        <v>9.3383099999999999</v>
      </c>
      <c r="J3362">
        <f>I$3-I3362</f>
        <v>0.58821000000000012</v>
      </c>
      <c r="K3362">
        <v>5.9500000000000004E-3</v>
      </c>
      <c r="L3362">
        <f>(I3362/I$3)*100</f>
        <v>94.074358385416033</v>
      </c>
      <c r="M3362">
        <f>(J3362/I3361)*100</f>
        <v>6.2988508701197334</v>
      </c>
    </row>
    <row r="3363" spans="1:13" x14ac:dyDescent="0.3">
      <c r="A3363" s="2">
        <v>347.88279999999997</v>
      </c>
      <c r="B3363" s="2">
        <v>8.8559599999999996</v>
      </c>
      <c r="C3363" s="2">
        <v>0.83392999999999995</v>
      </c>
      <c r="D3363" s="2">
        <v>1.9019999999999999E-2</v>
      </c>
      <c r="E3363" s="2">
        <v>91.393820000000005</v>
      </c>
      <c r="F3363" s="2">
        <v>8.6115600000000008</v>
      </c>
      <c r="H3363">
        <v>355.01170000000002</v>
      </c>
      <c r="I3363">
        <v>9.3382400000000008</v>
      </c>
      <c r="J3363">
        <f>I$3-I3363</f>
        <v>0.58827999999999925</v>
      </c>
      <c r="K3363">
        <v>5.96E-3</v>
      </c>
      <c r="L3363">
        <f>(I3363/I$3)*100</f>
        <v>94.073653203741088</v>
      </c>
      <c r="M3363">
        <f>(J3363/I3362)*100</f>
        <v>6.2996409414551371</v>
      </c>
    </row>
    <row r="3364" spans="1:13" x14ac:dyDescent="0.3">
      <c r="A3364" s="2">
        <v>348.00760000000002</v>
      </c>
      <c r="B3364" s="2">
        <v>8.8554399999999998</v>
      </c>
      <c r="C3364" s="2">
        <v>0.83445000000000003</v>
      </c>
      <c r="D3364" s="2">
        <v>1.9009999999999999E-2</v>
      </c>
      <c r="E3364" s="2">
        <v>91.388440000000003</v>
      </c>
      <c r="F3364" s="2">
        <v>8.6173300000000008</v>
      </c>
      <c r="H3364">
        <v>355.13659999999999</v>
      </c>
      <c r="I3364">
        <v>9.3381399999999992</v>
      </c>
      <c r="J3364">
        <f>I$3-I3364</f>
        <v>0.58838000000000079</v>
      </c>
      <c r="K3364">
        <v>5.9800000000000001E-3</v>
      </c>
      <c r="L3364">
        <f>(I3364/I$3)*100</f>
        <v>94.072645801348301</v>
      </c>
      <c r="M3364">
        <f>(J3364/I3363)*100</f>
        <v>6.3007590295387645</v>
      </c>
    </row>
    <row r="3365" spans="1:13" x14ac:dyDescent="0.3">
      <c r="A3365" s="2">
        <v>348.13159999999999</v>
      </c>
      <c r="B3365" s="2">
        <v>8.8548799999999996</v>
      </c>
      <c r="C3365" s="2">
        <v>0.83501000000000003</v>
      </c>
      <c r="D3365" s="2">
        <v>1.9019999999999999E-2</v>
      </c>
      <c r="E3365" s="2">
        <v>91.382670000000005</v>
      </c>
      <c r="F3365" s="2">
        <v>8.6213899999999999</v>
      </c>
      <c r="H3365">
        <v>355.26209999999998</v>
      </c>
      <c r="I3365">
        <v>9.3380200000000002</v>
      </c>
      <c r="J3365">
        <f>I$3-I3365</f>
        <v>0.5884999999999998</v>
      </c>
      <c r="K3365">
        <v>5.9800000000000001E-3</v>
      </c>
      <c r="L3365">
        <f>(I3365/I$3)*100</f>
        <v>94.071436918476962</v>
      </c>
      <c r="M3365">
        <f>(J3365/I3364)*100</f>
        <v>6.3021115554061078</v>
      </c>
    </row>
    <row r="3366" spans="1:13" x14ac:dyDescent="0.3">
      <c r="A3366" s="2">
        <v>348.21719999999999</v>
      </c>
      <c r="B3366" s="2">
        <v>8.8544900000000002</v>
      </c>
      <c r="C3366" s="2">
        <v>0.83540000000000003</v>
      </c>
      <c r="D3366" s="2">
        <v>1.8970000000000001E-2</v>
      </c>
      <c r="E3366" s="2">
        <v>91.378609999999995</v>
      </c>
      <c r="F3366" s="2">
        <v>8.6245100000000008</v>
      </c>
      <c r="H3366">
        <v>355.3458</v>
      </c>
      <c r="I3366">
        <v>9.3379399999999997</v>
      </c>
      <c r="J3366">
        <f>I$3-I3366</f>
        <v>0.58858000000000033</v>
      </c>
      <c r="K3366">
        <v>5.9800000000000001E-3</v>
      </c>
      <c r="L3366">
        <f>(I3366/I$3)*100</f>
        <v>94.070630996562741</v>
      </c>
      <c r="M3366">
        <f>(J3366/I3365)*100</f>
        <v>6.3030492545528967</v>
      </c>
    </row>
    <row r="3367" spans="1:13" x14ac:dyDescent="0.3">
      <c r="A3367" s="2">
        <v>348.30119999999999</v>
      </c>
      <c r="B3367" s="2">
        <v>8.8541899999999991</v>
      </c>
      <c r="C3367" s="2">
        <v>0.83570999999999995</v>
      </c>
      <c r="D3367" s="2">
        <v>1.898E-2</v>
      </c>
      <c r="E3367" s="2">
        <v>91.375489999999999</v>
      </c>
      <c r="F3367" s="2">
        <v>8.6288499999999999</v>
      </c>
      <c r="H3367">
        <v>355.42959999999999</v>
      </c>
      <c r="I3367">
        <v>9.3378499999999995</v>
      </c>
      <c r="J3367">
        <f>I$3-I3367</f>
        <v>0.58867000000000047</v>
      </c>
      <c r="K3367">
        <v>5.9800000000000001E-3</v>
      </c>
      <c r="L3367">
        <f>(I3367/I$3)*100</f>
        <v>94.06972433440923</v>
      </c>
      <c r="M3367">
        <f>(J3367/I3366)*100</f>
        <v>6.3040670640419671</v>
      </c>
    </row>
    <row r="3368" spans="1:13" x14ac:dyDescent="0.3">
      <c r="A3368" s="2">
        <v>348.42619999999999</v>
      </c>
      <c r="B3368" s="2">
        <v>8.8537700000000008</v>
      </c>
      <c r="C3368" s="2">
        <v>0.83613000000000004</v>
      </c>
      <c r="D3368" s="2">
        <v>1.8859999999999998E-2</v>
      </c>
      <c r="E3368" s="2">
        <v>91.37115</v>
      </c>
      <c r="F3368" s="2">
        <v>8.6322700000000001</v>
      </c>
      <c r="H3368">
        <v>355.55439999999999</v>
      </c>
      <c r="I3368">
        <v>9.3377300000000005</v>
      </c>
      <c r="J3368">
        <f>I$3-I3368</f>
        <v>0.58878999999999948</v>
      </c>
      <c r="K3368">
        <v>5.9800000000000001E-3</v>
      </c>
      <c r="L3368">
        <f>(I3368/I$3)*100</f>
        <v>94.068515451537905</v>
      </c>
      <c r="M3368">
        <f>(J3368/I3367)*100</f>
        <v>6.3054129162494537</v>
      </c>
    </row>
    <row r="3369" spans="1:13" x14ac:dyDescent="0.3">
      <c r="A3369" s="2">
        <v>348.55079999999998</v>
      </c>
      <c r="B3369" s="2">
        <v>8.8534299999999995</v>
      </c>
      <c r="C3369" s="2">
        <v>0.83645999999999998</v>
      </c>
      <c r="D3369" s="2">
        <v>1.8769999999999998E-2</v>
      </c>
      <c r="E3369" s="2">
        <v>91.367729999999995</v>
      </c>
      <c r="F3369" s="2">
        <v>8.6338000000000008</v>
      </c>
      <c r="H3369">
        <v>355.68099999999998</v>
      </c>
      <c r="I3369">
        <v>9.3376599999999996</v>
      </c>
      <c r="J3369">
        <f>I$3-I3369</f>
        <v>0.58886000000000038</v>
      </c>
      <c r="K3369">
        <v>5.9800000000000001E-3</v>
      </c>
      <c r="L3369">
        <f>(I3369/I$3)*100</f>
        <v>94.067810269862946</v>
      </c>
      <c r="M3369">
        <f>(J3369/I3368)*100</f>
        <v>6.3062435945352924</v>
      </c>
    </row>
    <row r="3370" spans="1:13" x14ac:dyDescent="0.3">
      <c r="A3370" s="2">
        <v>348.63580000000002</v>
      </c>
      <c r="B3370" s="2">
        <v>8.8532899999999994</v>
      </c>
      <c r="C3370" s="2">
        <v>0.83660999999999996</v>
      </c>
      <c r="D3370" s="2">
        <v>1.874E-2</v>
      </c>
      <c r="E3370" s="2">
        <v>91.366200000000006</v>
      </c>
      <c r="F3370" s="2">
        <v>8.6359200000000005</v>
      </c>
      <c r="H3370">
        <v>355.76420000000002</v>
      </c>
      <c r="I3370">
        <v>9.3375800000000009</v>
      </c>
      <c r="J3370">
        <f>I$3-I3370</f>
        <v>0.58893999999999913</v>
      </c>
      <c r="K3370">
        <v>5.9800000000000001E-3</v>
      </c>
      <c r="L3370">
        <f>(I3370/I$3)*100</f>
        <v>94.067004347948739</v>
      </c>
      <c r="M3370">
        <f>(J3370/I3369)*100</f>
        <v>6.3071476151412575</v>
      </c>
    </row>
    <row r="3371" spans="1:13" x14ac:dyDescent="0.3">
      <c r="A3371" s="2">
        <v>348.71870000000001</v>
      </c>
      <c r="B3371" s="2">
        <v>8.8530800000000003</v>
      </c>
      <c r="C3371" s="2">
        <v>0.83681000000000005</v>
      </c>
      <c r="D3371" s="2">
        <v>1.8700000000000001E-2</v>
      </c>
      <c r="E3371" s="2">
        <v>91.364080000000001</v>
      </c>
      <c r="F3371" s="2">
        <v>8.6377799999999993</v>
      </c>
      <c r="H3371">
        <v>355.84739999999999</v>
      </c>
      <c r="I3371">
        <v>9.3375500000000002</v>
      </c>
      <c r="J3371">
        <f>I$3-I3371</f>
        <v>0.58896999999999977</v>
      </c>
      <c r="K3371">
        <v>5.9800000000000001E-3</v>
      </c>
      <c r="L3371">
        <f>(I3371/I$3)*100</f>
        <v>94.066702127230897</v>
      </c>
      <c r="M3371">
        <f>(J3371/I3370)*100</f>
        <v>6.307522934207789</v>
      </c>
    </row>
    <row r="3372" spans="1:13" x14ac:dyDescent="0.3">
      <c r="A3372" s="2">
        <v>348.84519999999998</v>
      </c>
      <c r="B3372" s="2">
        <v>8.8529</v>
      </c>
      <c r="C3372" s="2">
        <v>0.83699000000000001</v>
      </c>
      <c r="D3372" s="2">
        <v>1.8610000000000002E-2</v>
      </c>
      <c r="E3372" s="2">
        <v>91.362219999999994</v>
      </c>
      <c r="F3372" s="2">
        <v>8.6390600000000006</v>
      </c>
      <c r="H3372">
        <v>355.97300000000001</v>
      </c>
      <c r="I3372">
        <v>9.3374699999999997</v>
      </c>
      <c r="J3372">
        <f>I$3-I3372</f>
        <v>0.5890500000000003</v>
      </c>
      <c r="K3372">
        <v>5.9800000000000001E-3</v>
      </c>
      <c r="L3372">
        <f>(I3372/I$3)*100</f>
        <v>94.065896205316662</v>
      </c>
      <c r="M3372">
        <f>(J3372/I3371)*100</f>
        <v>6.3083999550203247</v>
      </c>
    </row>
    <row r="3373" spans="1:13" x14ac:dyDescent="0.3">
      <c r="A3373" s="2">
        <v>348.97199999999998</v>
      </c>
      <c r="B3373" s="2">
        <v>8.8527799999999992</v>
      </c>
      <c r="C3373" s="2">
        <v>0.83711999999999998</v>
      </c>
      <c r="D3373" s="2">
        <v>1.8499999999999999E-2</v>
      </c>
      <c r="E3373" s="2">
        <v>91.360939999999999</v>
      </c>
      <c r="F3373" s="2">
        <v>8.6394800000000007</v>
      </c>
      <c r="H3373">
        <v>356.09980000000002</v>
      </c>
      <c r="I3373">
        <v>9.3374100000000002</v>
      </c>
      <c r="J3373">
        <f>I$3-I3373</f>
        <v>0.5891099999999998</v>
      </c>
      <c r="K3373">
        <v>5.9800000000000001E-3</v>
      </c>
      <c r="L3373">
        <f>(I3373/I$3)*100</f>
        <v>94.065291763880992</v>
      </c>
      <c r="M3373">
        <f>(J3373/I3372)*100</f>
        <v>6.309096575410682</v>
      </c>
    </row>
    <row r="3374" spans="1:13" x14ac:dyDescent="0.3">
      <c r="A3374" s="2">
        <v>349.05759999999998</v>
      </c>
      <c r="B3374" s="2">
        <v>8.8527400000000007</v>
      </c>
      <c r="C3374" s="2">
        <v>0.83716000000000002</v>
      </c>
      <c r="D3374" s="2">
        <v>1.8509999999999999E-2</v>
      </c>
      <c r="E3374" s="2">
        <v>91.360519999999994</v>
      </c>
      <c r="F3374" s="2">
        <v>8.6393199999999997</v>
      </c>
      <c r="H3374">
        <v>356.18340000000001</v>
      </c>
      <c r="I3374">
        <v>9.3374000000000006</v>
      </c>
      <c r="J3374">
        <f>I$3-I3374</f>
        <v>0.58911999999999942</v>
      </c>
      <c r="K3374">
        <v>5.9800000000000001E-3</v>
      </c>
      <c r="L3374">
        <f>(I3374/I$3)*100</f>
        <v>94.065191023641731</v>
      </c>
      <c r="M3374">
        <f>(J3374/I3373)*100</f>
        <v>6.3092442122601389</v>
      </c>
    </row>
    <row r="3375" spans="1:13" x14ac:dyDescent="0.3">
      <c r="A3375" s="2">
        <v>349.14049999999997</v>
      </c>
      <c r="B3375" s="2">
        <v>8.8527500000000003</v>
      </c>
      <c r="C3375" s="2">
        <v>0.83714</v>
      </c>
      <c r="D3375" s="2">
        <v>1.847E-2</v>
      </c>
      <c r="E3375" s="2">
        <v>91.360680000000002</v>
      </c>
      <c r="F3375" s="2">
        <v>8.6393699999999995</v>
      </c>
      <c r="H3375">
        <v>356.26560000000001</v>
      </c>
      <c r="I3375">
        <v>9.3373699999999999</v>
      </c>
      <c r="J3375">
        <f>I$3-I3375</f>
        <v>0.58915000000000006</v>
      </c>
      <c r="K3375">
        <v>5.9800000000000001E-3</v>
      </c>
      <c r="L3375">
        <f>(I3375/I$3)*100</f>
        <v>94.064888802923889</v>
      </c>
      <c r="M3375">
        <f>(J3375/I3374)*100</f>
        <v>6.3095722578019586</v>
      </c>
    </row>
    <row r="3376" spans="1:13" x14ac:dyDescent="0.3">
      <c r="A3376" s="2">
        <v>349.26659999999998</v>
      </c>
      <c r="B3376" s="2">
        <v>8.8527500000000003</v>
      </c>
      <c r="C3376" s="2">
        <v>0.83714999999999995</v>
      </c>
      <c r="D3376" s="2">
        <v>1.848E-2</v>
      </c>
      <c r="E3376" s="2">
        <v>91.36063</v>
      </c>
      <c r="F3376" s="2">
        <v>8.6388099999999994</v>
      </c>
      <c r="H3376">
        <v>356.39240000000001</v>
      </c>
      <c r="I3376">
        <v>9.3373100000000004</v>
      </c>
      <c r="J3376">
        <f>I$3-I3376</f>
        <v>0.58920999999999957</v>
      </c>
      <c r="K3376">
        <v>5.9800000000000001E-3</v>
      </c>
      <c r="L3376">
        <f>(I3376/I$3)*100</f>
        <v>94.06428436148822</v>
      </c>
      <c r="M3376">
        <f>(J3376/I3375)*100</f>
        <v>6.3102351090296258</v>
      </c>
    </row>
    <row r="3377" spans="1:13" x14ac:dyDescent="0.3">
      <c r="A3377" s="2">
        <v>349.39249999999998</v>
      </c>
      <c r="B3377" s="2">
        <v>8.8528000000000002</v>
      </c>
      <c r="C3377" s="2">
        <v>0.83709</v>
      </c>
      <c r="D3377" s="2">
        <v>1.8450000000000001E-2</v>
      </c>
      <c r="E3377" s="2">
        <v>91.361189999999993</v>
      </c>
      <c r="F3377" s="2">
        <v>8.6384899999999991</v>
      </c>
      <c r="H3377">
        <v>356.51749999999998</v>
      </c>
      <c r="I3377">
        <v>9.3373000000000008</v>
      </c>
      <c r="J3377">
        <f>I$3-I3377</f>
        <v>0.58921999999999919</v>
      </c>
      <c r="K3377">
        <v>5.9899999999999997E-3</v>
      </c>
      <c r="L3377">
        <f>(I3377/I$3)*100</f>
        <v>94.064183621248944</v>
      </c>
      <c r="M3377">
        <f>(J3377/I3376)*100</f>
        <v>6.3103827547762599</v>
      </c>
    </row>
    <row r="3378" spans="1:13" x14ac:dyDescent="0.3">
      <c r="A3378" s="2">
        <v>349.47620000000001</v>
      </c>
      <c r="B3378" s="2">
        <v>8.8528300000000009</v>
      </c>
      <c r="C3378" s="2">
        <v>0.83706000000000003</v>
      </c>
      <c r="D3378" s="2">
        <v>1.8460000000000001E-2</v>
      </c>
      <c r="E3378" s="2">
        <v>91.361509999999996</v>
      </c>
      <c r="F3378" s="2">
        <v>8.6393699999999995</v>
      </c>
      <c r="H3378">
        <v>356.6</v>
      </c>
      <c r="I3378">
        <v>9.3372600000000006</v>
      </c>
      <c r="J3378">
        <f>I$3-I3378</f>
        <v>0.58925999999999945</v>
      </c>
      <c r="K3378">
        <v>5.9899999999999997E-3</v>
      </c>
      <c r="L3378">
        <f>(I3378/I$3)*100</f>
        <v>94.063780660291826</v>
      </c>
      <c r="M3378">
        <f>(J3378/I3377)*100</f>
        <v>6.3108179023914772</v>
      </c>
    </row>
    <row r="3379" spans="1:13" x14ac:dyDescent="0.3">
      <c r="A3379" s="2">
        <v>349.55930000000001</v>
      </c>
      <c r="B3379" s="2">
        <v>8.8527500000000003</v>
      </c>
      <c r="C3379" s="2">
        <v>0.83714999999999995</v>
      </c>
      <c r="D3379" s="2">
        <v>1.8450000000000001E-2</v>
      </c>
      <c r="E3379" s="2">
        <v>91.36063</v>
      </c>
      <c r="F3379" s="2">
        <v>8.64175</v>
      </c>
      <c r="H3379">
        <v>356.68610000000001</v>
      </c>
      <c r="I3379">
        <v>9.3372100000000007</v>
      </c>
      <c r="J3379">
        <f>I$3-I3379</f>
        <v>0.58930999999999933</v>
      </c>
      <c r="K3379">
        <v>5.9899999999999997E-3</v>
      </c>
      <c r="L3379">
        <f>(I3379/I$3)*100</f>
        <v>94.063276959095447</v>
      </c>
      <c r="M3379">
        <f>(J3379/I3378)*100</f>
        <v>6.3113804263777524</v>
      </c>
    </row>
    <row r="3380" spans="1:13" x14ac:dyDescent="0.3">
      <c r="A3380" s="2">
        <v>349.68560000000002</v>
      </c>
      <c r="B3380" s="2">
        <v>8.8525200000000002</v>
      </c>
      <c r="C3380" s="2">
        <v>0.83738000000000001</v>
      </c>
      <c r="D3380" s="2">
        <v>1.8489999999999999E-2</v>
      </c>
      <c r="E3380" s="2">
        <v>91.358249999999998</v>
      </c>
      <c r="F3380" s="2">
        <v>8.6441199999999991</v>
      </c>
      <c r="H3380">
        <v>356.81110000000001</v>
      </c>
      <c r="I3380">
        <v>9.3371899999999997</v>
      </c>
      <c r="J3380">
        <f>I$3-I3380</f>
        <v>0.58933000000000035</v>
      </c>
      <c r="K3380">
        <v>6.0000000000000001E-3</v>
      </c>
      <c r="L3380">
        <f>(I3380/I$3)*100</f>
        <v>94.063075478616881</v>
      </c>
      <c r="M3380">
        <f>(J3380/I3379)*100</f>
        <v>6.3116284200526742</v>
      </c>
    </row>
    <row r="3381" spans="1:13" x14ac:dyDescent="0.3">
      <c r="A3381" s="2">
        <v>349.8116</v>
      </c>
      <c r="B3381" s="2">
        <v>8.85229</v>
      </c>
      <c r="C3381" s="2">
        <v>0.83760999999999997</v>
      </c>
      <c r="D3381" s="2">
        <v>1.8519999999999998E-2</v>
      </c>
      <c r="E3381" s="2">
        <v>91.355879999999999</v>
      </c>
      <c r="F3381" s="2">
        <v>8.6460500000000007</v>
      </c>
      <c r="H3381">
        <v>356.93779999999998</v>
      </c>
      <c r="I3381">
        <v>9.3371399999999998</v>
      </c>
      <c r="J3381">
        <f>I$3-I3381</f>
        <v>0.58938000000000024</v>
      </c>
      <c r="K3381">
        <v>6.0000000000000001E-3</v>
      </c>
      <c r="L3381">
        <f>(I3381/I$3)*100</f>
        <v>94.062571777420473</v>
      </c>
      <c r="M3381">
        <f>(J3381/I3380)*100</f>
        <v>6.3121774323966875</v>
      </c>
    </row>
    <row r="3382" spans="1:13" x14ac:dyDescent="0.3">
      <c r="A3382" s="2">
        <v>349.89370000000002</v>
      </c>
      <c r="B3382" s="2">
        <v>8.8521000000000001</v>
      </c>
      <c r="C3382" s="2">
        <v>0.83779000000000003</v>
      </c>
      <c r="D3382" s="2">
        <v>1.8509999999999999E-2</v>
      </c>
      <c r="E3382" s="2">
        <v>91.353949999999998</v>
      </c>
      <c r="F3382" s="2">
        <v>8.6490100000000005</v>
      </c>
      <c r="H3382">
        <v>357.02199999999999</v>
      </c>
      <c r="I3382">
        <v>9.3370800000000003</v>
      </c>
      <c r="J3382">
        <f>I$3-I3382</f>
        <v>0.58943999999999974</v>
      </c>
      <c r="K3382">
        <v>6.0000000000000001E-3</v>
      </c>
      <c r="L3382">
        <f>(I3382/I$3)*100</f>
        <v>94.061967335984818</v>
      </c>
      <c r="M3382">
        <f>(J3382/I3381)*100</f>
        <v>6.3128538289026386</v>
      </c>
    </row>
    <row r="3383" spans="1:13" x14ac:dyDescent="0.3">
      <c r="A3383" s="2">
        <v>349.97800000000001</v>
      </c>
      <c r="B3383" s="2">
        <v>8.8518100000000004</v>
      </c>
      <c r="C3383" s="2">
        <v>0.83808000000000005</v>
      </c>
      <c r="D3383" s="2">
        <v>1.8519999999999998E-2</v>
      </c>
      <c r="E3383" s="2">
        <v>91.350989999999996</v>
      </c>
      <c r="F3383" s="2">
        <v>8.6537900000000008</v>
      </c>
      <c r="H3383">
        <v>357.10379999999998</v>
      </c>
      <c r="I3383">
        <v>9.3370099999999994</v>
      </c>
      <c r="J3383">
        <f>I$3-I3383</f>
        <v>0.58951000000000064</v>
      </c>
      <c r="K3383">
        <v>6.0099999999999997E-3</v>
      </c>
      <c r="L3383">
        <f>(I3383/I$3)*100</f>
        <v>94.061262154309873</v>
      </c>
      <c r="M3383">
        <f>(J3383/I3382)*100</f>
        <v>6.3136440942992946</v>
      </c>
    </row>
    <row r="3384" spans="1:13" x14ac:dyDescent="0.3">
      <c r="A3384" s="2">
        <v>350.10390000000001</v>
      </c>
      <c r="B3384" s="2">
        <v>8.8513500000000001</v>
      </c>
      <c r="C3384" s="2">
        <v>0.83853999999999995</v>
      </c>
      <c r="D3384" s="2">
        <v>1.8450000000000001E-2</v>
      </c>
      <c r="E3384" s="2">
        <v>91.346209999999999</v>
      </c>
      <c r="F3384" s="2">
        <v>8.65869</v>
      </c>
      <c r="H3384">
        <v>357.18700000000001</v>
      </c>
      <c r="I3384">
        <v>9.3369700000000009</v>
      </c>
      <c r="J3384">
        <f>I$3-I3384</f>
        <v>0.58954999999999913</v>
      </c>
      <c r="K3384">
        <v>6.0000000000000001E-3</v>
      </c>
      <c r="L3384">
        <f>(I3384/I$3)*100</f>
        <v>94.060859193352769</v>
      </c>
      <c r="M3384">
        <f>(J3384/I3383)*100</f>
        <v>6.314119830652416</v>
      </c>
    </row>
    <row r="3385" spans="1:13" x14ac:dyDescent="0.3">
      <c r="A3385" s="2">
        <v>350.22969999999998</v>
      </c>
      <c r="B3385" s="2">
        <v>8.8508700000000005</v>
      </c>
      <c r="C3385" s="2">
        <v>0.83901999999999999</v>
      </c>
      <c r="D3385" s="2">
        <v>1.8419999999999999E-2</v>
      </c>
      <c r="E3385" s="2">
        <v>91.341309999999993</v>
      </c>
      <c r="F3385" s="2">
        <v>8.6613600000000002</v>
      </c>
      <c r="H3385">
        <v>357.31279999999998</v>
      </c>
      <c r="I3385">
        <v>9.3368800000000007</v>
      </c>
      <c r="J3385">
        <f>I$3-I3385</f>
        <v>0.58963999999999928</v>
      </c>
      <c r="K3385">
        <v>6.0200000000000002E-3</v>
      </c>
      <c r="L3385">
        <f>(I3385/I$3)*100</f>
        <v>94.059952531199258</v>
      </c>
      <c r="M3385">
        <f>(J3385/I3384)*100</f>
        <v>6.3151107907597339</v>
      </c>
    </row>
    <row r="3386" spans="1:13" x14ac:dyDescent="0.3">
      <c r="A3386" s="2">
        <v>350.315</v>
      </c>
      <c r="B3386" s="2">
        <v>8.8506199999999993</v>
      </c>
      <c r="C3386" s="2">
        <v>0.83928000000000003</v>
      </c>
      <c r="D3386" s="2">
        <v>1.8360000000000001E-2</v>
      </c>
      <c r="E3386" s="2">
        <v>91.338639999999998</v>
      </c>
      <c r="F3386" s="2">
        <v>8.6632999999999996</v>
      </c>
      <c r="H3386">
        <v>357.4375</v>
      </c>
      <c r="I3386">
        <v>9.3368199999999995</v>
      </c>
      <c r="J3386">
        <f>I$3-I3386</f>
        <v>0.58970000000000056</v>
      </c>
      <c r="K3386">
        <v>6.0400000000000002E-3</v>
      </c>
      <c r="L3386">
        <f>(I3386/I$3)*100</f>
        <v>94.059348089763574</v>
      </c>
      <c r="M3386">
        <f>(J3386/I3385)*100</f>
        <v>6.3158142762893013</v>
      </c>
    </row>
    <row r="3387" spans="1:13" x14ac:dyDescent="0.3">
      <c r="A3387" s="2">
        <v>350.39780000000002</v>
      </c>
      <c r="B3387" s="2">
        <v>8.8504299999999994</v>
      </c>
      <c r="C3387" s="2">
        <v>0.83945999999999998</v>
      </c>
      <c r="D3387" s="2">
        <v>1.8360000000000001E-2</v>
      </c>
      <c r="E3387" s="2">
        <v>91.336699999999993</v>
      </c>
      <c r="F3387" s="2">
        <v>8.6653000000000002</v>
      </c>
      <c r="H3387">
        <v>357.52260000000001</v>
      </c>
      <c r="I3387">
        <v>9.3367900000000006</v>
      </c>
      <c r="J3387">
        <f>I$3-I3387</f>
        <v>0.58972999999999942</v>
      </c>
      <c r="K3387">
        <v>6.0299999999999998E-3</v>
      </c>
      <c r="L3387">
        <f>(I3387/I$3)*100</f>
        <v>94.059045869045761</v>
      </c>
      <c r="M3387">
        <f>(J3387/I3386)*100</f>
        <v>6.3161761713302758</v>
      </c>
    </row>
    <row r="3388" spans="1:13" x14ac:dyDescent="0.3">
      <c r="A3388" s="2">
        <v>350.4819</v>
      </c>
      <c r="B3388" s="2">
        <v>8.8502299999999998</v>
      </c>
      <c r="C3388" s="2">
        <v>0.83965999999999996</v>
      </c>
      <c r="D3388" s="2">
        <v>1.8280000000000001E-2</v>
      </c>
      <c r="E3388" s="2">
        <v>91.334699999999998</v>
      </c>
      <c r="F3388" s="2">
        <v>8.6671600000000009</v>
      </c>
      <c r="H3388">
        <v>357.60719999999998</v>
      </c>
      <c r="I3388">
        <v>9.3367500000000003</v>
      </c>
      <c r="J3388">
        <f>I$3-I3388</f>
        <v>0.58976999999999968</v>
      </c>
      <c r="K3388">
        <v>6.0299999999999998E-3</v>
      </c>
      <c r="L3388">
        <f>(I3388/I$3)*100</f>
        <v>94.058642908088643</v>
      </c>
      <c r="M3388">
        <f>(J3388/I3387)*100</f>
        <v>6.316624878571754</v>
      </c>
    </row>
    <row r="3389" spans="1:13" x14ac:dyDescent="0.3">
      <c r="A3389" s="2">
        <v>350.60750000000002</v>
      </c>
      <c r="B3389" s="2">
        <v>8.8500499999999995</v>
      </c>
      <c r="C3389" s="2">
        <v>0.83984000000000003</v>
      </c>
      <c r="D3389" s="2">
        <v>1.8159999999999999E-2</v>
      </c>
      <c r="E3389" s="2">
        <v>91.332840000000004</v>
      </c>
      <c r="F3389" s="2">
        <v>8.6685599999999994</v>
      </c>
      <c r="H3389">
        <v>357.73090000000002</v>
      </c>
      <c r="I3389">
        <v>9.3366699999999998</v>
      </c>
      <c r="J3389">
        <f>I$3-I3389</f>
        <v>0.58985000000000021</v>
      </c>
      <c r="K3389">
        <v>6.0099999999999997E-3</v>
      </c>
      <c r="L3389">
        <f>(I3389/I$3)*100</f>
        <v>94.057836986174408</v>
      </c>
      <c r="M3389">
        <f>(J3389/I3388)*100</f>
        <v>6.317508769111309</v>
      </c>
    </row>
    <row r="3390" spans="1:13" x14ac:dyDescent="0.3">
      <c r="A3390" s="2">
        <v>350.7312</v>
      </c>
      <c r="B3390" s="2">
        <v>8.8499199999999991</v>
      </c>
      <c r="C3390" s="2">
        <v>0.83996999999999999</v>
      </c>
      <c r="D3390" s="2">
        <v>1.8030000000000001E-2</v>
      </c>
      <c r="E3390" s="2">
        <v>91.331440000000001</v>
      </c>
      <c r="F3390" s="2">
        <v>8.6690400000000007</v>
      </c>
      <c r="H3390">
        <v>357.85539999999997</v>
      </c>
      <c r="I3390">
        <v>9.3365500000000008</v>
      </c>
      <c r="J3390">
        <f>I$3-I3390</f>
        <v>0.58996999999999922</v>
      </c>
      <c r="K3390">
        <v>5.9800000000000001E-3</v>
      </c>
      <c r="L3390">
        <f>(I3390/I$3)*100</f>
        <v>94.056628103303069</v>
      </c>
      <c r="M3390">
        <f>(J3390/I3389)*100</f>
        <v>6.3188481546418496</v>
      </c>
    </row>
    <row r="3391" spans="1:13" x14ac:dyDescent="0.3">
      <c r="A3391" s="2">
        <v>350.8168</v>
      </c>
      <c r="B3391" s="2">
        <v>8.8498699999999992</v>
      </c>
      <c r="C3391" s="2">
        <v>0.84001999999999999</v>
      </c>
      <c r="D3391" s="2">
        <v>1.8010000000000002E-2</v>
      </c>
      <c r="E3391" s="2">
        <v>91.330960000000005</v>
      </c>
      <c r="F3391" s="2">
        <v>8.6691500000000001</v>
      </c>
      <c r="H3391">
        <v>357.93979999999999</v>
      </c>
      <c r="I3391">
        <v>9.3365600000000004</v>
      </c>
      <c r="J3391">
        <f>I$3-I3391</f>
        <v>0.5899599999999996</v>
      </c>
      <c r="K3391">
        <v>5.9699999999999996E-3</v>
      </c>
      <c r="L3391">
        <f>(I3391/I$3)*100</f>
        <v>94.056728843542359</v>
      </c>
      <c r="M3391">
        <f>(J3391/I3390)*100</f>
        <v>6.3188222630414819</v>
      </c>
    </row>
    <row r="3392" spans="1:13" x14ac:dyDescent="0.3">
      <c r="A3392" s="2">
        <v>350.90120000000002</v>
      </c>
      <c r="B3392" s="2">
        <v>8.8498599999999996</v>
      </c>
      <c r="C3392" s="2">
        <v>0.84003000000000005</v>
      </c>
      <c r="D3392" s="2">
        <v>1.7950000000000001E-2</v>
      </c>
      <c r="E3392" s="2">
        <v>91.330849999999998</v>
      </c>
      <c r="F3392" s="2">
        <v>8.6701700000000006</v>
      </c>
      <c r="H3392">
        <v>358.02260000000001</v>
      </c>
      <c r="I3392">
        <v>9.3364200000000004</v>
      </c>
      <c r="J3392">
        <f>I$3-I3392</f>
        <v>0.59009999999999962</v>
      </c>
      <c r="K3392">
        <v>5.9800000000000001E-3</v>
      </c>
      <c r="L3392">
        <f>(I3392/I$3)*100</f>
        <v>94.055318480192469</v>
      </c>
      <c r="M3392">
        <f>(J3392/I3391)*100</f>
        <v>6.3203149768222939</v>
      </c>
    </row>
    <row r="3393" spans="1:13" x14ac:dyDescent="0.3">
      <c r="A3393" s="2">
        <v>351.02699999999999</v>
      </c>
      <c r="B3393" s="2">
        <v>8.8497599999999998</v>
      </c>
      <c r="C3393" s="2">
        <v>0.84013000000000004</v>
      </c>
      <c r="D3393" s="2">
        <v>1.789E-2</v>
      </c>
      <c r="E3393" s="2">
        <v>91.329830000000001</v>
      </c>
      <c r="F3393" s="2">
        <v>8.6704899999999991</v>
      </c>
      <c r="H3393">
        <v>358.15</v>
      </c>
      <c r="I3393">
        <v>9.3363399999999999</v>
      </c>
      <c r="J3393">
        <f>I$3-I3393</f>
        <v>0.59018000000000015</v>
      </c>
      <c r="K3393">
        <v>5.9699999999999996E-3</v>
      </c>
      <c r="L3393">
        <f>(I3393/I$3)*100</f>
        <v>94.054512558278219</v>
      </c>
      <c r="M3393">
        <f>(J3393/I3392)*100</f>
        <v>6.3212666096855123</v>
      </c>
    </row>
    <row r="3394" spans="1:13" x14ac:dyDescent="0.3">
      <c r="A3394" s="2">
        <v>351.15350000000001</v>
      </c>
      <c r="B3394" s="2">
        <v>8.8497299999999992</v>
      </c>
      <c r="C3394" s="2">
        <v>0.84016000000000002</v>
      </c>
      <c r="D3394" s="2">
        <v>1.78E-2</v>
      </c>
      <c r="E3394" s="2">
        <v>91.329509999999999</v>
      </c>
      <c r="F3394" s="2">
        <v>8.6700499999999998</v>
      </c>
      <c r="H3394">
        <v>358.27690000000001</v>
      </c>
      <c r="I3394">
        <v>9.3362499999999997</v>
      </c>
      <c r="J3394">
        <f>I$3-I3394</f>
        <v>0.59027000000000029</v>
      </c>
      <c r="K3394">
        <v>5.9800000000000001E-3</v>
      </c>
      <c r="L3394">
        <f>(I3394/I$3)*100</f>
        <v>94.053605896124722</v>
      </c>
      <c r="M3394">
        <f>(J3394/I3393)*100</f>
        <v>6.3222847496984942</v>
      </c>
    </row>
    <row r="3395" spans="1:13" x14ac:dyDescent="0.3">
      <c r="A3395" s="2">
        <v>351.23860000000002</v>
      </c>
      <c r="B3395" s="2">
        <v>8.8497699999999995</v>
      </c>
      <c r="C3395" s="2">
        <v>0.84011999999999998</v>
      </c>
      <c r="D3395" s="2">
        <v>1.7809999999999999E-2</v>
      </c>
      <c r="E3395" s="2">
        <v>91.329949999999997</v>
      </c>
      <c r="F3395" s="2">
        <v>8.6699400000000004</v>
      </c>
      <c r="H3395">
        <v>358.36219999999997</v>
      </c>
      <c r="I3395">
        <v>9.3362099999999995</v>
      </c>
      <c r="J3395">
        <f>I$3-I3395</f>
        <v>0.59031000000000056</v>
      </c>
      <c r="K3395">
        <v>5.9899999999999997E-3</v>
      </c>
      <c r="L3395">
        <f>(I3395/I$3)*100</f>
        <v>94.053202935167604</v>
      </c>
      <c r="M3395">
        <f>(J3395/I3394)*100</f>
        <v>6.3227741330834171</v>
      </c>
    </row>
    <row r="3396" spans="1:13" x14ac:dyDescent="0.3">
      <c r="A3396" s="2">
        <v>351.32159999999999</v>
      </c>
      <c r="B3396" s="2">
        <v>8.8497800000000009</v>
      </c>
      <c r="C3396" s="2">
        <v>0.84011000000000002</v>
      </c>
      <c r="D3396" s="2">
        <v>1.7770000000000001E-2</v>
      </c>
      <c r="E3396" s="2">
        <v>91.330060000000003</v>
      </c>
      <c r="F3396" s="2">
        <v>8.6703600000000005</v>
      </c>
      <c r="H3396">
        <v>358.44479999999999</v>
      </c>
      <c r="I3396">
        <v>9.3361699999999992</v>
      </c>
      <c r="J3396">
        <f>I$3-I3396</f>
        <v>0.59035000000000082</v>
      </c>
      <c r="K3396">
        <v>6.0000000000000001E-3</v>
      </c>
      <c r="L3396">
        <f>(I3396/I$3)*100</f>
        <v>94.052799974210487</v>
      </c>
      <c r="M3396">
        <f>(J3396/I3395)*100</f>
        <v>6.3232296617149881</v>
      </c>
    </row>
    <row r="3397" spans="1:13" x14ac:dyDescent="0.3">
      <c r="A3397" s="2">
        <v>351.4461</v>
      </c>
      <c r="B3397" s="2">
        <v>8.8497400000000006</v>
      </c>
      <c r="C3397" s="2">
        <v>0.84014999999999995</v>
      </c>
      <c r="D3397" s="2">
        <v>1.779E-2</v>
      </c>
      <c r="E3397" s="2">
        <v>91.329639999999998</v>
      </c>
      <c r="F3397" s="2">
        <v>8.6714099999999998</v>
      </c>
      <c r="H3397">
        <v>358.57010000000002</v>
      </c>
      <c r="I3397">
        <v>9.3361499999999999</v>
      </c>
      <c r="J3397">
        <f>I$3-I3397</f>
        <v>0.59037000000000006</v>
      </c>
      <c r="K3397">
        <v>6.0099999999999997E-3</v>
      </c>
      <c r="L3397">
        <f>(I3397/I$3)*100</f>
        <v>94.052598493731949</v>
      </c>
      <c r="M3397">
        <f>(J3397/I3396)*100</f>
        <v>6.323470973643369</v>
      </c>
    </row>
    <row r="3398" spans="1:13" x14ac:dyDescent="0.3">
      <c r="A3398" s="2">
        <v>351.572</v>
      </c>
      <c r="B3398" s="2">
        <v>8.8496400000000008</v>
      </c>
      <c r="C3398" s="2">
        <v>0.84025000000000005</v>
      </c>
      <c r="D3398" s="2">
        <v>1.78E-2</v>
      </c>
      <c r="E3398" s="2">
        <v>91.328590000000005</v>
      </c>
      <c r="F3398" s="2">
        <v>8.6737199999999994</v>
      </c>
      <c r="H3398">
        <v>358.69659999999999</v>
      </c>
      <c r="I3398">
        <v>9.3360699999999994</v>
      </c>
      <c r="J3398">
        <f>I$3-I3398</f>
        <v>0.59045000000000059</v>
      </c>
      <c r="K3398">
        <v>6.0200000000000002E-3</v>
      </c>
      <c r="L3398">
        <f>(I3398/I$3)*100</f>
        <v>94.051792571817714</v>
      </c>
      <c r="M3398">
        <f>(J3398/I3397)*100</f>
        <v>6.3243414041119799</v>
      </c>
    </row>
    <row r="3399" spans="1:13" x14ac:dyDescent="0.3">
      <c r="A3399" s="2">
        <v>351.65539999999999</v>
      </c>
      <c r="B3399" s="2">
        <v>8.8494200000000003</v>
      </c>
      <c r="C3399" s="2">
        <v>0.84047000000000005</v>
      </c>
      <c r="D3399" s="2">
        <v>1.78E-2</v>
      </c>
      <c r="E3399" s="2">
        <v>91.326279999999997</v>
      </c>
      <c r="F3399" s="2">
        <v>8.6760599999999997</v>
      </c>
      <c r="H3399">
        <v>358.77980000000002</v>
      </c>
      <c r="I3399">
        <v>9.3360599999999998</v>
      </c>
      <c r="J3399">
        <f>I$3-I3399</f>
        <v>0.59046000000000021</v>
      </c>
      <c r="K3399">
        <v>6.0299999999999998E-3</v>
      </c>
      <c r="L3399">
        <f>(I3399/I$3)*100</f>
        <v>94.051691831578438</v>
      </c>
      <c r="M3399">
        <f>(J3399/I3398)*100</f>
        <v>6.3245027083130285</v>
      </c>
    </row>
    <row r="3400" spans="1:13" x14ac:dyDescent="0.3">
      <c r="A3400" s="2">
        <v>351.7405</v>
      </c>
      <c r="B3400" s="2">
        <v>8.8491900000000001</v>
      </c>
      <c r="C3400" s="2">
        <v>0.8407</v>
      </c>
      <c r="D3400" s="2">
        <v>1.78E-2</v>
      </c>
      <c r="E3400" s="2">
        <v>91.323939999999993</v>
      </c>
      <c r="F3400" s="2">
        <v>8.6805299999999992</v>
      </c>
      <c r="H3400">
        <v>358.86369999999999</v>
      </c>
      <c r="I3400">
        <v>9.3360500000000002</v>
      </c>
      <c r="J3400">
        <f>I$3-I3400</f>
        <v>0.59046999999999983</v>
      </c>
      <c r="K3400">
        <v>6.0400000000000002E-3</v>
      </c>
      <c r="L3400">
        <f>(I3400/I$3)*100</f>
        <v>94.051591091339162</v>
      </c>
      <c r="M3400">
        <f>(J3400/I3399)*100</f>
        <v>6.3246165941521353</v>
      </c>
    </row>
    <row r="3401" spans="1:13" x14ac:dyDescent="0.3">
      <c r="A3401" s="2">
        <v>351.86399999999998</v>
      </c>
      <c r="B3401" s="2">
        <v>8.8487600000000004</v>
      </c>
      <c r="C3401" s="2">
        <v>0.84113000000000004</v>
      </c>
      <c r="D3401" s="2">
        <v>1.7770000000000001E-2</v>
      </c>
      <c r="E3401" s="2">
        <v>91.319469999999995</v>
      </c>
      <c r="F3401" s="2">
        <v>8.6869099999999992</v>
      </c>
      <c r="H3401">
        <v>358.9914</v>
      </c>
      <c r="I3401">
        <v>9.3359299999999994</v>
      </c>
      <c r="J3401">
        <f>I$3-I3401</f>
        <v>0.59059000000000061</v>
      </c>
      <c r="K3401">
        <v>6.0499999999999998E-3</v>
      </c>
      <c r="L3401">
        <f>(I3401/I$3)*100</f>
        <v>94.050382208467823</v>
      </c>
      <c r="M3401">
        <f>(J3401/I3400)*100</f>
        <v>6.3259087087151489</v>
      </c>
    </row>
    <row r="3402" spans="1:13" x14ac:dyDescent="0.3">
      <c r="A3402" s="2">
        <v>351.98950000000002</v>
      </c>
      <c r="B3402" s="2">
        <v>8.8481400000000008</v>
      </c>
      <c r="C3402" s="2">
        <v>0.84175</v>
      </c>
      <c r="D3402" s="2">
        <v>1.7760000000000001E-2</v>
      </c>
      <c r="E3402" s="2">
        <v>91.313090000000003</v>
      </c>
      <c r="F3402" s="2">
        <v>8.6909399999999994</v>
      </c>
      <c r="H3402">
        <v>359.1164</v>
      </c>
      <c r="I3402">
        <v>9.33582</v>
      </c>
      <c r="J3402">
        <f>I$3-I3402</f>
        <v>0.5907</v>
      </c>
      <c r="K3402">
        <v>6.0699999999999999E-3</v>
      </c>
      <c r="L3402">
        <f>(I3402/I$3)*100</f>
        <v>94.04927406583576</v>
      </c>
      <c r="M3402">
        <f>(J3402/I3401)*100</f>
        <v>6.3271682628297343</v>
      </c>
    </row>
    <row r="3403" spans="1:13" x14ac:dyDescent="0.3">
      <c r="A3403" s="2">
        <v>352.07249999999999</v>
      </c>
      <c r="B3403" s="2">
        <v>8.8477499999999996</v>
      </c>
      <c r="C3403" s="2">
        <v>0.84214</v>
      </c>
      <c r="D3403" s="2">
        <v>1.771E-2</v>
      </c>
      <c r="E3403" s="2">
        <v>91.309060000000002</v>
      </c>
      <c r="F3403" s="2">
        <v>8.6945700000000006</v>
      </c>
      <c r="H3403">
        <v>359.20060000000001</v>
      </c>
      <c r="I3403">
        <v>9.3356899999999996</v>
      </c>
      <c r="J3403">
        <f>I$3-I3403</f>
        <v>0.59083000000000041</v>
      </c>
      <c r="K3403">
        <v>6.0800000000000003E-3</v>
      </c>
      <c r="L3403">
        <f>(I3403/I$3)*100</f>
        <v>94.047964442725146</v>
      </c>
      <c r="M3403">
        <f>(J3403/I3402)*100</f>
        <v>6.3286352993095454</v>
      </c>
    </row>
    <row r="3404" spans="1:13" x14ac:dyDescent="0.3">
      <c r="A3404" s="2">
        <v>352.1567</v>
      </c>
      <c r="B3404" s="2">
        <v>8.8474000000000004</v>
      </c>
      <c r="C3404" s="2">
        <v>0.84248999999999996</v>
      </c>
      <c r="D3404" s="2">
        <v>1.772E-2</v>
      </c>
      <c r="E3404" s="2">
        <v>91.305430000000001</v>
      </c>
      <c r="F3404" s="2">
        <v>8.6985299999999999</v>
      </c>
      <c r="H3404">
        <v>359.28339999999997</v>
      </c>
      <c r="I3404">
        <v>9.3356499999999993</v>
      </c>
      <c r="J3404">
        <f>I$3-I3404</f>
        <v>0.59087000000000067</v>
      </c>
      <c r="K3404">
        <v>6.1000000000000004E-3</v>
      </c>
      <c r="L3404">
        <f>(I3404/I$3)*100</f>
        <v>94.047561481768028</v>
      </c>
      <c r="M3404">
        <f>(J3404/I3403)*100</f>
        <v>6.3291518891479974</v>
      </c>
    </row>
    <row r="3405" spans="1:13" x14ac:dyDescent="0.3">
      <c r="A3405" s="2">
        <v>352.28120000000001</v>
      </c>
      <c r="B3405" s="2">
        <v>8.8470099999999992</v>
      </c>
      <c r="C3405" s="2">
        <v>0.84287999999999996</v>
      </c>
      <c r="D3405" s="2">
        <v>1.762E-2</v>
      </c>
      <c r="E3405" s="2">
        <v>91.301469999999995</v>
      </c>
      <c r="F3405" s="2">
        <v>8.7012499999999999</v>
      </c>
      <c r="H3405">
        <v>359.40940000000001</v>
      </c>
      <c r="I3405">
        <v>9.3355099999999993</v>
      </c>
      <c r="J3405">
        <f>I$3-I3405</f>
        <v>0.5910100000000007</v>
      </c>
      <c r="K3405">
        <v>6.13E-3</v>
      </c>
      <c r="L3405">
        <f>(I3405/I$3)*100</f>
        <v>94.046151118418138</v>
      </c>
      <c r="M3405">
        <f>(J3405/I3404)*100</f>
        <v>6.3306786351245039</v>
      </c>
    </row>
    <row r="3406" spans="1:13" x14ac:dyDescent="0.3">
      <c r="A3406" s="2">
        <v>352.40719999999999</v>
      </c>
      <c r="B3406" s="2">
        <v>8.8467500000000001</v>
      </c>
      <c r="C3406" s="2">
        <v>0.84314</v>
      </c>
      <c r="D3406" s="2">
        <v>1.753E-2</v>
      </c>
      <c r="E3406" s="2">
        <v>91.298749999999998</v>
      </c>
      <c r="F3406" s="2">
        <v>8.7032699999999998</v>
      </c>
      <c r="H3406">
        <v>359.53519999999997</v>
      </c>
      <c r="I3406">
        <v>9.3353800000000007</v>
      </c>
      <c r="J3406">
        <f>I$3-I3406</f>
        <v>0.59113999999999933</v>
      </c>
      <c r="K3406">
        <v>6.1500000000000001E-3</v>
      </c>
      <c r="L3406">
        <f>(I3406/I$3)*100</f>
        <v>94.044841495307523</v>
      </c>
      <c r="M3406">
        <f>(J3406/I3405)*100</f>
        <v>6.3321661055475209</v>
      </c>
    </row>
    <row r="3407" spans="1:13" x14ac:dyDescent="0.3">
      <c r="A3407" s="2">
        <v>352.49099999999999</v>
      </c>
      <c r="B3407" s="2">
        <v>8.8465600000000002</v>
      </c>
      <c r="C3407" s="2">
        <v>0.84333999999999998</v>
      </c>
      <c r="D3407" s="2">
        <v>1.7500000000000002E-2</v>
      </c>
      <c r="E3407" s="2">
        <v>91.296729999999997</v>
      </c>
      <c r="F3407" s="2">
        <v>8.7040000000000006</v>
      </c>
      <c r="H3407">
        <v>359.61759999999998</v>
      </c>
      <c r="I3407">
        <v>9.3353199999999994</v>
      </c>
      <c r="J3407">
        <f>I$3-I3407</f>
        <v>0.59120000000000061</v>
      </c>
      <c r="K3407">
        <v>6.1399999999999996E-3</v>
      </c>
      <c r="L3407">
        <f>(I3407/I$3)*100</f>
        <v>94.044237053871854</v>
      </c>
      <c r="M3407">
        <f>(J3407/I3406)*100</f>
        <v>6.3328970004434799</v>
      </c>
    </row>
    <row r="3408" spans="1:13" x14ac:dyDescent="0.3">
      <c r="A3408" s="2">
        <v>352.57499999999999</v>
      </c>
      <c r="B3408" s="2">
        <v>8.8464799999999997</v>
      </c>
      <c r="C3408" s="2">
        <v>0.84340999999999999</v>
      </c>
      <c r="D3408" s="2">
        <v>1.746E-2</v>
      </c>
      <c r="E3408" s="2">
        <v>91.296000000000006</v>
      </c>
      <c r="F3408" s="2">
        <v>8.7051999999999996</v>
      </c>
      <c r="H3408">
        <v>359.70060000000001</v>
      </c>
      <c r="I3408">
        <v>9.3353099999999998</v>
      </c>
      <c r="J3408">
        <f>I$3-I3408</f>
        <v>0.59121000000000024</v>
      </c>
      <c r="K3408">
        <v>6.1599999999999997E-3</v>
      </c>
      <c r="L3408">
        <f>(I3408/I$3)*100</f>
        <v>94.044136313632563</v>
      </c>
      <c r="M3408">
        <f>(J3408/I3407)*100</f>
        <v>6.3330448233161833</v>
      </c>
    </row>
    <row r="3409" spans="1:13" x14ac:dyDescent="0.3">
      <c r="A3409" s="2">
        <v>352.70100000000002</v>
      </c>
      <c r="B3409" s="2">
        <v>8.8463700000000003</v>
      </c>
      <c r="C3409" s="2">
        <v>0.84352000000000005</v>
      </c>
      <c r="D3409" s="2">
        <v>1.736E-2</v>
      </c>
      <c r="E3409" s="2">
        <v>91.294799999999995</v>
      </c>
      <c r="F3409" s="2">
        <v>8.7056100000000001</v>
      </c>
      <c r="H3409">
        <v>359.82780000000002</v>
      </c>
      <c r="I3409">
        <v>9.33521</v>
      </c>
      <c r="J3409">
        <f>I$3-I3409</f>
        <v>0.59131</v>
      </c>
      <c r="K3409">
        <v>6.2100000000000002E-3</v>
      </c>
      <c r="L3409">
        <f>(I3409/I$3)*100</f>
        <v>94.043128911239791</v>
      </c>
      <c r="M3409">
        <f>(J3409/I3408)*100</f>
        <v>6.334122808990811</v>
      </c>
    </row>
    <row r="3410" spans="1:13" x14ac:dyDescent="0.3">
      <c r="A3410" s="2">
        <v>352.8261</v>
      </c>
      <c r="B3410" s="2">
        <v>8.84633</v>
      </c>
      <c r="C3410" s="2">
        <v>0.84355999999999998</v>
      </c>
      <c r="D3410" s="2">
        <v>1.7229999999999999E-2</v>
      </c>
      <c r="E3410" s="2">
        <v>91.294390000000007</v>
      </c>
      <c r="F3410" s="2">
        <v>8.7058900000000001</v>
      </c>
      <c r="H3410">
        <v>359.95339999999999</v>
      </c>
      <c r="I3410">
        <v>9.3351500000000005</v>
      </c>
      <c r="J3410">
        <f>I$3-I3410</f>
        <v>0.59136999999999951</v>
      </c>
      <c r="K3410">
        <v>6.2300000000000003E-3</v>
      </c>
      <c r="L3410">
        <f>(I3410/I$3)*100</f>
        <v>94.042524469804121</v>
      </c>
      <c r="M3410">
        <f>(J3410/I3409)*100</f>
        <v>6.3348333888578772</v>
      </c>
    </row>
    <row r="3411" spans="1:13" x14ac:dyDescent="0.3">
      <c r="A3411" s="2">
        <v>352.90879999999999</v>
      </c>
      <c r="B3411" s="2">
        <v>8.8462999999999994</v>
      </c>
      <c r="C3411" s="2">
        <v>0.84358999999999995</v>
      </c>
      <c r="D3411" s="2">
        <v>1.7170000000000001E-2</v>
      </c>
      <c r="E3411" s="2">
        <v>91.294110000000003</v>
      </c>
      <c r="F3411" s="2">
        <v>8.7059200000000008</v>
      </c>
      <c r="H3411">
        <v>360.03660000000002</v>
      </c>
      <c r="I3411">
        <v>9.3350899999999992</v>
      </c>
      <c r="J3411">
        <f>I$3-I3411</f>
        <v>0.59143000000000079</v>
      </c>
      <c r="K3411">
        <v>6.2300000000000003E-3</v>
      </c>
      <c r="L3411">
        <f>(I3411/I$3)*100</f>
        <v>94.041920028368438</v>
      </c>
      <c r="M3411">
        <f>(J3411/I3410)*100</f>
        <v>6.3355168369013972</v>
      </c>
    </row>
    <row r="3412" spans="1:13" x14ac:dyDescent="0.3">
      <c r="A3412" s="2">
        <v>352.99299999999999</v>
      </c>
      <c r="B3412" s="2">
        <v>8.8462999999999994</v>
      </c>
      <c r="C3412" s="2">
        <v>0.84358999999999995</v>
      </c>
      <c r="D3412" s="2">
        <v>1.719E-2</v>
      </c>
      <c r="E3412" s="2">
        <v>91.294079999999994</v>
      </c>
      <c r="F3412" s="2">
        <v>8.7051999999999996</v>
      </c>
      <c r="H3412">
        <v>360.12369999999999</v>
      </c>
      <c r="I3412">
        <v>9.3350500000000007</v>
      </c>
      <c r="J3412">
        <f>I$3-I3412</f>
        <v>0.59146999999999927</v>
      </c>
      <c r="K3412">
        <v>6.2500000000000003E-3</v>
      </c>
      <c r="L3412">
        <f>(I3412/I$3)*100</f>
        <v>94.041517067411348</v>
      </c>
      <c r="M3412">
        <f>(J3412/I3411)*100</f>
        <v>6.3359860483401791</v>
      </c>
    </row>
    <row r="3413" spans="1:13" x14ac:dyDescent="0.3">
      <c r="A3413" s="2">
        <v>353.07819999999998</v>
      </c>
      <c r="B3413" s="2">
        <v>8.8463700000000003</v>
      </c>
      <c r="C3413" s="2">
        <v>0.84352000000000005</v>
      </c>
      <c r="D3413" s="2">
        <v>1.7139999999999999E-2</v>
      </c>
      <c r="E3413" s="2">
        <v>91.294799999999995</v>
      </c>
      <c r="F3413" s="2">
        <v>8.7043099999999995</v>
      </c>
      <c r="H3413">
        <v>360.24759999999998</v>
      </c>
      <c r="I3413">
        <v>9.3350299999999997</v>
      </c>
      <c r="J3413">
        <f>I$3-I3413</f>
        <v>0.59149000000000029</v>
      </c>
      <c r="K3413">
        <v>6.28E-3</v>
      </c>
      <c r="L3413">
        <f>(I3413/I$3)*100</f>
        <v>94.041315586932782</v>
      </c>
      <c r="M3413">
        <f>(J3413/I3412)*100</f>
        <v>6.3362274438808601</v>
      </c>
    </row>
    <row r="3414" spans="1:13" x14ac:dyDescent="0.3">
      <c r="A3414" s="2">
        <v>353.20299999999997</v>
      </c>
      <c r="B3414" s="2">
        <v>8.8464500000000008</v>
      </c>
      <c r="C3414" s="2">
        <v>0.84343999999999997</v>
      </c>
      <c r="D3414" s="2">
        <v>1.7139999999999999E-2</v>
      </c>
      <c r="E3414" s="2">
        <v>91.295689999999993</v>
      </c>
      <c r="F3414" s="2">
        <v>8.7037099999999992</v>
      </c>
      <c r="H3414">
        <v>360.37169999999998</v>
      </c>
      <c r="I3414">
        <v>9.3349600000000006</v>
      </c>
      <c r="J3414">
        <f>I$3-I3414</f>
        <v>0.59155999999999942</v>
      </c>
      <c r="K3414">
        <v>6.3E-3</v>
      </c>
      <c r="L3414">
        <f>(I3414/I$3)*100</f>
        <v>94.040610405257837</v>
      </c>
      <c r="M3414">
        <f>(J3414/I3413)*100</f>
        <v>6.3369908827288119</v>
      </c>
    </row>
    <row r="3415" spans="1:13" x14ac:dyDescent="0.3">
      <c r="A3415" s="2">
        <v>353.32850000000002</v>
      </c>
      <c r="B3415" s="2">
        <v>8.8465100000000003</v>
      </c>
      <c r="C3415" s="2">
        <v>0.84338000000000002</v>
      </c>
      <c r="D3415" s="2">
        <v>1.7139999999999999E-2</v>
      </c>
      <c r="E3415" s="2">
        <v>91.296289999999999</v>
      </c>
      <c r="F3415" s="2">
        <v>8.70472</v>
      </c>
      <c r="H3415">
        <v>360.45740000000001</v>
      </c>
      <c r="I3415">
        <v>9.3349399999999996</v>
      </c>
      <c r="J3415">
        <f>I$3-I3415</f>
        <v>0.59158000000000044</v>
      </c>
      <c r="K3415">
        <v>6.3E-3</v>
      </c>
      <c r="L3415">
        <f>(I3415/I$3)*100</f>
        <v>94.040408924779271</v>
      </c>
      <c r="M3415">
        <f>(J3415/I3414)*100</f>
        <v>6.3372526502523883</v>
      </c>
    </row>
    <row r="3416" spans="1:13" x14ac:dyDescent="0.3">
      <c r="A3416" s="2">
        <v>353.41309999999999</v>
      </c>
      <c r="B3416" s="2">
        <v>8.8464100000000006</v>
      </c>
      <c r="C3416" s="2">
        <v>0.84348000000000001</v>
      </c>
      <c r="D3416" s="2">
        <v>1.7129999999999999E-2</v>
      </c>
      <c r="E3416" s="2">
        <v>91.295280000000005</v>
      </c>
      <c r="F3416" s="2">
        <v>8.7061700000000002</v>
      </c>
      <c r="H3416">
        <v>360.53829999999999</v>
      </c>
      <c r="I3416">
        <v>9.3348999999999993</v>
      </c>
      <c r="J3416">
        <f>I$3-I3416</f>
        <v>0.5916200000000007</v>
      </c>
      <c r="K3416">
        <v>6.3E-3</v>
      </c>
      <c r="L3416">
        <f>(I3416/I$3)*100</f>
        <v>94.040005963822153</v>
      </c>
      <c r="M3416">
        <f>(J3416/I3415)*100</f>
        <v>6.3376947254079914</v>
      </c>
    </row>
    <row r="3417" spans="1:13" x14ac:dyDescent="0.3">
      <c r="A3417" s="2">
        <v>353.49489999999997</v>
      </c>
      <c r="B3417" s="2">
        <v>8.8462700000000005</v>
      </c>
      <c r="C3417" s="2">
        <v>0.84362000000000004</v>
      </c>
      <c r="D3417" s="2">
        <v>1.7129999999999999E-2</v>
      </c>
      <c r="E3417" s="2">
        <v>91.29383</v>
      </c>
      <c r="F3417" s="2">
        <v>8.7097300000000004</v>
      </c>
      <c r="H3417">
        <v>360.66699999999997</v>
      </c>
      <c r="I3417">
        <v>9.3347899999999999</v>
      </c>
      <c r="J3417">
        <f>I$3-I3417</f>
        <v>0.59173000000000009</v>
      </c>
      <c r="K3417">
        <v>6.3099999999999996E-3</v>
      </c>
      <c r="L3417">
        <f>(I3417/I$3)*100</f>
        <v>94.038897821190105</v>
      </c>
      <c r="M3417">
        <f>(J3417/I3416)*100</f>
        <v>6.3389002560284542</v>
      </c>
    </row>
    <row r="3418" spans="1:13" x14ac:dyDescent="0.3">
      <c r="A3418" s="2">
        <v>353.62110000000001</v>
      </c>
      <c r="B3418" s="2">
        <v>8.8459299999999992</v>
      </c>
      <c r="C3418" s="2">
        <v>0.84396000000000004</v>
      </c>
      <c r="D3418" s="2">
        <v>1.712E-2</v>
      </c>
      <c r="E3418" s="2">
        <v>91.290270000000007</v>
      </c>
      <c r="F3418" s="2">
        <v>8.7137899999999995</v>
      </c>
      <c r="H3418">
        <v>360.79199999999997</v>
      </c>
      <c r="I3418">
        <v>9.3347200000000008</v>
      </c>
      <c r="J3418">
        <f>I$3-I3418</f>
        <v>0.59179999999999922</v>
      </c>
      <c r="K3418">
        <v>6.3200000000000001E-3</v>
      </c>
      <c r="L3418">
        <f>(I3418/I$3)*100</f>
        <v>94.038192639515159</v>
      </c>
      <c r="M3418">
        <f>(J3418/I3417)*100</f>
        <v>6.3397248358024045</v>
      </c>
    </row>
    <row r="3419" spans="1:13" x14ac:dyDescent="0.3">
      <c r="A3419" s="2">
        <v>353.74579999999997</v>
      </c>
      <c r="B3419" s="2">
        <v>8.8455300000000001</v>
      </c>
      <c r="C3419" s="2">
        <v>0.84436</v>
      </c>
      <c r="D3419" s="2">
        <v>1.7129999999999999E-2</v>
      </c>
      <c r="E3419" s="2">
        <v>91.286209999999997</v>
      </c>
      <c r="F3419" s="2">
        <v>8.7175799999999999</v>
      </c>
      <c r="H3419">
        <v>360.87610000000001</v>
      </c>
      <c r="I3419">
        <v>9.3346900000000002</v>
      </c>
      <c r="J3419">
        <f>I$3-I3419</f>
        <v>0.59182999999999986</v>
      </c>
      <c r="K3419">
        <v>6.3299999999999997E-3</v>
      </c>
      <c r="L3419">
        <f>(I3419/I$3)*100</f>
        <v>94.037890418797318</v>
      </c>
      <c r="M3419">
        <f>(J3419/I3418)*100</f>
        <v>6.3400937574988836</v>
      </c>
    </row>
    <row r="3420" spans="1:13" x14ac:dyDescent="0.3">
      <c r="A3420" s="2">
        <v>353.83109999999999</v>
      </c>
      <c r="B3420" s="2">
        <v>8.8451699999999995</v>
      </c>
      <c r="C3420" s="2">
        <v>0.84472000000000003</v>
      </c>
      <c r="D3420" s="2">
        <v>1.7090000000000001E-2</v>
      </c>
      <c r="E3420" s="2">
        <v>91.282420000000002</v>
      </c>
      <c r="F3420" s="2">
        <v>8.7214899999999993</v>
      </c>
      <c r="H3420">
        <v>360.9606</v>
      </c>
      <c r="I3420">
        <v>9.3346599999999995</v>
      </c>
      <c r="J3420">
        <f>I$3-I3420</f>
        <v>0.5918600000000005</v>
      </c>
      <c r="K3420">
        <v>6.3099999999999996E-3</v>
      </c>
      <c r="L3420">
        <f>(I3420/I$3)*100</f>
        <v>94.037588198079476</v>
      </c>
      <c r="M3420">
        <f>(J3420/I3419)*100</f>
        <v>6.3404355152661793</v>
      </c>
    </row>
    <row r="3421" spans="1:13" x14ac:dyDescent="0.3">
      <c r="A3421" s="2">
        <v>353.91469999999998</v>
      </c>
      <c r="B3421" s="2">
        <v>8.8447899999999997</v>
      </c>
      <c r="C3421" s="2">
        <v>0.84509999999999996</v>
      </c>
      <c r="D3421" s="2">
        <v>1.711E-2</v>
      </c>
      <c r="E3421" s="2">
        <v>91.278509999999997</v>
      </c>
      <c r="F3421" s="2">
        <v>8.7272599999999994</v>
      </c>
      <c r="H3421">
        <v>361.08370000000002</v>
      </c>
      <c r="I3421">
        <v>9.3346199999999993</v>
      </c>
      <c r="J3421">
        <f>I$3-I3421</f>
        <v>0.59190000000000076</v>
      </c>
      <c r="K3421">
        <v>6.2700000000000004E-3</v>
      </c>
      <c r="L3421">
        <f>(I3421/I$3)*100</f>
        <v>94.037185237122372</v>
      </c>
      <c r="M3421">
        <f>(J3421/I3420)*100</f>
        <v>6.3408844028598876</v>
      </c>
    </row>
    <row r="3422" spans="1:13" x14ac:dyDescent="0.3">
      <c r="A3422" s="2">
        <v>354.03840000000002</v>
      </c>
      <c r="B3422" s="2">
        <v>8.8442299999999996</v>
      </c>
      <c r="C3422" s="2">
        <v>0.84565999999999997</v>
      </c>
      <c r="D3422" s="2">
        <v>1.7000000000000001E-2</v>
      </c>
      <c r="E3422" s="2">
        <v>91.272739999999999</v>
      </c>
      <c r="F3422" s="2">
        <v>8.7322199999999999</v>
      </c>
      <c r="H3422">
        <v>361.20940000000002</v>
      </c>
      <c r="I3422">
        <v>9.3345199999999995</v>
      </c>
      <c r="J3422">
        <f>I$3-I3422</f>
        <v>0.59200000000000053</v>
      </c>
      <c r="K3422">
        <v>6.2700000000000004E-3</v>
      </c>
      <c r="L3422">
        <f>(I3422/I$3)*100</f>
        <v>94.036177834729585</v>
      </c>
      <c r="M3422">
        <f>(J3422/I3421)*100</f>
        <v>6.3419828552206789</v>
      </c>
    </row>
    <row r="3423" spans="1:13" x14ac:dyDescent="0.3">
      <c r="A3423" s="2">
        <v>354.16489999999999</v>
      </c>
      <c r="B3423" s="2">
        <v>8.84375</v>
      </c>
      <c r="C3423" s="2">
        <v>0.84614</v>
      </c>
      <c r="D3423" s="2">
        <v>1.6959999999999999E-2</v>
      </c>
      <c r="E3423" s="2">
        <v>91.267780000000002</v>
      </c>
      <c r="F3423" s="2">
        <v>8.7343499999999992</v>
      </c>
      <c r="H3423">
        <v>361.29239999999999</v>
      </c>
      <c r="I3423">
        <v>9.3344699999999996</v>
      </c>
      <c r="J3423">
        <f>I$3-I3423</f>
        <v>0.59205000000000041</v>
      </c>
      <c r="K3423">
        <v>6.28E-3</v>
      </c>
      <c r="L3423">
        <f>(I3423/I$3)*100</f>
        <v>94.035674133533192</v>
      </c>
      <c r="M3423">
        <f>(J3423/I3422)*100</f>
        <v>6.3425864425808758</v>
      </c>
    </row>
    <row r="3424" spans="1:13" x14ac:dyDescent="0.3">
      <c r="A3424" s="2">
        <v>354.2484</v>
      </c>
      <c r="B3424" s="2">
        <v>8.8435400000000008</v>
      </c>
      <c r="C3424" s="2">
        <v>0.84635000000000005</v>
      </c>
      <c r="D3424" s="2">
        <v>1.6910000000000001E-2</v>
      </c>
      <c r="E3424" s="2">
        <v>91.265649999999994</v>
      </c>
      <c r="F3424" s="2">
        <v>8.7357999999999993</v>
      </c>
      <c r="H3424">
        <v>361.37580000000003</v>
      </c>
      <c r="I3424">
        <v>9.3344400000000007</v>
      </c>
      <c r="J3424">
        <f>I$3-I3424</f>
        <v>0.59207999999999927</v>
      </c>
      <c r="K3424">
        <v>6.2599999999999999E-3</v>
      </c>
      <c r="L3424">
        <f>(I3424/I$3)*100</f>
        <v>94.035371912815378</v>
      </c>
      <c r="M3424">
        <f>(J3424/I3423)*100</f>
        <v>6.3429418060157605</v>
      </c>
    </row>
    <row r="3425" spans="1:13" x14ac:dyDescent="0.3">
      <c r="A3425" s="2">
        <v>354.3338</v>
      </c>
      <c r="B3425" s="2">
        <v>8.8434000000000008</v>
      </c>
      <c r="C3425" s="2">
        <v>0.84648999999999996</v>
      </c>
      <c r="D3425" s="2">
        <v>1.6910000000000001E-2</v>
      </c>
      <c r="E3425" s="2">
        <v>91.264200000000002</v>
      </c>
      <c r="F3425" s="2">
        <v>8.7376299999999993</v>
      </c>
      <c r="H3425">
        <v>361.50130000000001</v>
      </c>
      <c r="I3425">
        <v>9.3343100000000003</v>
      </c>
      <c r="J3425">
        <f>I$3-I3425</f>
        <v>0.59220999999999968</v>
      </c>
      <c r="K3425">
        <v>6.2199999999999998E-3</v>
      </c>
      <c r="L3425">
        <f>(I3425/I$3)*100</f>
        <v>94.03406228970475</v>
      </c>
      <c r="M3425">
        <f>(J3425/I3424)*100</f>
        <v>6.3443548836352228</v>
      </c>
    </row>
    <row r="3426" spans="1:13" x14ac:dyDescent="0.3">
      <c r="A3426" s="2">
        <v>354.45850000000002</v>
      </c>
      <c r="B3426" s="2">
        <v>8.8432300000000001</v>
      </c>
      <c r="C3426" s="2">
        <v>0.84667000000000003</v>
      </c>
      <c r="D3426" s="2">
        <v>1.6809999999999999E-2</v>
      </c>
      <c r="E3426" s="2">
        <v>91.262370000000004</v>
      </c>
      <c r="F3426" s="2">
        <v>8.7388300000000001</v>
      </c>
      <c r="H3426">
        <v>361.62700000000001</v>
      </c>
      <c r="I3426">
        <v>9.3342500000000008</v>
      </c>
      <c r="J3426">
        <f>I$3-I3426</f>
        <v>0.59226999999999919</v>
      </c>
      <c r="K3426">
        <v>6.2199999999999998E-3</v>
      </c>
      <c r="L3426">
        <f>(I3426/I$3)*100</f>
        <v>94.03345784826908</v>
      </c>
      <c r="M3426">
        <f>(J3426/I3425)*100</f>
        <v>6.3450860320687781</v>
      </c>
    </row>
    <row r="3427" spans="1:13" x14ac:dyDescent="0.3">
      <c r="A3427" s="2">
        <v>354.58390000000003</v>
      </c>
      <c r="B3427" s="2">
        <v>8.8431099999999994</v>
      </c>
      <c r="C3427" s="2">
        <v>0.84677999999999998</v>
      </c>
      <c r="D3427" s="2">
        <v>1.6719999999999999E-2</v>
      </c>
      <c r="E3427" s="2">
        <v>91.261170000000007</v>
      </c>
      <c r="F3427" s="2">
        <v>8.7392299999999992</v>
      </c>
      <c r="H3427">
        <v>361.70940000000002</v>
      </c>
      <c r="I3427">
        <v>9.3341799999999999</v>
      </c>
      <c r="J3427">
        <f>I$3-I3427</f>
        <v>0.59234000000000009</v>
      </c>
      <c r="K3427">
        <v>6.2199999999999998E-3</v>
      </c>
      <c r="L3427">
        <f>(I3427/I$3)*100</f>
        <v>94.032752666594135</v>
      </c>
      <c r="M3427">
        <f>(J3427/I3426)*100</f>
        <v>6.3458767442483328</v>
      </c>
    </row>
    <row r="3428" spans="1:13" x14ac:dyDescent="0.3">
      <c r="A3428" s="2">
        <v>354.66579999999999</v>
      </c>
      <c r="B3428" s="2">
        <v>8.8430700000000009</v>
      </c>
      <c r="C3428" s="2">
        <v>0.84682000000000002</v>
      </c>
      <c r="D3428" s="2">
        <v>1.6709999999999999E-2</v>
      </c>
      <c r="E3428" s="2">
        <v>91.260769999999994</v>
      </c>
      <c r="F3428" s="2">
        <v>8.7398600000000002</v>
      </c>
      <c r="H3428">
        <v>361.79480000000001</v>
      </c>
      <c r="I3428">
        <v>9.33413</v>
      </c>
      <c r="J3428">
        <f>I$3-I3428</f>
        <v>0.59238999999999997</v>
      </c>
      <c r="K3428">
        <v>6.2100000000000002E-3</v>
      </c>
      <c r="L3428">
        <f>(I3428/I$3)*100</f>
        <v>94.032248965397741</v>
      </c>
      <c r="M3428">
        <f>(J3428/I3427)*100</f>
        <v>6.3464599997000271</v>
      </c>
    </row>
    <row r="3429" spans="1:13" x14ac:dyDescent="0.3">
      <c r="A3429" s="2">
        <v>354.75049999999999</v>
      </c>
      <c r="B3429" s="2">
        <v>8.8430099999999996</v>
      </c>
      <c r="C3429" s="2">
        <v>0.84687999999999997</v>
      </c>
      <c r="D3429" s="2">
        <v>1.668E-2</v>
      </c>
      <c r="E3429" s="2">
        <v>91.260140000000007</v>
      </c>
      <c r="F3429" s="2">
        <v>8.7397600000000004</v>
      </c>
      <c r="H3429">
        <v>361.92149999999998</v>
      </c>
      <c r="I3429">
        <v>9.3340700000000005</v>
      </c>
      <c r="J3429">
        <f>I$3-I3429</f>
        <v>0.59244999999999948</v>
      </c>
      <c r="K3429">
        <v>6.1900000000000002E-3</v>
      </c>
      <c r="L3429">
        <f>(I3429/I$3)*100</f>
        <v>94.031644523962072</v>
      </c>
      <c r="M3429">
        <f>(J3429/I3428)*100</f>
        <v>6.3471367979661686</v>
      </c>
    </row>
    <row r="3430" spans="1:13" x14ac:dyDescent="0.3">
      <c r="A3430" s="2">
        <v>354.87799999999999</v>
      </c>
      <c r="B3430" s="2">
        <v>8.8430199999999992</v>
      </c>
      <c r="C3430" s="2">
        <v>0.84687000000000001</v>
      </c>
      <c r="D3430" s="2">
        <v>1.6670000000000001E-2</v>
      </c>
      <c r="E3430" s="2">
        <v>91.260239999999996</v>
      </c>
      <c r="F3430" s="2">
        <v>8.7386700000000008</v>
      </c>
      <c r="H3430">
        <v>362.04689999999999</v>
      </c>
      <c r="I3430">
        <v>9.3340999999999994</v>
      </c>
      <c r="J3430">
        <f>I$3-I3430</f>
        <v>0.59242000000000061</v>
      </c>
      <c r="K3430">
        <v>6.1700000000000001E-3</v>
      </c>
      <c r="L3430">
        <f>(I3430/I$3)*100</f>
        <v>94.0319467446799</v>
      </c>
      <c r="M3430">
        <f>(J3430/I3429)*100</f>
        <v>6.3468561945646496</v>
      </c>
    </row>
    <row r="3431" spans="1:13" x14ac:dyDescent="0.3">
      <c r="A3431" s="2">
        <v>355.00400000000002</v>
      </c>
      <c r="B3431" s="2">
        <v>8.8431200000000008</v>
      </c>
      <c r="C3431" s="2">
        <v>0.84677000000000002</v>
      </c>
      <c r="D3431" s="2">
        <v>1.6619999999999999E-2</v>
      </c>
      <c r="E3431" s="2">
        <v>91.261330000000001</v>
      </c>
      <c r="F3431" s="2">
        <v>8.7372499999999995</v>
      </c>
      <c r="H3431">
        <v>362.13150000000002</v>
      </c>
      <c r="I3431">
        <v>9.3341499999999993</v>
      </c>
      <c r="J3431">
        <f>I$3-I3431</f>
        <v>0.59237000000000073</v>
      </c>
      <c r="K3431">
        <v>6.1700000000000001E-3</v>
      </c>
      <c r="L3431">
        <f>(I3431/I$3)*100</f>
        <v>94.032450445876293</v>
      </c>
      <c r="M3431">
        <f>(J3431/I3430)*100</f>
        <v>6.3463001253468541</v>
      </c>
    </row>
    <row r="3432" spans="1:13" x14ac:dyDescent="0.3">
      <c r="A3432" s="2">
        <v>355.08780000000002</v>
      </c>
      <c r="B3432" s="2">
        <v>8.8432600000000008</v>
      </c>
      <c r="C3432" s="2">
        <v>0.84662999999999999</v>
      </c>
      <c r="D3432" s="2">
        <v>1.6639999999999999E-2</v>
      </c>
      <c r="E3432" s="2">
        <v>91.262749999999997</v>
      </c>
      <c r="F3432" s="2">
        <v>8.7370000000000001</v>
      </c>
      <c r="H3432">
        <v>362.21379999999999</v>
      </c>
      <c r="I3432">
        <v>9.33413</v>
      </c>
      <c r="J3432">
        <f>I$3-I3432</f>
        <v>0.59238999999999997</v>
      </c>
      <c r="K3432">
        <v>6.1599999999999997E-3</v>
      </c>
      <c r="L3432">
        <f>(I3432/I$3)*100</f>
        <v>94.032248965397741</v>
      </c>
      <c r="M3432">
        <f>(J3432/I3431)*100</f>
        <v>6.3464803972509545</v>
      </c>
    </row>
    <row r="3433" spans="1:13" x14ac:dyDescent="0.3">
      <c r="A3433" s="2">
        <v>355.1728</v>
      </c>
      <c r="B3433" s="2">
        <v>8.8432899999999997</v>
      </c>
      <c r="C3433" s="2">
        <v>0.84660999999999997</v>
      </c>
      <c r="D3433" s="2">
        <v>1.661E-2</v>
      </c>
      <c r="E3433" s="2">
        <v>91.263000000000005</v>
      </c>
      <c r="F3433" s="2">
        <v>8.7367699999999999</v>
      </c>
      <c r="H3433">
        <v>362.33769999999998</v>
      </c>
      <c r="I3433">
        <v>9.3340599999999991</v>
      </c>
      <c r="J3433">
        <f>I$3-I3433</f>
        <v>0.59246000000000087</v>
      </c>
      <c r="K3433">
        <v>6.13E-3</v>
      </c>
      <c r="L3433">
        <f>(I3433/I$3)*100</f>
        <v>94.031543783722782</v>
      </c>
      <c r="M3433">
        <f>(J3433/I3432)*100</f>
        <v>6.3472439316786975</v>
      </c>
    </row>
    <row r="3434" spans="1:13" x14ac:dyDescent="0.3">
      <c r="A3434" s="2">
        <v>355.29689999999999</v>
      </c>
      <c r="B3434" s="2">
        <v>8.8433100000000007</v>
      </c>
      <c r="C3434" s="2">
        <v>0.84658</v>
      </c>
      <c r="D3434" s="2">
        <v>1.6639999999999999E-2</v>
      </c>
      <c r="E3434" s="2">
        <v>91.263229999999993</v>
      </c>
      <c r="F3434" s="2">
        <v>8.7386499999999998</v>
      </c>
      <c r="H3434">
        <v>362.46319999999997</v>
      </c>
      <c r="I3434">
        <v>9.3338999999999999</v>
      </c>
      <c r="J3434">
        <f>I$3-I3434</f>
        <v>0.59262000000000015</v>
      </c>
      <c r="K3434">
        <v>6.1199999999999996E-3</v>
      </c>
      <c r="L3434">
        <f>(I3434/I$3)*100</f>
        <v>94.02993193989434</v>
      </c>
      <c r="M3434">
        <f>(J3434/I3433)*100</f>
        <v>6.3490056845574188</v>
      </c>
    </row>
    <row r="3435" spans="1:13" x14ac:dyDescent="0.3">
      <c r="A3435" s="2">
        <v>355.42259999999999</v>
      </c>
      <c r="B3435" s="2">
        <v>8.8431300000000004</v>
      </c>
      <c r="C3435" s="2">
        <v>0.84677000000000002</v>
      </c>
      <c r="D3435" s="2">
        <v>1.6660000000000001E-2</v>
      </c>
      <c r="E3435" s="2">
        <v>91.261349999999993</v>
      </c>
      <c r="F3435" s="2">
        <v>8.7411499999999993</v>
      </c>
      <c r="H3435">
        <v>362.54759999999999</v>
      </c>
      <c r="I3435">
        <v>9.3338000000000001</v>
      </c>
      <c r="J3435">
        <f>I$3-I3435</f>
        <v>0.59271999999999991</v>
      </c>
      <c r="K3435">
        <v>6.1199999999999996E-3</v>
      </c>
      <c r="L3435">
        <f>(I3435/I$3)*100</f>
        <v>94.028924537501553</v>
      </c>
      <c r="M3435">
        <f>(J3435/I3434)*100</f>
        <v>6.3501858815714751</v>
      </c>
    </row>
    <row r="3436" spans="1:13" x14ac:dyDescent="0.3">
      <c r="A3436" s="2">
        <v>355.50720000000001</v>
      </c>
      <c r="B3436" s="2">
        <v>8.8428799999999992</v>
      </c>
      <c r="C3436" s="2">
        <v>0.84701000000000004</v>
      </c>
      <c r="D3436" s="2">
        <v>1.668E-2</v>
      </c>
      <c r="E3436" s="2">
        <v>91.258849999999995</v>
      </c>
      <c r="F3436" s="2">
        <v>8.7434399999999997</v>
      </c>
      <c r="H3436">
        <v>362.63069999999999</v>
      </c>
      <c r="I3436">
        <v>9.3337500000000002</v>
      </c>
      <c r="J3436">
        <f>I$3-I3436</f>
        <v>0.5927699999999998</v>
      </c>
      <c r="K3436">
        <v>6.11E-3</v>
      </c>
      <c r="L3436">
        <f>(I3436/I$3)*100</f>
        <v>94.028420836305173</v>
      </c>
      <c r="M3436">
        <f>(J3436/I3435)*100</f>
        <v>6.3507896033769722</v>
      </c>
    </row>
    <row r="3437" spans="1:13" x14ac:dyDescent="0.3">
      <c r="A3437" s="2">
        <v>355.59100000000001</v>
      </c>
      <c r="B3437" s="2">
        <v>8.8426600000000004</v>
      </c>
      <c r="C3437" s="2">
        <v>0.84723000000000004</v>
      </c>
      <c r="D3437" s="2">
        <v>1.668E-2</v>
      </c>
      <c r="E3437" s="2">
        <v>91.256559999999993</v>
      </c>
      <c r="F3437" s="2">
        <v>8.7463899999999999</v>
      </c>
      <c r="H3437">
        <v>362.75560000000002</v>
      </c>
      <c r="I3437">
        <v>9.3335500000000007</v>
      </c>
      <c r="J3437">
        <f>I$3-I3437</f>
        <v>0.59296999999999933</v>
      </c>
      <c r="K3437">
        <v>6.1000000000000004E-3</v>
      </c>
      <c r="L3437">
        <f>(I3437/I$3)*100</f>
        <v>94.026406031519613</v>
      </c>
      <c r="M3437">
        <f>(J3437/I3436)*100</f>
        <v>6.3529663854292151</v>
      </c>
    </row>
    <row r="3438" spans="1:13" x14ac:dyDescent="0.3">
      <c r="A3438" s="2">
        <v>355.67660000000001</v>
      </c>
      <c r="B3438" s="2">
        <v>8.8423800000000004</v>
      </c>
      <c r="C3438" s="2">
        <v>0.84752000000000005</v>
      </c>
      <c r="D3438" s="2">
        <v>1.668E-2</v>
      </c>
      <c r="E3438" s="2">
        <v>91.253609999999995</v>
      </c>
      <c r="F3438" s="2">
        <v>8.7512000000000008</v>
      </c>
      <c r="H3438">
        <v>362.88119999999998</v>
      </c>
      <c r="I3438">
        <v>9.3334299999999999</v>
      </c>
      <c r="J3438">
        <f>I$3-I3438</f>
        <v>0.59309000000000012</v>
      </c>
      <c r="K3438">
        <v>6.1000000000000004E-3</v>
      </c>
      <c r="L3438">
        <f>(I3438/I$3)*100</f>
        <v>94.02519714864826</v>
      </c>
      <c r="M3438">
        <f>(J3438/I3437)*100</f>
        <v>6.3543882017024611</v>
      </c>
    </row>
    <row r="3439" spans="1:13" x14ac:dyDescent="0.3">
      <c r="A3439" s="2">
        <v>355.80119999999999</v>
      </c>
      <c r="B3439" s="2">
        <v>8.8419100000000004</v>
      </c>
      <c r="C3439" s="2">
        <v>0.84797999999999996</v>
      </c>
      <c r="D3439" s="2">
        <v>1.6639999999999999E-2</v>
      </c>
      <c r="E3439" s="2">
        <v>91.248800000000003</v>
      </c>
      <c r="F3439" s="2">
        <v>8.7562599999999993</v>
      </c>
      <c r="H3439">
        <v>362.96350000000001</v>
      </c>
      <c r="I3439">
        <v>9.3333399999999997</v>
      </c>
      <c r="J3439">
        <f>I$3-I3439</f>
        <v>0.59318000000000026</v>
      </c>
      <c r="K3439">
        <v>6.1000000000000004E-3</v>
      </c>
      <c r="L3439">
        <f>(I3439/I$3)*100</f>
        <v>94.024290486494763</v>
      </c>
      <c r="M3439">
        <f>(J3439/I3438)*100</f>
        <v>6.3554341758603252</v>
      </c>
    </row>
    <row r="3440" spans="1:13" x14ac:dyDescent="0.3">
      <c r="A3440" s="2">
        <v>355.92590000000001</v>
      </c>
      <c r="B3440" s="2">
        <v>8.8414199999999994</v>
      </c>
      <c r="C3440" s="2">
        <v>0.84846999999999995</v>
      </c>
      <c r="D3440" s="2">
        <v>1.6590000000000001E-2</v>
      </c>
      <c r="E3440" s="2">
        <v>91.243740000000003</v>
      </c>
      <c r="F3440" s="2">
        <v>8.7597100000000001</v>
      </c>
      <c r="H3440">
        <v>363.04590000000002</v>
      </c>
      <c r="I3440">
        <v>9.3332599999999992</v>
      </c>
      <c r="J3440">
        <f>I$3-I3440</f>
        <v>0.59326000000000079</v>
      </c>
      <c r="K3440">
        <v>6.1000000000000004E-3</v>
      </c>
      <c r="L3440">
        <f>(I3440/I$3)*100</f>
        <v>94.023484564580528</v>
      </c>
      <c r="M3440">
        <f>(J3440/I3439)*100</f>
        <v>6.3563526026052921</v>
      </c>
    </row>
    <row r="3441" spans="1:13" x14ac:dyDescent="0.3">
      <c r="A3441" s="2">
        <v>356.00889999999998</v>
      </c>
      <c r="B3441" s="2">
        <v>8.8410899999999994</v>
      </c>
      <c r="C3441" s="2">
        <v>0.84880999999999995</v>
      </c>
      <c r="D3441" s="2">
        <v>1.6539999999999999E-2</v>
      </c>
      <c r="E3441" s="2">
        <v>91.240290000000002</v>
      </c>
      <c r="F3441" s="2">
        <v>8.7624899999999997</v>
      </c>
      <c r="H3441">
        <v>363.17239999999998</v>
      </c>
      <c r="I3441">
        <v>9.3331800000000005</v>
      </c>
      <c r="J3441">
        <f>I$3-I3441</f>
        <v>0.59333999999999953</v>
      </c>
      <c r="K3441">
        <v>6.1199999999999996E-3</v>
      </c>
      <c r="L3441">
        <f>(I3441/I$3)*100</f>
        <v>94.022678642666307</v>
      </c>
      <c r="M3441">
        <f>(J3441/I3440)*100</f>
        <v>6.3572642356475608</v>
      </c>
    </row>
    <row r="3442" spans="1:13" x14ac:dyDescent="0.3">
      <c r="A3442" s="2">
        <v>356.09210000000002</v>
      </c>
      <c r="B3442" s="2">
        <v>8.8408200000000008</v>
      </c>
      <c r="C3442" s="2">
        <v>0.84907999999999995</v>
      </c>
      <c r="D3442" s="2">
        <v>1.653E-2</v>
      </c>
      <c r="E3442" s="2">
        <v>91.23751</v>
      </c>
      <c r="F3442" s="2">
        <v>8.7657900000000009</v>
      </c>
      <c r="H3442">
        <v>363.29719999999998</v>
      </c>
      <c r="I3442">
        <v>9.3331</v>
      </c>
      <c r="J3442">
        <f>I$3-I3442</f>
        <v>0.59342000000000006</v>
      </c>
      <c r="K3442">
        <v>6.13E-3</v>
      </c>
      <c r="L3442">
        <f>(I3442/I$3)*100</f>
        <v>94.021872720752086</v>
      </c>
      <c r="M3442">
        <f>(J3442/I3441)*100</f>
        <v>6.3581758843180998</v>
      </c>
    </row>
    <row r="3443" spans="1:13" x14ac:dyDescent="0.3">
      <c r="A3443" s="2">
        <v>356.2183</v>
      </c>
      <c r="B3443" s="2">
        <v>8.8405000000000005</v>
      </c>
      <c r="C3443" s="2">
        <v>0.84940000000000004</v>
      </c>
      <c r="D3443" s="2">
        <v>1.6410000000000001E-2</v>
      </c>
      <c r="E3443" s="2">
        <v>91.234210000000004</v>
      </c>
      <c r="F3443" s="2">
        <v>8.7681100000000001</v>
      </c>
      <c r="H3443">
        <v>363.38299999999998</v>
      </c>
      <c r="I3443">
        <v>9.3330800000000007</v>
      </c>
      <c r="J3443">
        <f>I$3-I3443</f>
        <v>0.5934399999999993</v>
      </c>
      <c r="K3443">
        <v>6.13E-3</v>
      </c>
      <c r="L3443">
        <f>(I3443/I$3)*100</f>
        <v>94.021671240273548</v>
      </c>
      <c r="M3443">
        <f>(J3443/I3442)*100</f>
        <v>6.3584446754025912</v>
      </c>
    </row>
    <row r="3444" spans="1:13" x14ac:dyDescent="0.3">
      <c r="A3444" s="2">
        <v>356.34390000000002</v>
      </c>
      <c r="B3444" s="2">
        <v>8.8402700000000003</v>
      </c>
      <c r="C3444" s="2">
        <v>0.84962000000000004</v>
      </c>
      <c r="D3444" s="2">
        <v>1.6289999999999999E-2</v>
      </c>
      <c r="E3444" s="2">
        <v>91.231890000000007</v>
      </c>
      <c r="F3444" s="2">
        <v>8.7690699999999993</v>
      </c>
      <c r="H3444">
        <v>363.46780000000001</v>
      </c>
      <c r="I3444">
        <v>9.3330500000000001</v>
      </c>
      <c r="J3444">
        <f>I$3-I3444</f>
        <v>0.59346999999999994</v>
      </c>
      <c r="K3444">
        <v>6.1500000000000001E-3</v>
      </c>
      <c r="L3444">
        <f>(I3444/I$3)*100</f>
        <v>94.021369019555706</v>
      </c>
      <c r="M3444">
        <f>(J3444/I3443)*100</f>
        <v>6.3587797383071809</v>
      </c>
    </row>
    <row r="3445" spans="1:13" x14ac:dyDescent="0.3">
      <c r="A3445" s="2">
        <v>356.42750000000001</v>
      </c>
      <c r="B3445" s="2">
        <v>8.8401800000000001</v>
      </c>
      <c r="C3445" s="2">
        <v>0.84970999999999997</v>
      </c>
      <c r="D3445" s="2">
        <v>1.626E-2</v>
      </c>
      <c r="E3445" s="2">
        <v>91.230930000000001</v>
      </c>
      <c r="F3445" s="2">
        <v>8.7698</v>
      </c>
      <c r="H3445">
        <v>363.59280000000001</v>
      </c>
      <c r="I3445">
        <v>9.3329699999999995</v>
      </c>
      <c r="J3445">
        <f>I$3-I3445</f>
        <v>0.59355000000000047</v>
      </c>
      <c r="K3445">
        <v>6.1799999999999997E-3</v>
      </c>
      <c r="L3445">
        <f>(I3445/I$3)*100</f>
        <v>94.020563097641457</v>
      </c>
      <c r="M3445">
        <f>(J3445/I3444)*100</f>
        <v>6.3596573467408879</v>
      </c>
    </row>
    <row r="3446" spans="1:13" x14ac:dyDescent="0.3">
      <c r="A3446" s="2">
        <v>356.51010000000002</v>
      </c>
      <c r="B3446" s="2">
        <v>8.8401099999999992</v>
      </c>
      <c r="C3446" s="2">
        <v>0.84977999999999998</v>
      </c>
      <c r="D3446" s="2">
        <v>1.6209999999999999E-2</v>
      </c>
      <c r="E3446" s="2">
        <v>91.230199999999996</v>
      </c>
      <c r="F3446" s="2">
        <v>8.7701899999999995</v>
      </c>
      <c r="H3446">
        <v>363.71629999999999</v>
      </c>
      <c r="I3446">
        <v>9.3329400000000007</v>
      </c>
      <c r="J3446">
        <f>I$3-I3446</f>
        <v>0.59357999999999933</v>
      </c>
      <c r="K3446">
        <v>6.1799999999999997E-3</v>
      </c>
      <c r="L3446">
        <f>(I3446/I$3)*100</f>
        <v>94.020260876923643</v>
      </c>
      <c r="M3446">
        <f>(J3446/I3445)*100</f>
        <v>6.3600333012963652</v>
      </c>
    </row>
    <row r="3447" spans="1:13" x14ac:dyDescent="0.3">
      <c r="A3447" s="2">
        <v>356.63740000000001</v>
      </c>
      <c r="B3447" s="2">
        <v>8.8400700000000008</v>
      </c>
      <c r="C3447" s="2">
        <v>0.84982000000000002</v>
      </c>
      <c r="D3447" s="2">
        <v>1.6119999999999999E-2</v>
      </c>
      <c r="E3447" s="2">
        <v>91.229810000000001</v>
      </c>
      <c r="F3447" s="2">
        <v>8.7695000000000007</v>
      </c>
      <c r="H3447">
        <v>363.79820000000001</v>
      </c>
      <c r="I3447">
        <v>9.3328900000000008</v>
      </c>
      <c r="J3447">
        <f>I$3-I3447</f>
        <v>0.59362999999999921</v>
      </c>
      <c r="K3447">
        <v>6.1799999999999997E-3</v>
      </c>
      <c r="L3447">
        <f>(I3447/I$3)*100</f>
        <v>94.01975717572725</v>
      </c>
      <c r="M3447">
        <f>(J3447/I3446)*100</f>
        <v>6.3605894819853033</v>
      </c>
    </row>
    <row r="3448" spans="1:13" x14ac:dyDescent="0.3">
      <c r="A3448" s="2">
        <v>356.76499999999999</v>
      </c>
      <c r="B3448" s="2">
        <v>8.8401399999999999</v>
      </c>
      <c r="C3448" s="2">
        <v>0.84975999999999996</v>
      </c>
      <c r="D3448" s="2">
        <v>1.6E-2</v>
      </c>
      <c r="E3448" s="2">
        <v>91.230500000000006</v>
      </c>
      <c r="F3448" s="2">
        <v>8.7697000000000003</v>
      </c>
      <c r="H3448">
        <v>363.88499999999999</v>
      </c>
      <c r="I3448">
        <v>9.3328000000000007</v>
      </c>
      <c r="J3448">
        <f>I$3-I3448</f>
        <v>0.59371999999999936</v>
      </c>
      <c r="K3448">
        <v>6.1799999999999997E-3</v>
      </c>
      <c r="L3448">
        <f>(I3448/I$3)*100</f>
        <v>94.018850513573753</v>
      </c>
      <c r="M3448">
        <f>(J3448/I3447)*100</f>
        <v>6.3615878897104681</v>
      </c>
    </row>
    <row r="3449" spans="1:13" x14ac:dyDescent="0.3">
      <c r="A3449" s="2">
        <v>356.84629999999999</v>
      </c>
      <c r="B3449" s="2">
        <v>8.8401200000000006</v>
      </c>
      <c r="C3449" s="2">
        <v>0.84977000000000003</v>
      </c>
      <c r="D3449" s="2">
        <v>1.601E-2</v>
      </c>
      <c r="E3449" s="2">
        <v>91.2303</v>
      </c>
      <c r="F3449" s="2">
        <v>8.76905</v>
      </c>
      <c r="H3449">
        <v>364.01</v>
      </c>
      <c r="I3449">
        <v>9.3326700000000002</v>
      </c>
      <c r="J3449">
        <f>I$3-I3449</f>
        <v>0.59384999999999977</v>
      </c>
      <c r="K3449">
        <v>6.1900000000000002E-3</v>
      </c>
      <c r="L3449">
        <f>(I3449/I$3)*100</f>
        <v>94.017540890463124</v>
      </c>
      <c r="M3449">
        <f>(J3449/I3448)*100</f>
        <v>6.3630421738385028</v>
      </c>
    </row>
    <row r="3450" spans="1:13" x14ac:dyDescent="0.3">
      <c r="A3450" s="2">
        <v>356.93020000000001</v>
      </c>
      <c r="B3450" s="2">
        <v>8.8401800000000001</v>
      </c>
      <c r="C3450" s="2">
        <v>0.84970999999999997</v>
      </c>
      <c r="D3450" s="2">
        <v>1.5949999999999999E-2</v>
      </c>
      <c r="E3450" s="2">
        <v>91.230950000000007</v>
      </c>
      <c r="F3450" s="2">
        <v>8.7685200000000005</v>
      </c>
      <c r="H3450">
        <v>364.13580000000002</v>
      </c>
      <c r="I3450">
        <v>9.3325399999999998</v>
      </c>
      <c r="J3450">
        <f>I$3-I3450</f>
        <v>0.59398000000000017</v>
      </c>
      <c r="K3450">
        <v>6.1900000000000002E-3</v>
      </c>
      <c r="L3450">
        <f>(I3450/I$3)*100</f>
        <v>94.016231267352495</v>
      </c>
      <c r="M3450">
        <f>(J3450/I3449)*100</f>
        <v>6.364523764367541</v>
      </c>
    </row>
    <row r="3451" spans="1:13" x14ac:dyDescent="0.3">
      <c r="A3451" s="2">
        <v>357.05739999999997</v>
      </c>
      <c r="B3451" s="2">
        <v>8.84023</v>
      </c>
      <c r="C3451" s="2">
        <v>0.84965999999999997</v>
      </c>
      <c r="D3451" s="2">
        <v>1.5949999999999999E-2</v>
      </c>
      <c r="E3451" s="2">
        <v>91.231480000000005</v>
      </c>
      <c r="F3451" s="2">
        <v>8.7693399999999997</v>
      </c>
      <c r="H3451">
        <v>364.21870000000001</v>
      </c>
      <c r="I3451">
        <v>9.3324499999999997</v>
      </c>
      <c r="J3451">
        <f>I$3-I3451</f>
        <v>0.59407000000000032</v>
      </c>
      <c r="K3451">
        <v>6.1900000000000002E-3</v>
      </c>
      <c r="L3451">
        <f>(I3451/I$3)*100</f>
        <v>94.015324605198998</v>
      </c>
      <c r="M3451">
        <f>(J3451/I3450)*100</f>
        <v>6.3655767883127243</v>
      </c>
    </row>
    <row r="3452" spans="1:13" x14ac:dyDescent="0.3">
      <c r="A3452" s="2">
        <v>357.18220000000002</v>
      </c>
      <c r="B3452" s="2">
        <v>8.8401499999999995</v>
      </c>
      <c r="C3452" s="2">
        <v>0.84974000000000005</v>
      </c>
      <c r="D3452" s="2">
        <v>1.5949999999999999E-2</v>
      </c>
      <c r="E3452" s="2">
        <v>91.23066</v>
      </c>
      <c r="F3452" s="2">
        <v>8.7700700000000005</v>
      </c>
      <c r="H3452">
        <v>364.30189999999999</v>
      </c>
      <c r="I3452">
        <v>9.3323800000000006</v>
      </c>
      <c r="J3452">
        <f>I$3-I3452</f>
        <v>0.59413999999999945</v>
      </c>
      <c r="K3452">
        <v>6.1999999999999998E-3</v>
      </c>
      <c r="L3452">
        <f>(I3452/I$3)*100</f>
        <v>94.014619423524053</v>
      </c>
      <c r="M3452">
        <f>(J3452/I3451)*100</f>
        <v>6.3663882474591285</v>
      </c>
    </row>
    <row r="3453" spans="1:13" x14ac:dyDescent="0.3">
      <c r="A3453" s="2">
        <v>357.26609999999999</v>
      </c>
      <c r="B3453" s="2">
        <v>8.8400800000000004</v>
      </c>
      <c r="C3453" s="2">
        <v>0.84980999999999995</v>
      </c>
      <c r="D3453" s="2">
        <v>1.5959999999999998E-2</v>
      </c>
      <c r="E3453" s="2">
        <v>91.229929999999996</v>
      </c>
      <c r="F3453" s="2">
        <v>8.7718100000000003</v>
      </c>
      <c r="H3453">
        <v>364.38639999999998</v>
      </c>
      <c r="I3453">
        <v>9.3322599999999998</v>
      </c>
      <c r="J3453">
        <f>I$3-I3453</f>
        <v>0.59426000000000023</v>
      </c>
      <c r="K3453">
        <v>6.1999999999999998E-3</v>
      </c>
      <c r="L3453">
        <f>(I3453/I$3)*100</f>
        <v>94.013410540652714</v>
      </c>
      <c r="M3453">
        <f>(J3453/I3452)*100</f>
        <v>6.367721845874259</v>
      </c>
    </row>
    <row r="3454" spans="1:13" x14ac:dyDescent="0.3">
      <c r="A3454" s="2">
        <v>357.351</v>
      </c>
      <c r="B3454" s="2">
        <v>8.8399099999999997</v>
      </c>
      <c r="C3454" s="2">
        <v>0.84997999999999996</v>
      </c>
      <c r="D3454" s="2">
        <v>1.5970000000000002E-2</v>
      </c>
      <c r="E3454" s="2">
        <v>91.228189999999998</v>
      </c>
      <c r="F3454" s="2">
        <v>8.7749500000000005</v>
      </c>
      <c r="H3454">
        <v>364.51130000000001</v>
      </c>
      <c r="I3454">
        <v>9.3321299999999994</v>
      </c>
      <c r="J3454">
        <f>I$3-I3454</f>
        <v>0.59439000000000064</v>
      </c>
      <c r="K3454">
        <v>6.1999999999999998E-3</v>
      </c>
      <c r="L3454">
        <f>(I3454/I$3)*100</f>
        <v>94.012100917542099</v>
      </c>
      <c r="M3454">
        <f>(J3454/I3453)*100</f>
        <v>6.369196743339776</v>
      </c>
    </row>
    <row r="3455" spans="1:13" x14ac:dyDescent="0.3">
      <c r="A3455" s="2">
        <v>357.4769</v>
      </c>
      <c r="B3455" s="2">
        <v>8.8396100000000004</v>
      </c>
      <c r="C3455" s="2">
        <v>0.85028000000000004</v>
      </c>
      <c r="D3455" s="2">
        <v>1.5990000000000001E-2</v>
      </c>
      <c r="E3455" s="2">
        <v>91.225049999999996</v>
      </c>
      <c r="F3455" s="2">
        <v>8.7788400000000006</v>
      </c>
      <c r="H3455">
        <v>364.63650000000001</v>
      </c>
      <c r="I3455">
        <v>9.3320600000000002</v>
      </c>
      <c r="J3455">
        <f>I$3-I3455</f>
        <v>0.59445999999999977</v>
      </c>
      <c r="K3455">
        <v>6.2199999999999998E-3</v>
      </c>
      <c r="L3455">
        <f>(I3455/I$3)*100</f>
        <v>94.011395735867154</v>
      </c>
      <c r="M3455">
        <f>(J3455/I3454)*100</f>
        <v>6.3700355652996672</v>
      </c>
    </row>
    <row r="3456" spans="1:13" x14ac:dyDescent="0.3">
      <c r="A3456" s="2">
        <v>357.6037</v>
      </c>
      <c r="B3456" s="2">
        <v>8.8392300000000006</v>
      </c>
      <c r="C3456" s="2">
        <v>0.85065999999999997</v>
      </c>
      <c r="D3456" s="2">
        <v>1.602E-2</v>
      </c>
      <c r="E3456" s="2">
        <v>91.221159999999998</v>
      </c>
      <c r="F3456" s="2">
        <v>8.7815899999999996</v>
      </c>
      <c r="H3456">
        <v>364.71890000000002</v>
      </c>
      <c r="I3456">
        <v>9.3319500000000009</v>
      </c>
      <c r="J3456">
        <f>I$3-I3456</f>
        <v>0.59456999999999915</v>
      </c>
      <c r="K3456">
        <v>6.2300000000000003E-3</v>
      </c>
      <c r="L3456">
        <f>(I3456/I$3)*100</f>
        <v>94.010287593235091</v>
      </c>
      <c r="M3456">
        <f>(J3456/I3455)*100</f>
        <v>6.3712620793265273</v>
      </c>
    </row>
    <row r="3457" spans="1:13" x14ac:dyDescent="0.3">
      <c r="A3457" s="2">
        <v>357.68520000000001</v>
      </c>
      <c r="B3457" s="2">
        <v>8.8389699999999998</v>
      </c>
      <c r="C3457" s="2">
        <v>0.85092999999999996</v>
      </c>
      <c r="D3457" s="2">
        <v>1.6E-2</v>
      </c>
      <c r="E3457" s="2">
        <v>91.218410000000006</v>
      </c>
      <c r="F3457" s="2">
        <v>8.7853600000000007</v>
      </c>
      <c r="H3457">
        <v>364.80349999999999</v>
      </c>
      <c r="I3457">
        <v>9.3318399999999997</v>
      </c>
      <c r="J3457">
        <f>I$3-I3457</f>
        <v>0.59468000000000032</v>
      </c>
      <c r="K3457">
        <v>6.2300000000000003E-3</v>
      </c>
      <c r="L3457">
        <f>(I3457/I$3)*100</f>
        <v>94.009179450603028</v>
      </c>
      <c r="M3457">
        <f>(J3457/I3456)*100</f>
        <v>6.3725159264676758</v>
      </c>
    </row>
    <row r="3458" spans="1:13" x14ac:dyDescent="0.3">
      <c r="A3458" s="2">
        <v>357.77080000000001</v>
      </c>
      <c r="B3458" s="2">
        <v>8.8385999999999996</v>
      </c>
      <c r="C3458" s="2">
        <v>0.85128999999999999</v>
      </c>
      <c r="D3458" s="2">
        <v>1.6E-2</v>
      </c>
      <c r="E3458" s="2">
        <v>91.214640000000003</v>
      </c>
      <c r="F3458" s="2">
        <v>8.7885500000000008</v>
      </c>
      <c r="H3458">
        <v>364.93040000000002</v>
      </c>
      <c r="I3458">
        <v>9.3317499999999995</v>
      </c>
      <c r="J3458">
        <f>I$3-I3458</f>
        <v>0.59477000000000046</v>
      </c>
      <c r="K3458">
        <v>6.2300000000000003E-3</v>
      </c>
      <c r="L3458">
        <f>(I3458/I$3)*100</f>
        <v>94.008272788449517</v>
      </c>
      <c r="M3458">
        <f>(J3458/I3457)*100</f>
        <v>6.3735554831630248</v>
      </c>
    </row>
    <row r="3459" spans="1:13" x14ac:dyDescent="0.3">
      <c r="A3459" s="2">
        <v>357.8535</v>
      </c>
      <c r="B3459" s="2">
        <v>8.8382900000000006</v>
      </c>
      <c r="C3459" s="2">
        <v>0.85160000000000002</v>
      </c>
      <c r="D3459" s="2">
        <v>1.5970000000000002E-2</v>
      </c>
      <c r="E3459" s="2">
        <v>91.211449999999999</v>
      </c>
      <c r="F3459" s="2">
        <v>8.7931699999999999</v>
      </c>
      <c r="H3459">
        <v>365.05520000000001</v>
      </c>
      <c r="I3459">
        <v>9.3316800000000004</v>
      </c>
      <c r="J3459">
        <f>I$3-I3459</f>
        <v>0.59483999999999959</v>
      </c>
      <c r="K3459">
        <v>6.2399999999999999E-3</v>
      </c>
      <c r="L3459">
        <f>(I3459/I$3)*100</f>
        <v>94.007567606774586</v>
      </c>
      <c r="M3459">
        <f>(J3459/I3458)*100</f>
        <v>6.3743670801296615</v>
      </c>
    </row>
    <row r="3460" spans="1:13" x14ac:dyDescent="0.3">
      <c r="A3460" s="2">
        <v>357.97949999999997</v>
      </c>
      <c r="B3460" s="2">
        <v>8.8378399999999999</v>
      </c>
      <c r="C3460" s="2">
        <v>0.85204999999999997</v>
      </c>
      <c r="D3460" s="2">
        <v>1.5869999999999999E-2</v>
      </c>
      <c r="E3460" s="2">
        <v>91.206829999999997</v>
      </c>
      <c r="F3460" s="2">
        <v>8.7965999999999998</v>
      </c>
      <c r="H3460">
        <v>365.14019999999999</v>
      </c>
      <c r="I3460">
        <v>9.3316499999999998</v>
      </c>
      <c r="J3460">
        <f>I$3-I3460</f>
        <v>0.59487000000000023</v>
      </c>
      <c r="K3460">
        <v>6.2500000000000003E-3</v>
      </c>
      <c r="L3460">
        <f>(I3460/I$3)*100</f>
        <v>94.007265386056744</v>
      </c>
      <c r="M3460">
        <f>(J3460/I3459)*100</f>
        <v>6.3747363818733627</v>
      </c>
    </row>
    <row r="3461" spans="1:13" x14ac:dyDescent="0.3">
      <c r="A3461" s="2">
        <v>358.10410000000002</v>
      </c>
      <c r="B3461" s="2">
        <v>8.83751</v>
      </c>
      <c r="C3461" s="2">
        <v>0.85238000000000003</v>
      </c>
      <c r="D3461" s="2">
        <v>1.5800000000000002E-2</v>
      </c>
      <c r="E3461" s="2">
        <v>91.203400000000002</v>
      </c>
      <c r="F3461" s="2">
        <v>8.7970699999999997</v>
      </c>
      <c r="H3461">
        <v>365.22430000000003</v>
      </c>
      <c r="I3461">
        <v>9.3316599999999994</v>
      </c>
      <c r="J3461">
        <f>I$3-I3461</f>
        <v>0.59486000000000061</v>
      </c>
      <c r="K3461">
        <v>6.2500000000000003E-3</v>
      </c>
      <c r="L3461">
        <f>(I3461/I$3)*100</f>
        <v>94.00736612629602</v>
      </c>
      <c r="M3461">
        <f>(J3461/I3460)*100</f>
        <v>6.3746497136090676</v>
      </c>
    </row>
    <row r="3462" spans="1:13" x14ac:dyDescent="0.3">
      <c r="A3462" s="2">
        <v>358.18779999999998</v>
      </c>
      <c r="B3462" s="2">
        <v>8.8374600000000001</v>
      </c>
      <c r="C3462" s="2">
        <v>0.85243000000000002</v>
      </c>
      <c r="D3462" s="2">
        <v>1.576E-2</v>
      </c>
      <c r="E3462" s="2">
        <v>91.202929999999995</v>
      </c>
      <c r="F3462" s="2">
        <v>8.7985900000000008</v>
      </c>
      <c r="H3462">
        <v>365.35140000000001</v>
      </c>
      <c r="I3462">
        <v>9.3316700000000008</v>
      </c>
      <c r="J3462">
        <f>I$3-I3462</f>
        <v>0.59484999999999921</v>
      </c>
      <c r="K3462">
        <v>6.2500000000000003E-3</v>
      </c>
      <c r="L3462">
        <f>(I3462/I$3)*100</f>
        <v>94.00746686653531</v>
      </c>
      <c r="M3462">
        <f>(J3462/I3461)*100</f>
        <v>6.3745357203327098</v>
      </c>
    </row>
    <row r="3463" spans="1:13" x14ac:dyDescent="0.3">
      <c r="A3463" s="2">
        <v>358.27199999999999</v>
      </c>
      <c r="B3463" s="2">
        <v>8.8373200000000001</v>
      </c>
      <c r="C3463" s="2">
        <v>0.85257000000000005</v>
      </c>
      <c r="D3463" s="2">
        <v>1.5740000000000001E-2</v>
      </c>
      <c r="E3463" s="2">
        <v>91.201409999999996</v>
      </c>
      <c r="F3463" s="2">
        <v>8.7989700000000006</v>
      </c>
      <c r="H3463">
        <v>365.47719999999998</v>
      </c>
      <c r="I3463">
        <v>9.3316599999999994</v>
      </c>
      <c r="J3463">
        <f>I$3-I3463</f>
        <v>0.59486000000000061</v>
      </c>
      <c r="K3463">
        <v>6.2599999999999999E-3</v>
      </c>
      <c r="L3463">
        <f>(I3463/I$3)*100</f>
        <v>94.00736612629602</v>
      </c>
      <c r="M3463">
        <f>(J3463/I3462)*100</f>
        <v>6.3746360512105609</v>
      </c>
    </row>
    <row r="3464" spans="1:13" x14ac:dyDescent="0.3">
      <c r="A3464" s="2">
        <v>358.3974</v>
      </c>
      <c r="B3464" s="2">
        <v>8.8372799999999998</v>
      </c>
      <c r="C3464" s="2">
        <v>0.85260999999999998</v>
      </c>
      <c r="D3464" s="2">
        <v>1.5610000000000001E-2</v>
      </c>
      <c r="E3464" s="2">
        <v>91.201030000000003</v>
      </c>
      <c r="F3464" s="2">
        <v>8.7983399999999996</v>
      </c>
      <c r="H3464">
        <v>365.56110000000001</v>
      </c>
      <c r="I3464">
        <v>9.33169</v>
      </c>
      <c r="J3464">
        <f>I$3-I3464</f>
        <v>0.59482999999999997</v>
      </c>
      <c r="K3464">
        <v>6.2599999999999999E-3</v>
      </c>
      <c r="L3464">
        <f>(I3464/I$3)*100</f>
        <v>94.007668347013862</v>
      </c>
      <c r="M3464">
        <f>(J3464/I3463)*100</f>
        <v>6.3743213961931753</v>
      </c>
    </row>
    <row r="3465" spans="1:13" x14ac:dyDescent="0.3">
      <c r="A3465" s="2">
        <v>358.52179999999998</v>
      </c>
      <c r="B3465" s="2">
        <v>8.8373399999999993</v>
      </c>
      <c r="C3465" s="2">
        <v>0.85255000000000003</v>
      </c>
      <c r="D3465" s="2">
        <v>1.5469999999999999E-2</v>
      </c>
      <c r="E3465" s="2">
        <v>91.201660000000004</v>
      </c>
      <c r="F3465" s="2">
        <v>8.7988199999999992</v>
      </c>
      <c r="H3465">
        <v>365.64330000000001</v>
      </c>
      <c r="I3465">
        <v>9.3316999999999997</v>
      </c>
      <c r="J3465">
        <f>I$3-I3465</f>
        <v>0.59482000000000035</v>
      </c>
      <c r="K3465">
        <v>6.2599999999999999E-3</v>
      </c>
      <c r="L3465">
        <f>(I3465/I$3)*100</f>
        <v>94.007769087253138</v>
      </c>
      <c r="M3465">
        <f>(J3465/I3464)*100</f>
        <v>6.374193741969572</v>
      </c>
    </row>
    <row r="3466" spans="1:13" x14ac:dyDescent="0.3">
      <c r="A3466" s="2">
        <v>358.60680000000002</v>
      </c>
      <c r="B3466" s="2">
        <v>8.8373000000000008</v>
      </c>
      <c r="C3466" s="2">
        <v>0.85260000000000002</v>
      </c>
      <c r="D3466" s="2">
        <v>1.546E-2</v>
      </c>
      <c r="E3466" s="2">
        <v>91.201179999999994</v>
      </c>
      <c r="F3466" s="2">
        <v>8.7980400000000003</v>
      </c>
      <c r="H3466">
        <v>365.77100000000002</v>
      </c>
      <c r="I3466">
        <v>9.3317300000000003</v>
      </c>
      <c r="J3466">
        <f>I$3-I3466</f>
        <v>0.59478999999999971</v>
      </c>
      <c r="K3466">
        <v>6.2700000000000004E-3</v>
      </c>
      <c r="L3466">
        <f>(I3466/I$3)*100</f>
        <v>94.00807130797098</v>
      </c>
      <c r="M3466">
        <f>(J3466/I3465)*100</f>
        <v>6.3738654264496262</v>
      </c>
    </row>
    <row r="3467" spans="1:13" x14ac:dyDescent="0.3">
      <c r="A3467" s="2">
        <v>358.68939999999998</v>
      </c>
      <c r="B3467" s="2">
        <v>8.8373699999999999</v>
      </c>
      <c r="C3467" s="2">
        <v>0.85251999999999994</v>
      </c>
      <c r="D3467" s="2">
        <v>1.541E-2</v>
      </c>
      <c r="E3467" s="2">
        <v>91.20196</v>
      </c>
      <c r="F3467" s="2">
        <v>8.7976100000000006</v>
      </c>
      <c r="H3467">
        <v>365.89589999999998</v>
      </c>
      <c r="I3467">
        <v>9.3317499999999995</v>
      </c>
      <c r="J3467">
        <f>I$3-I3467</f>
        <v>0.59477000000000046</v>
      </c>
      <c r="K3467">
        <v>6.2899999999999996E-3</v>
      </c>
      <c r="L3467">
        <f>(I3467/I$3)*100</f>
        <v>94.008272788449517</v>
      </c>
      <c r="M3467">
        <f>(J3467/I3466)*100</f>
        <v>6.3736306129731624</v>
      </c>
    </row>
    <row r="3468" spans="1:13" x14ac:dyDescent="0.3">
      <c r="A3468" s="2">
        <v>358.81560000000002</v>
      </c>
      <c r="B3468" s="2">
        <v>8.8374100000000002</v>
      </c>
      <c r="C3468" s="2">
        <v>0.85248000000000002</v>
      </c>
      <c r="D3468" s="2">
        <v>1.537E-2</v>
      </c>
      <c r="E3468" s="2">
        <v>91.202389999999994</v>
      </c>
      <c r="F3468" s="2">
        <v>8.7966800000000003</v>
      </c>
      <c r="H3468">
        <v>365.97919999999999</v>
      </c>
      <c r="I3468">
        <v>9.3317899999999998</v>
      </c>
      <c r="J3468">
        <f>I$3-I3468</f>
        <v>0.5947300000000002</v>
      </c>
      <c r="K3468">
        <v>6.3E-3</v>
      </c>
      <c r="L3468">
        <f>(I3468/I$3)*100</f>
        <v>94.008675749406635</v>
      </c>
      <c r="M3468">
        <f>(J3468/I3467)*100</f>
        <v>6.3731883087309482</v>
      </c>
    </row>
    <row r="3469" spans="1:13" x14ac:dyDescent="0.3">
      <c r="A3469" s="2">
        <v>358.94240000000002</v>
      </c>
      <c r="B3469" s="2">
        <v>8.8375000000000004</v>
      </c>
      <c r="C3469" s="2">
        <v>0.85238999999999998</v>
      </c>
      <c r="D3469" s="2">
        <v>1.5310000000000001E-2</v>
      </c>
      <c r="E3469" s="2">
        <v>91.203320000000005</v>
      </c>
      <c r="F3469" s="2">
        <v>8.7963500000000003</v>
      </c>
      <c r="H3469">
        <v>366.06349999999998</v>
      </c>
      <c r="I3469">
        <v>9.3317999999999994</v>
      </c>
      <c r="J3469">
        <f>I$3-I3469</f>
        <v>0.59472000000000058</v>
      </c>
      <c r="K3469">
        <v>6.3099999999999996E-3</v>
      </c>
      <c r="L3469">
        <f>(I3469/I$3)*100</f>
        <v>94.008776489645925</v>
      </c>
      <c r="M3469">
        <f>(J3469/I3468)*100</f>
        <v>6.3730538299726049</v>
      </c>
    </row>
    <row r="3470" spans="1:13" x14ac:dyDescent="0.3">
      <c r="A3470" s="2">
        <v>359.02350000000001</v>
      </c>
      <c r="B3470" s="2">
        <v>8.8375400000000006</v>
      </c>
      <c r="C3470" s="2">
        <v>0.85236000000000001</v>
      </c>
      <c r="D3470" s="2">
        <v>1.5310000000000001E-2</v>
      </c>
      <c r="E3470" s="2">
        <v>91.203649999999996</v>
      </c>
      <c r="F3470" s="2">
        <v>8.7964199999999995</v>
      </c>
      <c r="H3470">
        <v>366.19</v>
      </c>
      <c r="I3470">
        <v>9.3317599999999992</v>
      </c>
      <c r="J3470">
        <f>I$3-I3470</f>
        <v>0.59476000000000084</v>
      </c>
      <c r="K3470">
        <v>6.3200000000000001E-3</v>
      </c>
      <c r="L3470">
        <f>(I3470/I$3)*100</f>
        <v>94.008373528688793</v>
      </c>
      <c r="M3470">
        <f>(J3470/I3469)*100</f>
        <v>6.3734756424269792</v>
      </c>
    </row>
    <row r="3471" spans="1:13" x14ac:dyDescent="0.3">
      <c r="A3471" s="2">
        <v>359.10840000000002</v>
      </c>
      <c r="B3471" s="2">
        <v>8.8375299999999992</v>
      </c>
      <c r="C3471" s="2">
        <v>0.85236000000000001</v>
      </c>
      <c r="D3471" s="2">
        <v>1.5299999999999999E-2</v>
      </c>
      <c r="E3471" s="2">
        <v>91.203580000000002</v>
      </c>
      <c r="F3471" s="2">
        <v>8.7987199999999994</v>
      </c>
      <c r="H3471">
        <v>366.31560000000002</v>
      </c>
      <c r="I3471">
        <v>9.3317099999999993</v>
      </c>
      <c r="J3471">
        <f>I$3-I3471</f>
        <v>0.59481000000000073</v>
      </c>
      <c r="K3471">
        <v>6.3200000000000001E-3</v>
      </c>
      <c r="L3471">
        <f>(I3471/I$3)*100</f>
        <v>94.007869827492414</v>
      </c>
      <c r="M3471">
        <f>(J3471/I3470)*100</f>
        <v>6.3740387665349383</v>
      </c>
    </row>
    <row r="3472" spans="1:13" x14ac:dyDescent="0.3">
      <c r="A3472" s="2">
        <v>359.23289999999997</v>
      </c>
      <c r="B3472" s="2">
        <v>8.8373100000000004</v>
      </c>
      <c r="C3472" s="2">
        <v>0.85258999999999996</v>
      </c>
      <c r="D3472" s="2">
        <v>1.5339999999999999E-2</v>
      </c>
      <c r="E3472" s="2">
        <v>91.201279999999997</v>
      </c>
      <c r="F3472" s="2">
        <v>8.8013700000000004</v>
      </c>
      <c r="H3472">
        <v>366.4</v>
      </c>
      <c r="I3472">
        <v>9.3316300000000005</v>
      </c>
      <c r="J3472">
        <f>I$3-I3472</f>
        <v>0.59488999999999947</v>
      </c>
      <c r="K3472">
        <v>6.3200000000000001E-3</v>
      </c>
      <c r="L3472">
        <f>(I3472/I$3)*100</f>
        <v>94.007063905578192</v>
      </c>
      <c r="M3472">
        <f>(J3472/I3471)*100</f>
        <v>6.3749302110759922</v>
      </c>
    </row>
    <row r="3473" spans="1:13" x14ac:dyDescent="0.3">
      <c r="A3473" s="2">
        <v>359.35980000000001</v>
      </c>
      <c r="B3473" s="2">
        <v>8.8370499999999996</v>
      </c>
      <c r="C3473" s="2">
        <v>0.85284000000000004</v>
      </c>
      <c r="D3473" s="2">
        <v>1.54E-2</v>
      </c>
      <c r="E3473" s="2">
        <v>91.198629999999994</v>
      </c>
      <c r="F3473" s="2">
        <v>8.8043999999999993</v>
      </c>
      <c r="H3473">
        <v>366.48410000000001</v>
      </c>
      <c r="I3473">
        <v>9.3315800000000007</v>
      </c>
      <c r="J3473">
        <f>I$3-I3473</f>
        <v>0.59493999999999936</v>
      </c>
      <c r="K3473">
        <v>6.3200000000000001E-3</v>
      </c>
      <c r="L3473">
        <f>(I3473/I$3)*100</f>
        <v>94.006560204381799</v>
      </c>
      <c r="M3473">
        <f>(J3473/I3472)*100</f>
        <v>6.3755206753803932</v>
      </c>
    </row>
    <row r="3474" spans="1:13" x14ac:dyDescent="0.3">
      <c r="A3474" s="2">
        <v>359.44330000000002</v>
      </c>
      <c r="B3474" s="2">
        <v>8.8367599999999999</v>
      </c>
      <c r="C3474" s="2">
        <v>0.85314000000000001</v>
      </c>
      <c r="D3474" s="2">
        <v>1.54E-2</v>
      </c>
      <c r="E3474" s="2">
        <v>91.195599999999999</v>
      </c>
      <c r="F3474" s="2">
        <v>8.8075500000000009</v>
      </c>
      <c r="H3474">
        <v>366.60840000000002</v>
      </c>
      <c r="I3474">
        <v>9.3314400000000006</v>
      </c>
      <c r="J3474">
        <f>I$3-I3474</f>
        <v>0.59507999999999939</v>
      </c>
      <c r="K3474">
        <v>6.3200000000000001E-3</v>
      </c>
      <c r="L3474">
        <f>(I3474/I$3)*100</f>
        <v>94.005149841031908</v>
      </c>
      <c r="M3474">
        <f>(J3474/I3473)*100</f>
        <v>6.3770551182114863</v>
      </c>
    </row>
    <row r="3475" spans="1:13" x14ac:dyDescent="0.3">
      <c r="A3475" s="2">
        <v>359.52659999999997</v>
      </c>
      <c r="B3475" s="2">
        <v>8.8364499999999992</v>
      </c>
      <c r="C3475" s="2">
        <v>0.85343999999999998</v>
      </c>
      <c r="D3475" s="2">
        <v>1.542E-2</v>
      </c>
      <c r="E3475" s="2">
        <v>91.192449999999994</v>
      </c>
      <c r="F3475" s="2">
        <v>8.8127999999999993</v>
      </c>
      <c r="H3475">
        <v>366.73439999999999</v>
      </c>
      <c r="I3475">
        <v>9.3313500000000005</v>
      </c>
      <c r="J3475">
        <f>I$3-I3475</f>
        <v>0.59516999999999953</v>
      </c>
      <c r="K3475">
        <v>6.3200000000000001E-3</v>
      </c>
      <c r="L3475">
        <f>(I3475/I$3)*100</f>
        <v>94.004243178878397</v>
      </c>
      <c r="M3475">
        <f>(J3475/I3474)*100</f>
        <v>6.3781152748128855</v>
      </c>
    </row>
    <row r="3476" spans="1:13" x14ac:dyDescent="0.3">
      <c r="A3476" s="2">
        <v>359.65100000000001</v>
      </c>
      <c r="B3476" s="2">
        <v>8.8359400000000008</v>
      </c>
      <c r="C3476" s="2">
        <v>0.85394999999999999</v>
      </c>
      <c r="D3476" s="2">
        <v>1.541E-2</v>
      </c>
      <c r="E3476" s="2">
        <v>91.187200000000004</v>
      </c>
      <c r="F3476" s="2">
        <v>8.8180099999999992</v>
      </c>
      <c r="H3476">
        <v>366.8186</v>
      </c>
      <c r="I3476">
        <v>9.3312399999999993</v>
      </c>
      <c r="J3476">
        <f>I$3-I3476</f>
        <v>0.5952800000000007</v>
      </c>
      <c r="K3476">
        <v>6.3200000000000001E-3</v>
      </c>
      <c r="L3476">
        <f>(I3476/I$3)*100</f>
        <v>94.003135036246334</v>
      </c>
      <c r="M3476">
        <f>(J3476/I3475)*100</f>
        <v>6.3793556130677844</v>
      </c>
    </row>
    <row r="3477" spans="1:13" x14ac:dyDescent="0.3">
      <c r="A3477" s="2">
        <v>359.77589999999998</v>
      </c>
      <c r="B3477" s="2">
        <v>8.8354400000000002</v>
      </c>
      <c r="C3477" s="2">
        <v>0.85446</v>
      </c>
      <c r="D3477" s="2">
        <v>1.542E-2</v>
      </c>
      <c r="E3477" s="2">
        <v>91.181989999999999</v>
      </c>
      <c r="F3477" s="2">
        <v>8.8210300000000004</v>
      </c>
      <c r="H3477">
        <v>366.9033</v>
      </c>
      <c r="I3477">
        <v>9.3311600000000006</v>
      </c>
      <c r="J3477">
        <f>I$3-I3477</f>
        <v>0.59535999999999945</v>
      </c>
      <c r="K3477">
        <v>6.3200000000000001E-3</v>
      </c>
      <c r="L3477">
        <f>(I3477/I$3)*100</f>
        <v>94.002329114332113</v>
      </c>
      <c r="M3477">
        <f>(J3477/I3476)*100</f>
        <v>6.3802881503422855</v>
      </c>
    </row>
    <row r="3478" spans="1:13" x14ac:dyDescent="0.3">
      <c r="A3478" s="2">
        <v>359.85899999999998</v>
      </c>
      <c r="B3478" s="2">
        <v>8.8351400000000009</v>
      </c>
      <c r="C3478" s="2">
        <v>0.85475000000000001</v>
      </c>
      <c r="D3478" s="2">
        <v>1.538E-2</v>
      </c>
      <c r="E3478" s="2">
        <v>91.178970000000007</v>
      </c>
      <c r="F3478" s="2">
        <v>8.8240099999999995</v>
      </c>
      <c r="H3478">
        <v>367.02749999999997</v>
      </c>
      <c r="I3478">
        <v>9.33108</v>
      </c>
      <c r="J3478">
        <f>I$3-I3478</f>
        <v>0.59543999999999997</v>
      </c>
      <c r="K3478">
        <v>6.3299999999999997E-3</v>
      </c>
      <c r="L3478">
        <f>(I3478/I$3)*100</f>
        <v>94.001523192417892</v>
      </c>
      <c r="M3478">
        <f>(J3478/I3477)*100</f>
        <v>6.3812001937594038</v>
      </c>
    </row>
    <row r="3479" spans="1:13" x14ac:dyDescent="0.3">
      <c r="A3479" s="2">
        <v>359.94380000000001</v>
      </c>
      <c r="B3479" s="2">
        <v>8.8348499999999994</v>
      </c>
      <c r="C3479" s="2">
        <v>0.85504000000000002</v>
      </c>
      <c r="D3479" s="2">
        <v>1.54E-2</v>
      </c>
      <c r="E3479" s="2">
        <v>91.175989999999999</v>
      </c>
      <c r="F3479" s="2">
        <v>8.8268599999999999</v>
      </c>
      <c r="H3479">
        <v>367.15219999999999</v>
      </c>
      <c r="I3479">
        <v>9.3310200000000005</v>
      </c>
      <c r="J3479">
        <f>I$3-I3479</f>
        <v>0.59549999999999947</v>
      </c>
      <c r="K3479">
        <v>6.3200000000000001E-3</v>
      </c>
      <c r="L3479">
        <f>(I3479/I$3)*100</f>
        <v>94.000918750982223</v>
      </c>
      <c r="M3479">
        <f>(J3479/I3478)*100</f>
        <v>6.3818979153538447</v>
      </c>
    </row>
    <row r="3480" spans="1:13" x14ac:dyDescent="0.3">
      <c r="A3480" s="2">
        <v>360.0686</v>
      </c>
      <c r="B3480" s="2">
        <v>8.8345800000000008</v>
      </c>
      <c r="C3480" s="2">
        <v>0.85531000000000001</v>
      </c>
      <c r="D3480" s="2">
        <v>1.532E-2</v>
      </c>
      <c r="E3480" s="2">
        <v>91.173140000000004</v>
      </c>
      <c r="F3480" s="2">
        <v>8.8284599999999998</v>
      </c>
      <c r="H3480">
        <v>367.23779999999999</v>
      </c>
      <c r="I3480">
        <v>9.3309700000000007</v>
      </c>
      <c r="J3480">
        <f>I$3-I3480</f>
        <v>0.59554999999999936</v>
      </c>
      <c r="K3480">
        <v>6.3E-3</v>
      </c>
      <c r="L3480">
        <f>(I3480/I$3)*100</f>
        <v>94.000415049785829</v>
      </c>
      <c r="M3480">
        <f>(J3480/I3479)*100</f>
        <v>6.3824747991109154</v>
      </c>
    </row>
    <row r="3481" spans="1:13" x14ac:dyDescent="0.3">
      <c r="A3481" s="2">
        <v>360.19450000000001</v>
      </c>
      <c r="B3481" s="2">
        <v>8.8344199999999997</v>
      </c>
      <c r="C3481" s="2">
        <v>0.85546999999999995</v>
      </c>
      <c r="D3481" s="2">
        <v>1.523E-2</v>
      </c>
      <c r="E3481" s="2">
        <v>91.171539999999993</v>
      </c>
      <c r="F3481" s="2">
        <v>8.8295499999999993</v>
      </c>
      <c r="H3481">
        <v>367.32</v>
      </c>
      <c r="I3481">
        <v>9.3309300000000004</v>
      </c>
      <c r="J3481">
        <f>I$3-I3481</f>
        <v>0.59558999999999962</v>
      </c>
      <c r="K3481">
        <v>6.3099999999999996E-3</v>
      </c>
      <c r="L3481">
        <f>(I3481/I$3)*100</f>
        <v>94.000012088828726</v>
      </c>
      <c r="M3481">
        <f>(J3481/I3480)*100</f>
        <v>6.3829376795767168</v>
      </c>
    </row>
    <row r="3482" spans="1:13" x14ac:dyDescent="0.3">
      <c r="A3482" s="2">
        <v>360.27960000000002</v>
      </c>
      <c r="B3482" s="2">
        <v>8.83432</v>
      </c>
      <c r="C3482" s="2">
        <v>0.85557000000000005</v>
      </c>
      <c r="D3482" s="2">
        <v>1.521E-2</v>
      </c>
      <c r="E3482" s="2">
        <v>91.170450000000002</v>
      </c>
      <c r="F3482" s="2">
        <v>8.8308599999999995</v>
      </c>
      <c r="H3482">
        <v>367.4452</v>
      </c>
      <c r="I3482">
        <v>9.3308400000000002</v>
      </c>
      <c r="J3482">
        <f>I$3-I3482</f>
        <v>0.59567999999999977</v>
      </c>
      <c r="K3482">
        <v>6.2899999999999996E-3</v>
      </c>
      <c r="L3482">
        <f>(I3482/I$3)*100</f>
        <v>93.999105426675214</v>
      </c>
      <c r="M3482">
        <f>(J3482/I3481)*100</f>
        <v>6.3839295761515702</v>
      </c>
    </row>
    <row r="3483" spans="1:13" x14ac:dyDescent="0.3">
      <c r="A3483" s="2">
        <v>360.3621</v>
      </c>
      <c r="B3483" s="2">
        <v>8.8341899999999995</v>
      </c>
      <c r="C3483" s="2">
        <v>0.85570000000000002</v>
      </c>
      <c r="D3483" s="2">
        <v>1.5169999999999999E-2</v>
      </c>
      <c r="E3483" s="2">
        <v>91.169139999999999</v>
      </c>
      <c r="F3483" s="2">
        <v>8.8304200000000002</v>
      </c>
      <c r="H3483">
        <v>367.5711</v>
      </c>
      <c r="I3483">
        <v>9.3307199999999995</v>
      </c>
      <c r="J3483">
        <f>I$3-I3483</f>
        <v>0.59580000000000055</v>
      </c>
      <c r="K3483">
        <v>6.2700000000000004E-3</v>
      </c>
      <c r="L3483">
        <f>(I3483/I$3)*100</f>
        <v>93.997896543803861</v>
      </c>
      <c r="M3483">
        <f>(J3483/I3482)*100</f>
        <v>6.3852772097689012</v>
      </c>
    </row>
    <row r="3484" spans="1:13" x14ac:dyDescent="0.3">
      <c r="A3484" s="2">
        <v>360.44690000000003</v>
      </c>
      <c r="B3484" s="2">
        <v>8.8342299999999998</v>
      </c>
      <c r="C3484" s="2">
        <v>0.85565999999999998</v>
      </c>
      <c r="D3484" s="2">
        <v>1.5100000000000001E-2</v>
      </c>
      <c r="E3484" s="2">
        <v>91.169579999999996</v>
      </c>
      <c r="F3484" s="2">
        <v>8.8314900000000005</v>
      </c>
      <c r="H3484">
        <v>367.65309999999999</v>
      </c>
      <c r="I3484">
        <v>9.3306400000000007</v>
      </c>
      <c r="J3484">
        <f>I$3-I3484</f>
        <v>0.5958799999999993</v>
      </c>
      <c r="K3484">
        <v>6.2500000000000003E-3</v>
      </c>
      <c r="L3484">
        <f>(I3484/I$3)*100</f>
        <v>93.997090621889654</v>
      </c>
      <c r="M3484">
        <f>(J3484/I3483)*100</f>
        <v>6.3862167121079549</v>
      </c>
    </row>
    <row r="3485" spans="1:13" x14ac:dyDescent="0.3">
      <c r="A3485" s="2">
        <v>360.57220000000001</v>
      </c>
      <c r="B3485" s="2">
        <v>8.83413</v>
      </c>
      <c r="C3485" s="2">
        <v>0.85575999999999997</v>
      </c>
      <c r="D3485" s="2">
        <v>1.506E-2</v>
      </c>
      <c r="E3485" s="2">
        <v>91.168509999999998</v>
      </c>
      <c r="F3485" s="2">
        <v>8.8306699999999996</v>
      </c>
      <c r="H3485">
        <v>367.7364</v>
      </c>
      <c r="I3485">
        <v>9.3305600000000002</v>
      </c>
      <c r="J3485">
        <f>I$3-I3485</f>
        <v>0.59595999999999982</v>
      </c>
      <c r="K3485">
        <v>6.2500000000000003E-3</v>
      </c>
      <c r="L3485">
        <f>(I3485/I$3)*100</f>
        <v>93.996284699975419</v>
      </c>
      <c r="M3485">
        <f>(J3485/I3484)*100</f>
        <v>6.3871288571845</v>
      </c>
    </row>
    <row r="3486" spans="1:13" x14ac:dyDescent="0.3">
      <c r="A3486" s="2">
        <v>360.69889999999998</v>
      </c>
      <c r="B3486" s="2">
        <v>8.8342100000000006</v>
      </c>
      <c r="C3486" s="2">
        <v>0.85568</v>
      </c>
      <c r="D3486" s="2">
        <v>1.498E-2</v>
      </c>
      <c r="E3486" s="2">
        <v>91.169330000000002</v>
      </c>
      <c r="F3486" s="2">
        <v>8.8300900000000002</v>
      </c>
      <c r="H3486">
        <v>367.8623</v>
      </c>
      <c r="I3486">
        <v>9.3304600000000004</v>
      </c>
      <c r="J3486">
        <f>I$3-I3486</f>
        <v>0.59605999999999959</v>
      </c>
      <c r="K3486">
        <v>6.2500000000000003E-3</v>
      </c>
      <c r="L3486">
        <f>(I3486/I$3)*100</f>
        <v>93.995277297582646</v>
      </c>
      <c r="M3486">
        <f>(J3486/I3485)*100</f>
        <v>6.3882553673091387</v>
      </c>
    </row>
    <row r="3487" spans="1:13" x14ac:dyDescent="0.3">
      <c r="A3487" s="2">
        <v>360.78160000000003</v>
      </c>
      <c r="B3487" s="2">
        <v>8.8342700000000001</v>
      </c>
      <c r="C3487" s="2">
        <v>0.85563</v>
      </c>
      <c r="D3487" s="2">
        <v>1.499E-2</v>
      </c>
      <c r="E3487" s="2">
        <v>91.169910000000002</v>
      </c>
      <c r="F3487" s="2">
        <v>8.8285800000000005</v>
      </c>
      <c r="H3487">
        <v>367.98669999999998</v>
      </c>
      <c r="I3487">
        <v>9.3302999999999994</v>
      </c>
      <c r="J3487">
        <f>I$3-I3487</f>
        <v>0.59622000000000064</v>
      </c>
      <c r="K3487">
        <v>6.2500000000000003E-3</v>
      </c>
      <c r="L3487">
        <f>(I3487/I$3)*100</f>
        <v>93.993665453754176</v>
      </c>
      <c r="M3487">
        <f>(J3487/I3486)*100</f>
        <v>6.3900386476122355</v>
      </c>
    </row>
    <row r="3488" spans="1:13" x14ac:dyDescent="0.3">
      <c r="A3488" s="2">
        <v>360.86500000000001</v>
      </c>
      <c r="B3488" s="2">
        <v>8.8344100000000001</v>
      </c>
      <c r="C3488" s="2">
        <v>0.85548000000000002</v>
      </c>
      <c r="D3488" s="2">
        <v>1.495E-2</v>
      </c>
      <c r="E3488" s="2">
        <v>91.171419999999998</v>
      </c>
      <c r="F3488" s="2">
        <v>8.8288399999999996</v>
      </c>
      <c r="H3488">
        <v>368.07060000000001</v>
      </c>
      <c r="I3488">
        <v>9.33019</v>
      </c>
      <c r="J3488">
        <f>I$3-I3488</f>
        <v>0.59633000000000003</v>
      </c>
      <c r="K3488">
        <v>6.2500000000000003E-3</v>
      </c>
      <c r="L3488">
        <f>(I3488/I$3)*100</f>
        <v>93.992557311122127</v>
      </c>
      <c r="M3488">
        <f>(J3488/I3487)*100</f>
        <v>6.391327181333935</v>
      </c>
    </row>
    <row r="3489" spans="1:13" x14ac:dyDescent="0.3">
      <c r="A3489" s="2">
        <v>360.99160000000001</v>
      </c>
      <c r="B3489" s="2">
        <v>8.8343900000000009</v>
      </c>
      <c r="C3489" s="2">
        <v>0.85550999999999999</v>
      </c>
      <c r="D3489" s="2">
        <v>1.495E-2</v>
      </c>
      <c r="E3489" s="2">
        <v>91.17116</v>
      </c>
      <c r="F3489" s="2">
        <v>8.8296200000000002</v>
      </c>
      <c r="H3489">
        <v>368.15519999999998</v>
      </c>
      <c r="I3489">
        <v>9.3300999999999998</v>
      </c>
      <c r="J3489">
        <f>I$3-I3489</f>
        <v>0.59642000000000017</v>
      </c>
      <c r="K3489">
        <v>6.2599999999999999E-3</v>
      </c>
      <c r="L3489">
        <f>(I3489/I$3)*100</f>
        <v>93.991650648968616</v>
      </c>
      <c r="M3489">
        <f>(J3489/I3488)*100</f>
        <v>6.3923671436487375</v>
      </c>
    </row>
    <row r="3490" spans="1:13" x14ac:dyDescent="0.3">
      <c r="A3490" s="2">
        <v>361.11959999999999</v>
      </c>
      <c r="B3490" s="2">
        <v>8.8343100000000003</v>
      </c>
      <c r="C3490" s="2">
        <v>0.85558000000000001</v>
      </c>
      <c r="D3490" s="2">
        <v>1.495E-2</v>
      </c>
      <c r="E3490" s="2">
        <v>91.170379999999994</v>
      </c>
      <c r="F3490" s="2">
        <v>8.8307800000000007</v>
      </c>
      <c r="H3490">
        <v>368.28050000000002</v>
      </c>
      <c r="I3490">
        <v>9.3299599999999998</v>
      </c>
      <c r="J3490">
        <f>I$3-I3490</f>
        <v>0.5965600000000002</v>
      </c>
      <c r="K3490">
        <v>6.2599999999999999E-3</v>
      </c>
      <c r="L3490">
        <f>(I3490/I$3)*100</f>
        <v>93.990240285618725</v>
      </c>
      <c r="M3490">
        <f>(J3490/I3489)*100</f>
        <v>6.393929325516341</v>
      </c>
    </row>
    <row r="3491" spans="1:13" x14ac:dyDescent="0.3">
      <c r="A3491" s="2">
        <v>361.2013</v>
      </c>
      <c r="B3491" s="2">
        <v>8.8341999999999992</v>
      </c>
      <c r="C3491" s="2">
        <v>0.85568999999999995</v>
      </c>
      <c r="D3491" s="2">
        <v>1.494E-2</v>
      </c>
      <c r="E3491" s="2">
        <v>91.169219999999996</v>
      </c>
      <c r="F3491" s="2">
        <v>8.8324800000000003</v>
      </c>
      <c r="H3491">
        <v>368.40609999999998</v>
      </c>
      <c r="I3491">
        <v>9.3298299999999994</v>
      </c>
      <c r="J3491">
        <f>I$3-I3491</f>
        <v>0.59669000000000061</v>
      </c>
      <c r="K3491">
        <v>6.2700000000000004E-3</v>
      </c>
      <c r="L3491">
        <f>(I3491/I$3)*100</f>
        <v>93.98893066250811</v>
      </c>
      <c r="M3491">
        <f>(J3491/I3490)*100</f>
        <v>6.3954186298762332</v>
      </c>
    </row>
    <row r="3492" spans="1:13" x14ac:dyDescent="0.3">
      <c r="A3492" s="2">
        <v>361.28539999999998</v>
      </c>
      <c r="B3492" s="2">
        <v>8.8340300000000003</v>
      </c>
      <c r="C3492" s="2">
        <v>0.85585999999999995</v>
      </c>
      <c r="D3492" s="2">
        <v>1.495E-2</v>
      </c>
      <c r="E3492" s="2">
        <v>91.167519999999996</v>
      </c>
      <c r="F3492" s="2">
        <v>8.8354199999999992</v>
      </c>
      <c r="H3492">
        <v>368.4905</v>
      </c>
      <c r="I3492">
        <v>9.3297699999999999</v>
      </c>
      <c r="J3492">
        <f>I$3-I3492</f>
        <v>0.59675000000000011</v>
      </c>
      <c r="K3492">
        <v>6.2700000000000004E-3</v>
      </c>
      <c r="L3492">
        <f>(I3492/I$3)*100</f>
        <v>93.988326221072441</v>
      </c>
      <c r="M3492">
        <f>(J3492/I3491)*100</f>
        <v>6.3961508409049266</v>
      </c>
    </row>
    <row r="3493" spans="1:13" x14ac:dyDescent="0.3">
      <c r="A3493" s="2">
        <v>361.41160000000002</v>
      </c>
      <c r="B3493" s="2">
        <v>8.8337500000000002</v>
      </c>
      <c r="C3493" s="2">
        <v>0.85614000000000001</v>
      </c>
      <c r="D3493" s="2">
        <v>1.4930000000000001E-2</v>
      </c>
      <c r="E3493" s="2">
        <v>91.164580000000001</v>
      </c>
      <c r="F3493" s="2">
        <v>8.8397299999999994</v>
      </c>
      <c r="H3493">
        <v>368.57530000000003</v>
      </c>
      <c r="I3493">
        <v>9.32972</v>
      </c>
      <c r="J3493">
        <f>I$3-I3493</f>
        <v>0.5968</v>
      </c>
      <c r="K3493">
        <v>6.28E-3</v>
      </c>
      <c r="L3493">
        <f>(I3493/I$3)*100</f>
        <v>93.987822519876048</v>
      </c>
      <c r="M3493">
        <f>(J3493/I3492)*100</f>
        <v>6.3967278936136687</v>
      </c>
    </row>
    <row r="3494" spans="1:13" x14ac:dyDescent="0.3">
      <c r="A3494" s="2">
        <v>361.53579999999999</v>
      </c>
      <c r="B3494" s="2">
        <v>8.8333300000000001</v>
      </c>
      <c r="C3494" s="2">
        <v>0.85655999999999999</v>
      </c>
      <c r="D3494" s="2">
        <v>1.4930000000000001E-2</v>
      </c>
      <c r="E3494" s="2">
        <v>91.160269999999997</v>
      </c>
      <c r="F3494" s="2">
        <v>8.8429900000000004</v>
      </c>
      <c r="H3494">
        <v>368.70049999999998</v>
      </c>
      <c r="I3494">
        <v>9.3296799999999998</v>
      </c>
      <c r="J3494">
        <f>I$3-I3494</f>
        <v>0.59684000000000026</v>
      </c>
      <c r="K3494">
        <v>6.2899999999999996E-3</v>
      </c>
      <c r="L3494">
        <f>(I3494/I$3)*100</f>
        <v>93.987419558918944</v>
      </c>
      <c r="M3494">
        <f>(J3494/I3493)*100</f>
        <v>6.3971909124818342</v>
      </c>
    </row>
    <row r="3495" spans="1:13" x14ac:dyDescent="0.3">
      <c r="A3495" s="2">
        <v>361.62049999999999</v>
      </c>
      <c r="B3495" s="2">
        <v>8.8330199999999994</v>
      </c>
      <c r="C3495" s="2">
        <v>0.85687999999999998</v>
      </c>
      <c r="D3495" s="2">
        <v>1.487E-2</v>
      </c>
      <c r="E3495" s="2">
        <v>91.15701</v>
      </c>
      <c r="F3495" s="2">
        <v>8.8457699999999999</v>
      </c>
      <c r="H3495">
        <v>368.82580000000002</v>
      </c>
      <c r="I3495">
        <v>9.3296299999999999</v>
      </c>
      <c r="J3495">
        <f>I$3-I3495</f>
        <v>0.59689000000000014</v>
      </c>
      <c r="K3495">
        <v>6.3E-3</v>
      </c>
      <c r="L3495">
        <f>(I3495/I$3)*100</f>
        <v>93.986915857722536</v>
      </c>
      <c r="M3495">
        <f>(J3495/I3494)*100</f>
        <v>6.3977542638118363</v>
      </c>
    </row>
    <row r="3496" spans="1:13" x14ac:dyDescent="0.3">
      <c r="A3496" s="2">
        <v>361.70280000000002</v>
      </c>
      <c r="B3496" s="2">
        <v>8.8327500000000008</v>
      </c>
      <c r="C3496" s="2">
        <v>0.85714999999999997</v>
      </c>
      <c r="D3496" s="2">
        <v>1.489E-2</v>
      </c>
      <c r="E3496" s="2">
        <v>91.154229999999998</v>
      </c>
      <c r="F3496" s="2">
        <v>8.8504900000000006</v>
      </c>
      <c r="H3496">
        <v>368.90859999999998</v>
      </c>
      <c r="I3496">
        <v>9.3295600000000007</v>
      </c>
      <c r="J3496">
        <f>I$3-I3496</f>
        <v>0.59695999999999927</v>
      </c>
      <c r="K3496">
        <v>6.3E-3</v>
      </c>
      <c r="L3496">
        <f>(I3496/I$3)*100</f>
        <v>93.986210676047605</v>
      </c>
      <c r="M3496">
        <f>(J3496/I3495)*100</f>
        <v>6.3985388488075019</v>
      </c>
    </row>
    <row r="3497" spans="1:13" x14ac:dyDescent="0.3">
      <c r="A3497" s="2">
        <v>361.82870000000003</v>
      </c>
      <c r="B3497" s="2">
        <v>8.8322900000000004</v>
      </c>
      <c r="C3497" s="2">
        <v>0.85760000000000003</v>
      </c>
      <c r="D3497" s="2">
        <v>1.478E-2</v>
      </c>
      <c r="E3497" s="2">
        <v>91.149510000000006</v>
      </c>
      <c r="F3497" s="2">
        <v>8.85379</v>
      </c>
      <c r="H3497">
        <v>368.99400000000003</v>
      </c>
      <c r="I3497">
        <v>9.3295600000000007</v>
      </c>
      <c r="J3497">
        <f>I$3-I3497</f>
        <v>0.59695999999999927</v>
      </c>
      <c r="K3497">
        <v>6.3099999999999996E-3</v>
      </c>
      <c r="L3497">
        <f>(I3497/I$3)*100</f>
        <v>93.986210676047605</v>
      </c>
      <c r="M3497">
        <f>(J3497/I3496)*100</f>
        <v>6.3985868572579969</v>
      </c>
    </row>
    <row r="3498" spans="1:13" x14ac:dyDescent="0.3">
      <c r="A3498" s="2">
        <v>361.9529</v>
      </c>
      <c r="B3498" s="2">
        <v>8.8319700000000001</v>
      </c>
      <c r="C3498" s="2">
        <v>0.85792000000000002</v>
      </c>
      <c r="D3498" s="2">
        <v>1.47E-2</v>
      </c>
      <c r="E3498" s="2">
        <v>91.146209999999996</v>
      </c>
      <c r="F3498" s="2">
        <v>8.85534</v>
      </c>
      <c r="H3498">
        <v>369.11849999999998</v>
      </c>
      <c r="I3498">
        <v>9.3294300000000003</v>
      </c>
      <c r="J3498">
        <f>I$3-I3498</f>
        <v>0.59708999999999968</v>
      </c>
      <c r="K3498">
        <v>6.3400000000000001E-3</v>
      </c>
      <c r="L3498">
        <f>(I3498/I$3)*100</f>
        <v>93.984901052936991</v>
      </c>
      <c r="M3498">
        <f>(J3498/I3497)*100</f>
        <v>6.3999802777408537</v>
      </c>
    </row>
    <row r="3499" spans="1:13" x14ac:dyDescent="0.3">
      <c r="A3499" s="2">
        <v>362.03750000000002</v>
      </c>
      <c r="B3499" s="2">
        <v>8.8318200000000004</v>
      </c>
      <c r="C3499" s="2">
        <v>0.85807</v>
      </c>
      <c r="D3499" s="2">
        <v>1.4659999999999999E-2</v>
      </c>
      <c r="E3499" s="2">
        <v>91.144660000000002</v>
      </c>
      <c r="F3499" s="2">
        <v>8.85684</v>
      </c>
      <c r="H3499">
        <v>369.24610000000001</v>
      </c>
      <c r="I3499">
        <v>9.3293599999999994</v>
      </c>
      <c r="J3499">
        <f>I$3-I3499</f>
        <v>0.59716000000000058</v>
      </c>
      <c r="K3499">
        <v>6.3699999999999998E-3</v>
      </c>
      <c r="L3499">
        <f>(I3499/I$3)*100</f>
        <v>93.984195871262031</v>
      </c>
      <c r="M3499">
        <f>(J3499/I3498)*100</f>
        <v>6.4008197714115509</v>
      </c>
    </row>
    <row r="3500" spans="1:13" x14ac:dyDescent="0.3">
      <c r="A3500" s="2">
        <v>362.12099999999998</v>
      </c>
      <c r="B3500" s="2">
        <v>8.8316700000000008</v>
      </c>
      <c r="C3500" s="2">
        <v>0.85821999999999998</v>
      </c>
      <c r="D3500" s="2">
        <v>1.4630000000000001E-2</v>
      </c>
      <c r="E3500" s="2">
        <v>91.143159999999995</v>
      </c>
      <c r="F3500" s="2">
        <v>8.8586799999999997</v>
      </c>
      <c r="H3500">
        <v>369.3279</v>
      </c>
      <c r="I3500">
        <v>9.3293700000000008</v>
      </c>
      <c r="J3500">
        <f>I$3-I3500</f>
        <v>0.59714999999999918</v>
      </c>
      <c r="K3500">
        <v>6.3800000000000003E-3</v>
      </c>
      <c r="L3500">
        <f>(I3500/I$3)*100</f>
        <v>93.984296611501321</v>
      </c>
      <c r="M3500">
        <f>(J3500/I3499)*100</f>
        <v>6.400760609516615</v>
      </c>
    </row>
    <row r="3501" spans="1:13" x14ac:dyDescent="0.3">
      <c r="A3501" s="2">
        <v>362.24700000000001</v>
      </c>
      <c r="B3501" s="2">
        <v>8.8315000000000001</v>
      </c>
      <c r="C3501" s="2">
        <v>0.85840000000000005</v>
      </c>
      <c r="D3501" s="2">
        <v>1.452E-2</v>
      </c>
      <c r="E3501" s="2">
        <v>91.141319999999993</v>
      </c>
      <c r="F3501" s="2">
        <v>8.8596800000000009</v>
      </c>
      <c r="H3501">
        <v>369.41250000000002</v>
      </c>
      <c r="I3501">
        <v>9.3293099999999995</v>
      </c>
      <c r="J3501">
        <f>I$3-I3501</f>
        <v>0.59721000000000046</v>
      </c>
      <c r="K3501">
        <v>6.4000000000000003E-3</v>
      </c>
      <c r="L3501">
        <f>(I3501/I$3)*100</f>
        <v>93.983692170065638</v>
      </c>
      <c r="M3501">
        <f>(J3501/I3500)*100</f>
        <v>6.4013968788889315</v>
      </c>
    </row>
    <row r="3502" spans="1:13" x14ac:dyDescent="0.3">
      <c r="A3502" s="2">
        <v>362.3734</v>
      </c>
      <c r="B3502" s="2">
        <v>8.8314000000000004</v>
      </c>
      <c r="C3502" s="2">
        <v>0.85848999999999998</v>
      </c>
      <c r="D3502" s="2">
        <v>1.4409999999999999E-2</v>
      </c>
      <c r="E3502" s="2">
        <v>91.140320000000003</v>
      </c>
      <c r="F3502" s="2">
        <v>8.8595799999999993</v>
      </c>
      <c r="H3502">
        <v>369.5369</v>
      </c>
      <c r="I3502">
        <v>9.3292800000000007</v>
      </c>
      <c r="J3502">
        <f>I$3-I3502</f>
        <v>0.59723999999999933</v>
      </c>
      <c r="K3502">
        <v>6.4400000000000004E-3</v>
      </c>
      <c r="L3502">
        <f>(I3502/I$3)*100</f>
        <v>93.983389949347824</v>
      </c>
      <c r="M3502">
        <f>(J3502/I3501)*100</f>
        <v>6.4017596156628871</v>
      </c>
    </row>
    <row r="3503" spans="1:13" x14ac:dyDescent="0.3">
      <c r="A3503" s="2">
        <v>362.45589999999999</v>
      </c>
      <c r="B3503" s="2">
        <v>8.83141</v>
      </c>
      <c r="C3503" s="2">
        <v>0.85848000000000002</v>
      </c>
      <c r="D3503" s="2">
        <v>1.44E-2</v>
      </c>
      <c r="E3503" s="2">
        <v>91.140420000000006</v>
      </c>
      <c r="F3503" s="2">
        <v>8.8593100000000007</v>
      </c>
      <c r="H3503">
        <v>369.66340000000002</v>
      </c>
      <c r="I3503">
        <v>9.3292099999999998</v>
      </c>
      <c r="J3503">
        <f>I$3-I3503</f>
        <v>0.59731000000000023</v>
      </c>
      <c r="K3503">
        <v>6.4599999999999996E-3</v>
      </c>
      <c r="L3503">
        <f>(I3503/I$3)*100</f>
        <v>93.982684767672851</v>
      </c>
      <c r="M3503">
        <f>(J3503/I3502)*100</f>
        <v>6.4025305275433917</v>
      </c>
    </row>
    <row r="3504" spans="1:13" x14ac:dyDescent="0.3">
      <c r="A3504" s="2">
        <v>362.54020000000003</v>
      </c>
      <c r="B3504" s="2">
        <v>8.8314299999999992</v>
      </c>
      <c r="C3504" s="2">
        <v>0.85846</v>
      </c>
      <c r="D3504" s="2">
        <v>1.436E-2</v>
      </c>
      <c r="E3504" s="2">
        <v>91.140690000000006</v>
      </c>
      <c r="F3504" s="2">
        <v>8.8587000000000007</v>
      </c>
      <c r="H3504">
        <v>369.74700000000001</v>
      </c>
      <c r="I3504">
        <v>9.3291699999999995</v>
      </c>
      <c r="J3504">
        <f>I$3-I3504</f>
        <v>0.59735000000000049</v>
      </c>
      <c r="K3504">
        <v>6.4799999999999996E-3</v>
      </c>
      <c r="L3504">
        <f>(I3504/I$3)*100</f>
        <v>93.982281806715733</v>
      </c>
      <c r="M3504">
        <f>(J3504/I3503)*100</f>
        <v>6.4030073285948159</v>
      </c>
    </row>
    <row r="3505" spans="1:13" x14ac:dyDescent="0.3">
      <c r="A3505" s="2">
        <v>362.66590000000002</v>
      </c>
      <c r="B3505" s="2">
        <v>8.8314900000000005</v>
      </c>
      <c r="C3505" s="2">
        <v>0.85840000000000005</v>
      </c>
      <c r="D3505" s="2">
        <v>1.4330000000000001E-2</v>
      </c>
      <c r="E3505" s="2">
        <v>91.141300000000001</v>
      </c>
      <c r="F3505" s="2">
        <v>8.8566299999999991</v>
      </c>
      <c r="H3505">
        <v>369.83030000000002</v>
      </c>
      <c r="I3505">
        <v>9.3291400000000007</v>
      </c>
      <c r="J3505">
        <f>I$3-I3505</f>
        <v>0.59737999999999936</v>
      </c>
      <c r="K3505">
        <v>6.5100000000000002E-3</v>
      </c>
      <c r="L3505">
        <f>(I3505/I$3)*100</f>
        <v>93.981979585997919</v>
      </c>
      <c r="M3505">
        <f>(J3505/I3504)*100</f>
        <v>6.4033563543166157</v>
      </c>
    </row>
    <row r="3506" spans="1:13" x14ac:dyDescent="0.3">
      <c r="A3506" s="2">
        <v>362.79300000000001</v>
      </c>
      <c r="B3506" s="2">
        <v>8.83169</v>
      </c>
      <c r="C3506" s="2">
        <v>0.85819999999999996</v>
      </c>
      <c r="D3506" s="2">
        <v>1.4290000000000001E-2</v>
      </c>
      <c r="E3506" s="2">
        <v>91.143370000000004</v>
      </c>
      <c r="F3506" s="2">
        <v>8.8569399999999998</v>
      </c>
      <c r="H3506">
        <v>369.95589999999999</v>
      </c>
      <c r="I3506">
        <v>9.3290900000000008</v>
      </c>
      <c r="J3506">
        <f>I$3-I3506</f>
        <v>0.59742999999999924</v>
      </c>
      <c r="K3506">
        <v>6.5399999999999998E-3</v>
      </c>
      <c r="L3506">
        <f>(I3506/I$3)*100</f>
        <v>93.981475884801526</v>
      </c>
      <c r="M3506">
        <f>(J3506/I3505)*100</f>
        <v>6.4039129008675948</v>
      </c>
    </row>
    <row r="3507" spans="1:13" x14ac:dyDescent="0.3">
      <c r="A3507" s="2">
        <v>362.87349999999998</v>
      </c>
      <c r="B3507" s="2">
        <v>8.8316599999999994</v>
      </c>
      <c r="C3507" s="2">
        <v>0.85823000000000005</v>
      </c>
      <c r="D3507" s="2">
        <v>1.4290000000000001E-2</v>
      </c>
      <c r="E3507" s="2">
        <v>91.143060000000006</v>
      </c>
      <c r="F3507" s="2">
        <v>8.8567900000000002</v>
      </c>
      <c r="H3507">
        <v>370.08</v>
      </c>
      <c r="I3507">
        <v>9.3290299999999995</v>
      </c>
      <c r="J3507">
        <f>I$3-I3507</f>
        <v>0.59749000000000052</v>
      </c>
      <c r="K3507">
        <v>6.5700000000000003E-3</v>
      </c>
      <c r="L3507">
        <f>(I3507/I$3)*100</f>
        <v>93.980871443365842</v>
      </c>
      <c r="M3507">
        <f>(J3507/I3506)*100</f>
        <v>6.4045903726944475</v>
      </c>
    </row>
    <row r="3508" spans="1:13" x14ac:dyDescent="0.3">
      <c r="A3508" s="2">
        <v>362.95760000000001</v>
      </c>
      <c r="B3508" s="2">
        <v>8.8316800000000004</v>
      </c>
      <c r="C3508" s="2">
        <v>0.85821000000000003</v>
      </c>
      <c r="D3508" s="2">
        <v>1.4290000000000001E-2</v>
      </c>
      <c r="E3508" s="2">
        <v>91.143209999999996</v>
      </c>
      <c r="F3508" s="2">
        <v>8.8574999999999999</v>
      </c>
      <c r="H3508">
        <v>370.16539999999998</v>
      </c>
      <c r="I3508">
        <v>9.3289299999999997</v>
      </c>
      <c r="J3508">
        <f>I$3-I3508</f>
        <v>0.59759000000000029</v>
      </c>
      <c r="K3508">
        <v>6.6E-3</v>
      </c>
      <c r="L3508">
        <f>(I3508/I$3)*100</f>
        <v>93.979864040973069</v>
      </c>
      <c r="M3508">
        <f>(J3508/I3507)*100</f>
        <v>6.4057034868576945</v>
      </c>
    </row>
    <row r="3509" spans="1:13" x14ac:dyDescent="0.3">
      <c r="A3509" s="2">
        <v>363.04039999999998</v>
      </c>
      <c r="B3509" s="2">
        <v>8.8316099999999995</v>
      </c>
      <c r="C3509" s="2">
        <v>0.85828000000000004</v>
      </c>
      <c r="D3509" s="2">
        <v>1.4290000000000001E-2</v>
      </c>
      <c r="E3509" s="2">
        <v>91.142499999999998</v>
      </c>
      <c r="F3509" s="2">
        <v>8.8592300000000002</v>
      </c>
      <c r="H3509">
        <v>370.24810000000002</v>
      </c>
      <c r="I3509">
        <v>9.3289200000000001</v>
      </c>
      <c r="J3509">
        <f>I$3-I3509</f>
        <v>0.59759999999999991</v>
      </c>
      <c r="K3509">
        <v>6.62E-3</v>
      </c>
      <c r="L3509">
        <f>(I3509/I$3)*100</f>
        <v>93.979763300733794</v>
      </c>
      <c r="M3509">
        <f>(J3509/I3508)*100</f>
        <v>6.4058793452196543</v>
      </c>
    </row>
    <row r="3510" spans="1:13" x14ac:dyDescent="0.3">
      <c r="A3510" s="2">
        <v>363.16750000000002</v>
      </c>
      <c r="B3510" s="2">
        <v>8.8314400000000006</v>
      </c>
      <c r="C3510" s="2">
        <v>0.85845000000000005</v>
      </c>
      <c r="D3510" s="2">
        <v>1.431E-2</v>
      </c>
      <c r="E3510" s="2">
        <v>91.140770000000003</v>
      </c>
      <c r="F3510" s="2">
        <v>8.8623499999999993</v>
      </c>
      <c r="H3510">
        <v>370.37360000000001</v>
      </c>
      <c r="I3510">
        <v>9.3288399999999996</v>
      </c>
      <c r="J3510">
        <f>I$3-I3510</f>
        <v>0.59768000000000043</v>
      </c>
      <c r="K3510">
        <v>6.6400000000000001E-3</v>
      </c>
      <c r="L3510">
        <f>(I3510/I$3)*100</f>
        <v>93.978957378819558</v>
      </c>
      <c r="M3510">
        <f>(J3510/I3509)*100</f>
        <v>6.4067437602637858</v>
      </c>
    </row>
    <row r="3511" spans="1:13" x14ac:dyDescent="0.3">
      <c r="A3511" s="2">
        <v>363.29329999999999</v>
      </c>
      <c r="B3511" s="2">
        <v>8.8311399999999995</v>
      </c>
      <c r="C3511" s="2">
        <v>0.85875000000000001</v>
      </c>
      <c r="D3511" s="2">
        <v>1.4330000000000001E-2</v>
      </c>
      <c r="E3511" s="2">
        <v>91.137649999999994</v>
      </c>
      <c r="F3511" s="2">
        <v>8.8640799999999995</v>
      </c>
      <c r="H3511">
        <v>370.49930000000001</v>
      </c>
      <c r="I3511">
        <v>9.3287200000000006</v>
      </c>
      <c r="J3511">
        <f>I$3-I3511</f>
        <v>0.59779999999999944</v>
      </c>
      <c r="K3511">
        <v>6.6600000000000001E-3</v>
      </c>
      <c r="L3511">
        <f>(I3511/I$3)*100</f>
        <v>93.977748495948234</v>
      </c>
      <c r="M3511">
        <f>(J3511/I3510)*100</f>
        <v>6.4080850352240954</v>
      </c>
    </row>
    <row r="3512" spans="1:13" x14ac:dyDescent="0.3">
      <c r="A3512" s="2">
        <v>363.37639999999999</v>
      </c>
      <c r="B3512" s="2">
        <v>8.8309700000000007</v>
      </c>
      <c r="C3512" s="2">
        <v>0.85892000000000002</v>
      </c>
      <c r="D3512" s="2">
        <v>1.4290000000000001E-2</v>
      </c>
      <c r="E3512" s="2">
        <v>91.135919999999999</v>
      </c>
      <c r="F3512" s="2">
        <v>8.8668499999999995</v>
      </c>
      <c r="H3512">
        <v>370.58019999999999</v>
      </c>
      <c r="I3512">
        <v>9.32864</v>
      </c>
      <c r="J3512">
        <f>I$3-I3512</f>
        <v>0.59787999999999997</v>
      </c>
      <c r="K3512">
        <v>6.6800000000000002E-3</v>
      </c>
      <c r="L3512">
        <f>(I3512/I$3)*100</f>
        <v>93.976942574034013</v>
      </c>
      <c r="M3512">
        <f>(J3512/I3511)*100</f>
        <v>6.409025032373143</v>
      </c>
    </row>
    <row r="3513" spans="1:13" x14ac:dyDescent="0.3">
      <c r="A3513" s="2">
        <v>363.46010000000001</v>
      </c>
      <c r="B3513" s="2">
        <v>8.8307000000000002</v>
      </c>
      <c r="C3513" s="2">
        <v>0.85919000000000001</v>
      </c>
      <c r="D3513" s="2">
        <v>1.43E-2</v>
      </c>
      <c r="E3513" s="2">
        <v>91.133150000000001</v>
      </c>
      <c r="F3513" s="2">
        <v>8.8717000000000006</v>
      </c>
      <c r="H3513">
        <v>370.66379999999998</v>
      </c>
      <c r="I3513">
        <v>9.3285499999999999</v>
      </c>
      <c r="J3513">
        <f>I$3-I3513</f>
        <v>0.59797000000000011</v>
      </c>
      <c r="K3513">
        <v>6.6899999999999998E-3</v>
      </c>
      <c r="L3513">
        <f>(I3513/I$3)*100</f>
        <v>93.976035911880501</v>
      </c>
      <c r="M3513">
        <f>(J3513/I3512)*100</f>
        <v>6.4100447653677284</v>
      </c>
    </row>
    <row r="3514" spans="1:13" x14ac:dyDescent="0.3">
      <c r="A3514" s="2">
        <v>363.58510000000001</v>
      </c>
      <c r="B3514" s="2">
        <v>8.8302300000000002</v>
      </c>
      <c r="C3514" s="2">
        <v>0.85965999999999998</v>
      </c>
      <c r="D3514" s="2">
        <v>1.4189999999999999E-2</v>
      </c>
      <c r="E3514" s="2">
        <v>91.128299999999996</v>
      </c>
      <c r="F3514" s="2">
        <v>8.8759800000000002</v>
      </c>
      <c r="H3514">
        <v>370.79109999999997</v>
      </c>
      <c r="I3514">
        <v>9.3283699999999996</v>
      </c>
      <c r="J3514">
        <f>I$3-I3514</f>
        <v>0.5981500000000004</v>
      </c>
      <c r="K3514">
        <v>6.6800000000000002E-3</v>
      </c>
      <c r="L3514">
        <f>(I3514/I$3)*100</f>
        <v>93.974222587573479</v>
      </c>
      <c r="M3514">
        <f>(J3514/I3513)*100</f>
        <v>6.4120361685363791</v>
      </c>
    </row>
    <row r="3515" spans="1:13" x14ac:dyDescent="0.3">
      <c r="A3515" s="2">
        <v>363.71140000000003</v>
      </c>
      <c r="B3515" s="2">
        <v>8.8298199999999998</v>
      </c>
      <c r="C3515" s="2">
        <v>0.86007</v>
      </c>
      <c r="D3515" s="2">
        <v>1.41E-2</v>
      </c>
      <c r="E3515" s="2">
        <v>91.124020000000002</v>
      </c>
      <c r="F3515" s="2">
        <v>8.8779699999999995</v>
      </c>
      <c r="H3515">
        <v>370.91460000000001</v>
      </c>
      <c r="I3515">
        <v>9.3283100000000001</v>
      </c>
      <c r="J3515">
        <f>I$3-I3515</f>
        <v>0.59820999999999991</v>
      </c>
      <c r="K3515">
        <v>6.6800000000000002E-3</v>
      </c>
      <c r="L3515">
        <f>(I3515/I$3)*100</f>
        <v>93.97361814613781</v>
      </c>
      <c r="M3515">
        <f>(J3515/I3514)*100</f>
        <v>6.4128030942168888</v>
      </c>
    </row>
    <row r="3516" spans="1:13" x14ac:dyDescent="0.3">
      <c r="A3516" s="2">
        <v>363.79419999999999</v>
      </c>
      <c r="B3516" s="2">
        <v>8.8296299999999999</v>
      </c>
      <c r="C3516" s="2">
        <v>0.86026999999999998</v>
      </c>
      <c r="D3516" s="2">
        <v>1.4030000000000001E-2</v>
      </c>
      <c r="E3516" s="2">
        <v>91.122029999999995</v>
      </c>
      <c r="F3516" s="2">
        <v>8.8800399999999993</v>
      </c>
      <c r="H3516">
        <v>370.99860000000001</v>
      </c>
      <c r="I3516">
        <v>9.32822</v>
      </c>
      <c r="J3516">
        <f>I$3-I3516</f>
        <v>0.59830000000000005</v>
      </c>
      <c r="K3516">
        <v>6.6800000000000002E-3</v>
      </c>
      <c r="L3516">
        <f>(I3516/I$3)*100</f>
        <v>93.972711483984313</v>
      </c>
      <c r="M3516">
        <f>(J3516/I3515)*100</f>
        <v>6.4138091465656704</v>
      </c>
    </row>
    <row r="3517" spans="1:13" x14ac:dyDescent="0.3">
      <c r="A3517" s="2">
        <v>363.87979999999999</v>
      </c>
      <c r="B3517" s="2">
        <v>8.8294300000000003</v>
      </c>
      <c r="C3517" s="2">
        <v>0.86046999999999996</v>
      </c>
      <c r="D3517" s="2">
        <v>1.401E-2</v>
      </c>
      <c r="E3517" s="2">
        <v>91.119960000000006</v>
      </c>
      <c r="F3517" s="2">
        <v>8.8824299999999994</v>
      </c>
      <c r="H3517">
        <v>371.08280000000002</v>
      </c>
      <c r="I3517">
        <v>9.3281600000000005</v>
      </c>
      <c r="J3517">
        <f>I$3-I3517</f>
        <v>0.59835999999999956</v>
      </c>
      <c r="K3517">
        <v>6.6699999999999997E-3</v>
      </c>
      <c r="L3517">
        <f>(I3517/I$3)*100</f>
        <v>93.972107042548643</v>
      </c>
      <c r="M3517">
        <f>(J3517/I3516)*100</f>
        <v>6.4145142374429378</v>
      </c>
    </row>
    <row r="3518" spans="1:13" x14ac:dyDescent="0.3">
      <c r="A3518" s="2">
        <v>364.00439999999998</v>
      </c>
      <c r="B3518" s="2">
        <v>8.8291900000000005</v>
      </c>
      <c r="C3518" s="2">
        <v>0.86070000000000002</v>
      </c>
      <c r="D3518" s="2">
        <v>1.3860000000000001E-2</v>
      </c>
      <c r="E3518" s="2">
        <v>91.117570000000001</v>
      </c>
      <c r="F3518" s="2">
        <v>8.8842400000000001</v>
      </c>
      <c r="H3518">
        <v>371.2079</v>
      </c>
      <c r="I3518">
        <v>9.3281700000000001</v>
      </c>
      <c r="J3518">
        <f>I$3-I3518</f>
        <v>0.59834999999999994</v>
      </c>
      <c r="K3518">
        <v>6.6600000000000001E-3</v>
      </c>
      <c r="L3518">
        <f>(I3518/I$3)*100</f>
        <v>93.972207782787933</v>
      </c>
      <c r="M3518">
        <f>(J3518/I3517)*100</f>
        <v>6.4144482941973546</v>
      </c>
    </row>
    <row r="3519" spans="1:13" x14ac:dyDescent="0.3">
      <c r="A3519" s="2">
        <v>364.13159999999999</v>
      </c>
      <c r="B3519" s="2">
        <v>8.8290199999999999</v>
      </c>
      <c r="C3519" s="2">
        <v>0.86087000000000002</v>
      </c>
      <c r="D3519" s="2">
        <v>1.37E-2</v>
      </c>
      <c r="E3519" s="2">
        <v>91.115759999999995</v>
      </c>
      <c r="F3519" s="2">
        <v>8.88537</v>
      </c>
      <c r="H3519">
        <v>371.33409999999998</v>
      </c>
      <c r="I3519">
        <v>9.3281299999999998</v>
      </c>
      <c r="J3519">
        <f>I$3-I3519</f>
        <v>0.5983900000000002</v>
      </c>
      <c r="K3519">
        <v>6.6499999999999997E-3</v>
      </c>
      <c r="L3519">
        <f>(I3519/I$3)*100</f>
        <v>93.971804821830801</v>
      </c>
      <c r="M3519">
        <f>(J3519/I3518)*100</f>
        <v>6.4148702264216899</v>
      </c>
    </row>
    <row r="3520" spans="1:13" x14ac:dyDescent="0.3">
      <c r="A3520" s="2">
        <v>364.21519999999998</v>
      </c>
      <c r="B3520" s="2">
        <v>8.8289100000000005</v>
      </c>
      <c r="C3520" s="2">
        <v>0.86097999999999997</v>
      </c>
      <c r="D3520" s="2">
        <v>1.3679999999999999E-2</v>
      </c>
      <c r="E3520" s="2">
        <v>91.114630000000005</v>
      </c>
      <c r="F3520" s="2">
        <v>8.8860600000000005</v>
      </c>
      <c r="H3520">
        <v>371.41829999999999</v>
      </c>
      <c r="I3520">
        <v>9.3280700000000003</v>
      </c>
      <c r="J3520">
        <f>I$3-I3520</f>
        <v>0.5984499999999997</v>
      </c>
      <c r="K3520">
        <v>6.6299999999999996E-3</v>
      </c>
      <c r="L3520">
        <f>(I3520/I$3)*100</f>
        <v>93.971200380395146</v>
      </c>
      <c r="M3520">
        <f>(J3520/I3519)*100</f>
        <v>6.4155409497937921</v>
      </c>
    </row>
    <row r="3521" spans="1:13" x14ac:dyDescent="0.3">
      <c r="A3521" s="2">
        <v>364.3</v>
      </c>
      <c r="B3521" s="2">
        <v>8.8288399999999996</v>
      </c>
      <c r="C3521" s="2">
        <v>0.86104999999999998</v>
      </c>
      <c r="D3521" s="2">
        <v>1.3610000000000001E-2</v>
      </c>
      <c r="E3521" s="2">
        <v>91.113939999999999</v>
      </c>
      <c r="F3521" s="2">
        <v>8.8864999999999998</v>
      </c>
      <c r="H3521">
        <v>371.50259999999997</v>
      </c>
      <c r="I3521">
        <v>9.3280499999999993</v>
      </c>
      <c r="J3521">
        <f>I$3-I3521</f>
        <v>0.59847000000000072</v>
      </c>
      <c r="K3521">
        <v>6.6100000000000004E-3</v>
      </c>
      <c r="L3521">
        <f>(I3521/I$3)*100</f>
        <v>93.97099889991658</v>
      </c>
      <c r="M3521">
        <f>(J3521/I3520)*100</f>
        <v>6.4157966224524552</v>
      </c>
    </row>
    <row r="3522" spans="1:13" x14ac:dyDescent="0.3">
      <c r="A3522" s="2">
        <v>364.42399999999998</v>
      </c>
      <c r="B3522" s="2">
        <v>8.8287999999999993</v>
      </c>
      <c r="C3522" s="2">
        <v>0.86109000000000002</v>
      </c>
      <c r="D3522" s="2">
        <v>1.354E-2</v>
      </c>
      <c r="E3522" s="2">
        <v>91.113500000000002</v>
      </c>
      <c r="F3522" s="2">
        <v>8.8862500000000004</v>
      </c>
      <c r="H3522">
        <v>371.58819999999997</v>
      </c>
      <c r="I3522">
        <v>9.3279399999999999</v>
      </c>
      <c r="J3522">
        <f>I$3-I3522</f>
        <v>0.59858000000000011</v>
      </c>
      <c r="K3522">
        <v>6.6100000000000004E-3</v>
      </c>
      <c r="L3522">
        <f>(I3522/I$3)*100</f>
        <v>93.969890757284531</v>
      </c>
      <c r="M3522">
        <f>(J3522/I3521)*100</f>
        <v>6.4169896173369585</v>
      </c>
    </row>
    <row r="3523" spans="1:13" x14ac:dyDescent="0.3">
      <c r="A3523" s="2">
        <v>364.54910000000001</v>
      </c>
      <c r="B3523" s="2">
        <v>8.8288200000000003</v>
      </c>
      <c r="C3523" s="2">
        <v>0.86107</v>
      </c>
      <c r="D3523" s="2">
        <v>1.342E-2</v>
      </c>
      <c r="E3523" s="2">
        <v>91.113749999999996</v>
      </c>
      <c r="F3523" s="2">
        <v>8.8859899999999996</v>
      </c>
      <c r="H3523">
        <v>371.71390000000002</v>
      </c>
      <c r="I3523">
        <v>9.3278999999999996</v>
      </c>
      <c r="J3523">
        <f>I$3-I3523</f>
        <v>0.59862000000000037</v>
      </c>
      <c r="K3523">
        <v>6.6E-3</v>
      </c>
      <c r="L3523">
        <f>(I3523/I$3)*100</f>
        <v>93.969487796327414</v>
      </c>
      <c r="M3523">
        <f>(J3523/I3522)*100</f>
        <v>6.4174941090959035</v>
      </c>
    </row>
    <row r="3524" spans="1:13" x14ac:dyDescent="0.3">
      <c r="A3524" s="2">
        <v>364.63369999999998</v>
      </c>
      <c r="B3524" s="2">
        <v>8.8288499999999992</v>
      </c>
      <c r="C3524" s="2">
        <v>0.86104000000000003</v>
      </c>
      <c r="D3524" s="2">
        <v>1.342E-2</v>
      </c>
      <c r="E3524" s="2">
        <v>91.114009999999993</v>
      </c>
      <c r="F3524" s="2">
        <v>8.8858499999999996</v>
      </c>
      <c r="H3524">
        <v>371.83920000000001</v>
      </c>
      <c r="I3524">
        <v>9.3278300000000005</v>
      </c>
      <c r="J3524">
        <f>I$3-I3524</f>
        <v>0.5986899999999995</v>
      </c>
      <c r="K3524">
        <v>6.5700000000000003E-3</v>
      </c>
      <c r="L3524">
        <f>(I3524/I$3)*100</f>
        <v>93.968782614652469</v>
      </c>
      <c r="M3524">
        <f>(J3524/I3523)*100</f>
        <v>6.418272065523853</v>
      </c>
    </row>
    <row r="3525" spans="1:13" x14ac:dyDescent="0.3">
      <c r="A3525" s="2">
        <v>364.71879999999999</v>
      </c>
      <c r="B3525" s="2">
        <v>8.8288600000000006</v>
      </c>
      <c r="C3525" s="2">
        <v>0.86102999999999996</v>
      </c>
      <c r="D3525" s="2">
        <v>1.338E-2</v>
      </c>
      <c r="E3525" s="2">
        <v>91.114149999999995</v>
      </c>
      <c r="F3525" s="2">
        <v>8.8863299999999992</v>
      </c>
      <c r="H3525">
        <v>371.92160000000001</v>
      </c>
      <c r="I3525">
        <v>9.3277699999999992</v>
      </c>
      <c r="J3525">
        <f>I$3-I3525</f>
        <v>0.59875000000000078</v>
      </c>
      <c r="K3525">
        <v>6.5599999999999999E-3</v>
      </c>
      <c r="L3525">
        <f>(I3525/I$3)*100</f>
        <v>93.968178173216785</v>
      </c>
      <c r="M3525">
        <f>(J3525/I3524)*100</f>
        <v>6.4189634673873854</v>
      </c>
    </row>
    <row r="3526" spans="1:13" x14ac:dyDescent="0.3">
      <c r="A3526" s="2">
        <v>364.84390000000002</v>
      </c>
      <c r="B3526" s="2">
        <v>8.8288200000000003</v>
      </c>
      <c r="C3526" s="2">
        <v>0.86107999999999996</v>
      </c>
      <c r="D3526" s="2">
        <v>1.337E-2</v>
      </c>
      <c r="E3526" s="2">
        <v>91.113669999999999</v>
      </c>
      <c r="F3526" s="2">
        <v>8.8875200000000003</v>
      </c>
      <c r="H3526">
        <v>372.0052</v>
      </c>
      <c r="I3526">
        <v>9.3277400000000004</v>
      </c>
      <c r="J3526">
        <f>I$3-I3526</f>
        <v>0.59877999999999965</v>
      </c>
      <c r="K3526">
        <v>6.5599999999999999E-3</v>
      </c>
      <c r="L3526">
        <f>(I3526/I$3)*100</f>
        <v>93.967875952498972</v>
      </c>
      <c r="M3526">
        <f>(J3526/I3525)*100</f>
        <v>6.4193263770440279</v>
      </c>
    </row>
    <row r="3527" spans="1:13" x14ac:dyDescent="0.3">
      <c r="A3527" s="2">
        <v>364.9708</v>
      </c>
      <c r="B3527" s="2">
        <v>8.8286999999999995</v>
      </c>
      <c r="C3527" s="2">
        <v>0.86119000000000001</v>
      </c>
      <c r="D3527" s="2">
        <v>1.336E-2</v>
      </c>
      <c r="E3527" s="2">
        <v>91.112480000000005</v>
      </c>
      <c r="F3527" s="2">
        <v>8.8886099999999999</v>
      </c>
      <c r="H3527">
        <v>372.1302</v>
      </c>
      <c r="I3527">
        <v>9.3276500000000002</v>
      </c>
      <c r="J3527">
        <f>I$3-I3527</f>
        <v>0.59886999999999979</v>
      </c>
      <c r="K3527">
        <v>6.5500000000000003E-3</v>
      </c>
      <c r="L3527">
        <f>(I3527/I$3)*100</f>
        <v>93.96696929034546</v>
      </c>
      <c r="M3527">
        <f>(J3527/I3526)*100</f>
        <v>6.4203118869093663</v>
      </c>
    </row>
    <row r="3528" spans="1:13" x14ac:dyDescent="0.3">
      <c r="A3528" s="2">
        <v>365.05459999999999</v>
      </c>
      <c r="B3528" s="2">
        <v>8.8285999999999998</v>
      </c>
      <c r="C3528" s="2">
        <v>0.86129999999999995</v>
      </c>
      <c r="D3528" s="2">
        <v>1.336E-2</v>
      </c>
      <c r="E3528" s="2">
        <v>91.11139</v>
      </c>
      <c r="F3528" s="2">
        <v>8.8899100000000004</v>
      </c>
      <c r="H3528">
        <v>372.25619999999998</v>
      </c>
      <c r="I3528">
        <v>9.3275600000000001</v>
      </c>
      <c r="J3528">
        <f>I$3-I3528</f>
        <v>0.59895999999999994</v>
      </c>
      <c r="K3528">
        <v>6.5199999999999998E-3</v>
      </c>
      <c r="L3528">
        <f>(I3528/I$3)*100</f>
        <v>93.966062628191963</v>
      </c>
      <c r="M3528">
        <f>(J3528/I3527)*100</f>
        <v>6.4213387080347131</v>
      </c>
    </row>
    <row r="3529" spans="1:13" x14ac:dyDescent="0.3">
      <c r="A3529" s="2">
        <v>365.13709999999998</v>
      </c>
      <c r="B3529" s="2">
        <v>8.8284699999999994</v>
      </c>
      <c r="C3529" s="2">
        <v>0.86141999999999996</v>
      </c>
      <c r="D3529" s="2">
        <v>1.337E-2</v>
      </c>
      <c r="E3529" s="2">
        <v>91.11009</v>
      </c>
      <c r="F3529" s="2">
        <v>8.8924599999999998</v>
      </c>
      <c r="H3529">
        <v>372.33890000000002</v>
      </c>
      <c r="I3529">
        <v>9.3275199999999998</v>
      </c>
      <c r="J3529">
        <f>I$3-I3529</f>
        <v>0.5990000000000002</v>
      </c>
      <c r="K3529">
        <v>6.4999999999999997E-3</v>
      </c>
      <c r="L3529">
        <f>(I3529/I$3)*100</f>
        <v>93.965659667234831</v>
      </c>
      <c r="M3529">
        <f>(J3529/I3528)*100</f>
        <v>6.4218295031069239</v>
      </c>
    </row>
    <row r="3530" spans="1:13" x14ac:dyDescent="0.3">
      <c r="A3530" s="2">
        <v>365.26229999999998</v>
      </c>
      <c r="B3530" s="2">
        <v>8.82822</v>
      </c>
      <c r="C3530" s="2">
        <v>0.86167000000000005</v>
      </c>
      <c r="D3530" s="2">
        <v>1.3339999999999999E-2</v>
      </c>
      <c r="E3530" s="2">
        <v>91.10754</v>
      </c>
      <c r="F3530" s="2">
        <v>8.8966999999999992</v>
      </c>
      <c r="H3530">
        <v>372.4221</v>
      </c>
      <c r="I3530">
        <v>9.3274299999999997</v>
      </c>
      <c r="J3530">
        <f>I$3-I3530</f>
        <v>0.59909000000000034</v>
      </c>
      <c r="K3530">
        <v>6.4900000000000001E-3</v>
      </c>
      <c r="L3530">
        <f>(I3530/I$3)*100</f>
        <v>93.964753005081334</v>
      </c>
      <c r="M3530">
        <f>(J3530/I3529)*100</f>
        <v>6.422821929087263</v>
      </c>
    </row>
    <row r="3531" spans="1:13" x14ac:dyDescent="0.3">
      <c r="A3531" s="2">
        <v>365.3886</v>
      </c>
      <c r="B3531" s="2">
        <v>8.8278099999999995</v>
      </c>
      <c r="C3531" s="2">
        <v>0.86207999999999996</v>
      </c>
      <c r="D3531" s="2">
        <v>1.3339999999999999E-2</v>
      </c>
      <c r="E3531" s="2">
        <v>91.103300000000004</v>
      </c>
      <c r="F3531" s="2">
        <v>8.8994300000000006</v>
      </c>
      <c r="H3531">
        <v>372.54849999999999</v>
      </c>
      <c r="I3531">
        <v>9.3273600000000005</v>
      </c>
      <c r="J3531">
        <f>I$3-I3531</f>
        <v>0.59915999999999947</v>
      </c>
      <c r="K3531">
        <v>6.4700000000000001E-3</v>
      </c>
      <c r="L3531">
        <f>(I3531/I$3)*100</f>
        <v>93.964047823406389</v>
      </c>
      <c r="M3531">
        <f>(J3531/I3530)*100</f>
        <v>6.423634377315075</v>
      </c>
    </row>
    <row r="3532" spans="1:13" x14ac:dyDescent="0.3">
      <c r="A3532" s="2">
        <v>365.47190000000001</v>
      </c>
      <c r="B3532" s="2">
        <v>8.8275500000000005</v>
      </c>
      <c r="C3532" s="2">
        <v>0.86234999999999995</v>
      </c>
      <c r="D3532" s="2">
        <v>1.3310000000000001E-2</v>
      </c>
      <c r="E3532" s="2">
        <v>91.100570000000005</v>
      </c>
      <c r="F3532" s="2">
        <v>8.9028899999999993</v>
      </c>
      <c r="H3532">
        <v>372.67360000000002</v>
      </c>
      <c r="I3532">
        <v>9.3273200000000003</v>
      </c>
      <c r="J3532">
        <f>I$3-I3532</f>
        <v>0.59919999999999973</v>
      </c>
      <c r="K3532">
        <v>6.43E-3</v>
      </c>
      <c r="L3532">
        <f>(I3532/I$3)*100</f>
        <v>93.963644862449286</v>
      </c>
      <c r="M3532">
        <f>(J3532/I3531)*100</f>
        <v>6.4241114313160388</v>
      </c>
    </row>
    <row r="3533" spans="1:13" x14ac:dyDescent="0.3">
      <c r="A3533" s="2">
        <v>365.55470000000003</v>
      </c>
      <c r="B3533" s="2">
        <v>8.8272099999999991</v>
      </c>
      <c r="C3533" s="2">
        <v>0.86268</v>
      </c>
      <c r="D3533" s="2">
        <v>1.3259999999999999E-2</v>
      </c>
      <c r="E3533" s="2">
        <v>91.097110000000001</v>
      </c>
      <c r="F3533" s="2">
        <v>8.9053900000000006</v>
      </c>
      <c r="H3533">
        <v>372.7568</v>
      </c>
      <c r="I3533">
        <v>9.3272200000000005</v>
      </c>
      <c r="J3533">
        <f>I$3-I3533</f>
        <v>0.5992999999999995</v>
      </c>
      <c r="K3533">
        <v>6.4099999999999999E-3</v>
      </c>
      <c r="L3533">
        <f>(I3533/I$3)*100</f>
        <v>93.962637460056499</v>
      </c>
      <c r="M3533">
        <f>(J3533/I3532)*100</f>
        <v>6.4252111002946126</v>
      </c>
    </row>
    <row r="3534" spans="1:13" x14ac:dyDescent="0.3">
      <c r="A3534" s="2">
        <v>365.6386</v>
      </c>
      <c r="B3534" s="2">
        <v>8.8269699999999993</v>
      </c>
      <c r="C3534" s="2">
        <v>0.86292000000000002</v>
      </c>
      <c r="D3534" s="2">
        <v>1.3270000000000001E-2</v>
      </c>
      <c r="E3534" s="2">
        <v>91.094610000000003</v>
      </c>
      <c r="F3534" s="2">
        <v>8.9077199999999994</v>
      </c>
      <c r="H3534">
        <v>372.84140000000002</v>
      </c>
      <c r="I3534">
        <v>9.3271800000000002</v>
      </c>
      <c r="J3534">
        <f>I$3-I3534</f>
        <v>0.59933999999999976</v>
      </c>
      <c r="K3534">
        <v>6.4099999999999999E-3</v>
      </c>
      <c r="L3534">
        <f>(I3534/I$3)*100</f>
        <v>93.962234499099381</v>
      </c>
      <c r="M3534">
        <f>(J3534/I3533)*100</f>
        <v>6.4257088392897312</v>
      </c>
    </row>
    <row r="3535" spans="1:13" x14ac:dyDescent="0.3">
      <c r="A3535" s="2">
        <v>365.76589999999999</v>
      </c>
      <c r="B3535" s="2">
        <v>8.8267399999999991</v>
      </c>
      <c r="C3535" s="2">
        <v>0.86314999999999997</v>
      </c>
      <c r="D3535" s="2">
        <v>1.3169999999999999E-2</v>
      </c>
      <c r="E3535" s="2">
        <v>91.092280000000002</v>
      </c>
      <c r="F3535" s="2">
        <v>8.9093999999999998</v>
      </c>
      <c r="H3535">
        <v>372.96679999999998</v>
      </c>
      <c r="I3535">
        <v>9.3270900000000001</v>
      </c>
      <c r="J3535">
        <f>I$3-I3535</f>
        <v>0.59942999999999991</v>
      </c>
      <c r="K3535">
        <v>6.3899999999999998E-3</v>
      </c>
      <c r="L3535">
        <f>(I3535/I$3)*100</f>
        <v>93.96132783694587</v>
      </c>
      <c r="M3535">
        <f>(J3535/I3534)*100</f>
        <v>6.4267013180832775</v>
      </c>
    </row>
    <row r="3536" spans="1:13" x14ac:dyDescent="0.3">
      <c r="A3536" s="2">
        <v>365.8895</v>
      </c>
      <c r="B3536" s="2">
        <v>8.8265799999999999</v>
      </c>
      <c r="C3536" s="2">
        <v>0.86331000000000002</v>
      </c>
      <c r="D3536" s="2">
        <v>1.3100000000000001E-2</v>
      </c>
      <c r="E3536" s="2">
        <v>91.090599999999995</v>
      </c>
      <c r="F3536" s="2">
        <v>8.9096899999999994</v>
      </c>
      <c r="H3536">
        <v>373.09019999999998</v>
      </c>
      <c r="I3536">
        <v>9.3270599999999995</v>
      </c>
      <c r="J3536">
        <f>I$3-I3536</f>
        <v>0.59946000000000055</v>
      </c>
      <c r="K3536">
        <v>6.3800000000000003E-3</v>
      </c>
      <c r="L3536">
        <f>(I3536/I$3)*100</f>
        <v>93.961025616228028</v>
      </c>
      <c r="M3536">
        <f>(J3536/I3535)*100</f>
        <v>6.4270849750565349</v>
      </c>
    </row>
    <row r="3537" spans="1:13" x14ac:dyDescent="0.3">
      <c r="A3537" s="2">
        <v>365.97500000000002</v>
      </c>
      <c r="B3537" s="2">
        <v>8.8265499999999992</v>
      </c>
      <c r="C3537" s="2">
        <v>0.86334</v>
      </c>
      <c r="D3537" s="2">
        <v>1.308E-2</v>
      </c>
      <c r="E3537" s="2">
        <v>91.090310000000002</v>
      </c>
      <c r="F3537" s="2">
        <v>8.9098799999999994</v>
      </c>
      <c r="H3537">
        <v>373.17419999999998</v>
      </c>
      <c r="I3537">
        <v>9.3269599999999997</v>
      </c>
      <c r="J3537">
        <f>I$3-I3537</f>
        <v>0.59956000000000031</v>
      </c>
      <c r="K3537">
        <v>6.3699999999999998E-3</v>
      </c>
      <c r="L3537">
        <f>(I3537/I$3)*100</f>
        <v>93.960018213835255</v>
      </c>
      <c r="M3537">
        <f>(J3537/I3536)*100</f>
        <v>6.4281777966476081</v>
      </c>
    </row>
    <row r="3538" spans="1:13" x14ac:dyDescent="0.3">
      <c r="A3538" s="2">
        <v>366.05810000000002</v>
      </c>
      <c r="B3538" s="2">
        <v>8.82653</v>
      </c>
      <c r="C3538" s="2">
        <v>0.86336000000000002</v>
      </c>
      <c r="D3538" s="2">
        <v>1.304E-2</v>
      </c>
      <c r="E3538" s="2">
        <v>91.090119999999999</v>
      </c>
      <c r="F3538" s="2">
        <v>8.9105399999999992</v>
      </c>
      <c r="H3538">
        <v>373.25990000000002</v>
      </c>
      <c r="I3538">
        <v>9.3269800000000007</v>
      </c>
      <c r="J3538">
        <f>I$3-I3538</f>
        <v>0.5995399999999993</v>
      </c>
      <c r="K3538">
        <v>6.3699999999999998E-3</v>
      </c>
      <c r="L3538">
        <f>(I3538/I$3)*100</f>
        <v>93.960219694313835</v>
      </c>
      <c r="M3538">
        <f>(J3538/I3537)*100</f>
        <v>6.4280322849031126</v>
      </c>
    </row>
    <row r="3539" spans="1:13" x14ac:dyDescent="0.3">
      <c r="A3539" s="2">
        <v>366.18380000000002</v>
      </c>
      <c r="B3539" s="2">
        <v>8.8264700000000005</v>
      </c>
      <c r="C3539" s="2">
        <v>0.86341999999999997</v>
      </c>
      <c r="D3539" s="2">
        <v>1.298E-2</v>
      </c>
      <c r="E3539" s="2">
        <v>91.089460000000003</v>
      </c>
      <c r="F3539" s="2">
        <v>8.9102399999999999</v>
      </c>
      <c r="H3539">
        <v>373.38479999999998</v>
      </c>
      <c r="I3539">
        <v>9.3268599999999999</v>
      </c>
      <c r="J3539">
        <f>I$3-I3539</f>
        <v>0.59966000000000008</v>
      </c>
      <c r="K3539">
        <v>6.3699999999999998E-3</v>
      </c>
      <c r="L3539">
        <f>(I3539/I$3)*100</f>
        <v>93.959010811442482</v>
      </c>
      <c r="M3539">
        <f>(J3539/I3538)*100</f>
        <v>6.4293050912514023</v>
      </c>
    </row>
    <row r="3540" spans="1:13" x14ac:dyDescent="0.3">
      <c r="A3540" s="2">
        <v>366.30840000000001</v>
      </c>
      <c r="B3540" s="2">
        <v>8.8264999999999993</v>
      </c>
      <c r="C3540" s="2">
        <v>0.86338999999999999</v>
      </c>
      <c r="D3540" s="2">
        <v>1.289E-2</v>
      </c>
      <c r="E3540" s="2">
        <v>91.089759999999998</v>
      </c>
      <c r="F3540" s="2">
        <v>8.9100800000000007</v>
      </c>
      <c r="H3540">
        <v>373.51100000000002</v>
      </c>
      <c r="I3540">
        <v>9.3267699999999998</v>
      </c>
      <c r="J3540">
        <f>I$3-I3540</f>
        <v>0.59975000000000023</v>
      </c>
      <c r="K3540">
        <v>6.3800000000000003E-3</v>
      </c>
      <c r="L3540">
        <f>(I3540/I$3)*100</f>
        <v>93.958104149288971</v>
      </c>
      <c r="M3540">
        <f>(J3540/I3539)*100</f>
        <v>6.4303527660970596</v>
      </c>
    </row>
    <row r="3541" spans="1:13" x14ac:dyDescent="0.3">
      <c r="A3541" s="2">
        <v>366.39120000000003</v>
      </c>
      <c r="B3541" s="2">
        <v>8.8265200000000004</v>
      </c>
      <c r="C3541" s="2">
        <v>0.86338000000000004</v>
      </c>
      <c r="D3541" s="2">
        <v>1.291E-2</v>
      </c>
      <c r="E3541" s="2">
        <v>91.089920000000006</v>
      </c>
      <c r="F3541" s="2">
        <v>8.9090100000000003</v>
      </c>
      <c r="H3541">
        <v>373.5933</v>
      </c>
      <c r="I3541">
        <v>9.32667</v>
      </c>
      <c r="J3541">
        <f>I$3-I3541</f>
        <v>0.59984999999999999</v>
      </c>
      <c r="K3541">
        <v>6.3899999999999998E-3</v>
      </c>
      <c r="L3541">
        <f>(I3541/I$3)*100</f>
        <v>93.957096746896198</v>
      </c>
      <c r="M3541">
        <f>(J3541/I3540)*100</f>
        <v>6.431486999250545</v>
      </c>
    </row>
    <row r="3542" spans="1:13" x14ac:dyDescent="0.3">
      <c r="A3542" s="2">
        <v>366.4778</v>
      </c>
      <c r="B3542" s="2">
        <v>8.8266200000000001</v>
      </c>
      <c r="C3542" s="2">
        <v>0.86326999999999998</v>
      </c>
      <c r="D3542" s="2">
        <v>1.286E-2</v>
      </c>
      <c r="E3542" s="2">
        <v>91.090990000000005</v>
      </c>
      <c r="F3542" s="2">
        <v>8.9080700000000004</v>
      </c>
      <c r="H3542">
        <v>373.67739999999998</v>
      </c>
      <c r="I3542">
        <v>9.3265899999999995</v>
      </c>
      <c r="J3542">
        <f>I$3-I3542</f>
        <v>0.59993000000000052</v>
      </c>
      <c r="K3542">
        <v>6.3899999999999998E-3</v>
      </c>
      <c r="L3542">
        <f>(I3542/I$3)*100</f>
        <v>93.956290824981963</v>
      </c>
      <c r="M3542">
        <f>(J3542/I3541)*100</f>
        <v>6.4324137125040401</v>
      </c>
    </row>
    <row r="3543" spans="1:13" x14ac:dyDescent="0.3">
      <c r="A3543" s="2">
        <v>366.60160000000002</v>
      </c>
      <c r="B3543" s="2">
        <v>8.8267100000000003</v>
      </c>
      <c r="C3543" s="2">
        <v>0.86317999999999995</v>
      </c>
      <c r="D3543" s="2">
        <v>1.286E-2</v>
      </c>
      <c r="E3543" s="2">
        <v>91.091930000000005</v>
      </c>
      <c r="F3543" s="2">
        <v>8.9079800000000002</v>
      </c>
      <c r="H3543">
        <v>373.80099999999999</v>
      </c>
      <c r="I3543">
        <v>9.3264600000000009</v>
      </c>
      <c r="J3543">
        <f>I$3-I3543</f>
        <v>0.60005999999999915</v>
      </c>
      <c r="K3543">
        <v>6.3899999999999998E-3</v>
      </c>
      <c r="L3543">
        <f>(I3543/I$3)*100</f>
        <v>93.954981201871362</v>
      </c>
      <c r="M3543">
        <f>(J3543/I3542)*100</f>
        <v>6.4338627515522733</v>
      </c>
    </row>
    <row r="3544" spans="1:13" x14ac:dyDescent="0.3">
      <c r="A3544" s="2">
        <v>366.7285</v>
      </c>
      <c r="B3544" s="2">
        <v>8.8267199999999999</v>
      </c>
      <c r="C3544" s="2">
        <v>0.86316999999999999</v>
      </c>
      <c r="D3544" s="2">
        <v>1.2829999999999999E-2</v>
      </c>
      <c r="E3544" s="2">
        <v>91.092020000000005</v>
      </c>
      <c r="F3544" s="2">
        <v>8.9092199999999995</v>
      </c>
      <c r="H3544">
        <v>373.92700000000002</v>
      </c>
      <c r="I3544">
        <v>9.3263300000000005</v>
      </c>
      <c r="J3544">
        <f>I$3-I3544</f>
        <v>0.60018999999999956</v>
      </c>
      <c r="K3544">
        <v>6.4000000000000003E-3</v>
      </c>
      <c r="L3544">
        <f>(I3544/I$3)*100</f>
        <v>93.953671578760733</v>
      </c>
      <c r="M3544">
        <f>(J3544/I3543)*100</f>
        <v>6.4353463157510946</v>
      </c>
    </row>
    <row r="3545" spans="1:13" x14ac:dyDescent="0.3">
      <c r="A3545" s="2">
        <v>366.81130000000002</v>
      </c>
      <c r="B3545" s="2">
        <v>8.8265999999999991</v>
      </c>
      <c r="C3545" s="2">
        <v>0.86329</v>
      </c>
      <c r="D3545" s="2">
        <v>1.2840000000000001E-2</v>
      </c>
      <c r="E3545" s="2">
        <v>91.090779999999995</v>
      </c>
      <c r="F3545" s="2">
        <v>8.9096299999999999</v>
      </c>
      <c r="H3545">
        <v>374.01049999999998</v>
      </c>
      <c r="I3545">
        <v>9.3262800000000006</v>
      </c>
      <c r="J3545">
        <f>I$3-I3545</f>
        <v>0.60023999999999944</v>
      </c>
      <c r="K3545">
        <v>6.4000000000000003E-3</v>
      </c>
      <c r="L3545">
        <f>(I3545/I$3)*100</f>
        <v>93.953167877564354</v>
      </c>
      <c r="M3545">
        <f>(J3545/I3544)*100</f>
        <v>6.4359721348054313</v>
      </c>
    </row>
    <row r="3546" spans="1:13" x14ac:dyDescent="0.3">
      <c r="A3546" s="2">
        <v>366.89400000000001</v>
      </c>
      <c r="B3546" s="2">
        <v>8.8265600000000006</v>
      </c>
      <c r="C3546" s="2">
        <v>0.86333000000000004</v>
      </c>
      <c r="D3546" s="2">
        <v>1.2829999999999999E-2</v>
      </c>
      <c r="E3546" s="2">
        <v>91.090369999999993</v>
      </c>
      <c r="F3546" s="2">
        <v>8.9125200000000007</v>
      </c>
      <c r="H3546">
        <v>374.09469999999999</v>
      </c>
      <c r="I3546">
        <v>9.3262</v>
      </c>
      <c r="J3546">
        <f>I$3-I3546</f>
        <v>0.60031999999999996</v>
      </c>
      <c r="K3546">
        <v>6.4000000000000003E-3</v>
      </c>
      <c r="L3546">
        <f>(I3546/I$3)*100</f>
        <v>93.952361955650119</v>
      </c>
      <c r="M3546">
        <f>(J3546/I3545)*100</f>
        <v>6.4368644304052633</v>
      </c>
    </row>
    <row r="3547" spans="1:13" x14ac:dyDescent="0.3">
      <c r="A3547" s="2">
        <v>367.02</v>
      </c>
      <c r="B3547" s="2">
        <v>8.8262800000000006</v>
      </c>
      <c r="C3547" s="2">
        <v>0.86360999999999999</v>
      </c>
      <c r="D3547" s="2">
        <v>1.286E-2</v>
      </c>
      <c r="E3547" s="2">
        <v>91.087479999999999</v>
      </c>
      <c r="F3547" s="2">
        <v>8.9152699999999996</v>
      </c>
      <c r="H3547">
        <v>374.221</v>
      </c>
      <c r="I3547">
        <v>9.3260799999999993</v>
      </c>
      <c r="J3547">
        <f>I$3-I3547</f>
        <v>0.60044000000000075</v>
      </c>
      <c r="K3547">
        <v>6.4200000000000004E-3</v>
      </c>
      <c r="L3547">
        <f>(I3547/I$3)*100</f>
        <v>93.951153072778766</v>
      </c>
      <c r="M3547">
        <f>(J3547/I3546)*100</f>
        <v>6.4382063434196208</v>
      </c>
    </row>
    <row r="3548" spans="1:13" x14ac:dyDescent="0.3">
      <c r="A3548" s="2">
        <v>367.14580000000001</v>
      </c>
      <c r="B3548" s="2">
        <v>8.8260100000000001</v>
      </c>
      <c r="C3548" s="2">
        <v>0.86387999999999998</v>
      </c>
      <c r="D3548" s="2">
        <v>1.289E-2</v>
      </c>
      <c r="E3548" s="2">
        <v>91.084729999999993</v>
      </c>
      <c r="F3548" s="2">
        <v>8.9173600000000004</v>
      </c>
      <c r="H3548">
        <v>374.34399999999999</v>
      </c>
      <c r="I3548">
        <v>9.3260000000000005</v>
      </c>
      <c r="J3548">
        <f>I$3-I3548</f>
        <v>0.6005199999999995</v>
      </c>
      <c r="K3548">
        <v>6.4400000000000004E-3</v>
      </c>
      <c r="L3548">
        <f>(I3548/I$3)*100</f>
        <v>93.950347150864559</v>
      </c>
      <c r="M3548">
        <f>(J3548/I3547)*100</f>
        <v>6.4391469942355162</v>
      </c>
    </row>
    <row r="3549" spans="1:13" x14ac:dyDescent="0.3">
      <c r="A3549" s="2">
        <v>367.23059999999998</v>
      </c>
      <c r="B3549" s="2">
        <v>8.8258100000000006</v>
      </c>
      <c r="C3549" s="2">
        <v>0.86407999999999996</v>
      </c>
      <c r="D3549" s="2">
        <v>1.2869999999999999E-2</v>
      </c>
      <c r="E3549" s="2">
        <v>91.082639999999998</v>
      </c>
      <c r="F3549" s="2">
        <v>8.9201999999999995</v>
      </c>
      <c r="H3549">
        <v>374.42849999999999</v>
      </c>
      <c r="I3549">
        <v>9.3260000000000005</v>
      </c>
      <c r="J3549">
        <f>I$3-I3549</f>
        <v>0.6005199999999995</v>
      </c>
      <c r="K3549">
        <v>6.4400000000000004E-3</v>
      </c>
      <c r="L3549">
        <f>(I3549/I$3)*100</f>
        <v>93.950347150864559</v>
      </c>
      <c r="M3549">
        <f>(J3549/I3548)*100</f>
        <v>6.4392022303238203</v>
      </c>
    </row>
    <row r="3550" spans="1:13" x14ac:dyDescent="0.3">
      <c r="A3550" s="2">
        <v>367.3152</v>
      </c>
      <c r="B3550" s="2">
        <v>8.8255300000000005</v>
      </c>
      <c r="C3550" s="2">
        <v>0.86436000000000002</v>
      </c>
      <c r="D3550" s="2">
        <v>1.2880000000000001E-2</v>
      </c>
      <c r="E3550" s="2">
        <v>91.079800000000006</v>
      </c>
      <c r="F3550" s="2">
        <v>8.9243100000000002</v>
      </c>
      <c r="H3550">
        <v>374.51409999999998</v>
      </c>
      <c r="I3550">
        <v>9.32592</v>
      </c>
      <c r="J3550">
        <f>I$3-I3550</f>
        <v>0.60060000000000002</v>
      </c>
      <c r="K3550">
        <v>6.45E-3</v>
      </c>
      <c r="L3550">
        <f>(I3550/I$3)*100</f>
        <v>93.949541228950324</v>
      </c>
      <c r="M3550">
        <f>(J3550/I3549)*100</f>
        <v>6.4400600471799265</v>
      </c>
    </row>
    <row r="3551" spans="1:13" x14ac:dyDescent="0.3">
      <c r="A3551" s="2">
        <v>367.43979999999999</v>
      </c>
      <c r="B3551" s="2">
        <v>8.8251399999999993</v>
      </c>
      <c r="C3551" s="2">
        <v>0.86475999999999997</v>
      </c>
      <c r="D3551" s="2">
        <v>1.2829999999999999E-2</v>
      </c>
      <c r="E3551" s="2">
        <v>91.075689999999994</v>
      </c>
      <c r="F3551" s="2">
        <v>8.9283000000000001</v>
      </c>
      <c r="H3551">
        <v>374.64030000000002</v>
      </c>
      <c r="I3551">
        <v>9.3258799999999997</v>
      </c>
      <c r="J3551">
        <f>I$3-I3551</f>
        <v>0.60064000000000028</v>
      </c>
      <c r="K3551">
        <v>6.4599999999999996E-3</v>
      </c>
      <c r="L3551">
        <f>(I3551/I$3)*100</f>
        <v>93.94913826799322</v>
      </c>
      <c r="M3551">
        <f>(J3551/I3550)*100</f>
        <v>6.4405442036817844</v>
      </c>
    </row>
    <row r="3552" spans="1:13" x14ac:dyDescent="0.3">
      <c r="A3552" s="2">
        <v>367.56319999999999</v>
      </c>
      <c r="B3552" s="2">
        <v>8.8247499999999999</v>
      </c>
      <c r="C3552" s="2">
        <v>0.86514000000000002</v>
      </c>
      <c r="D3552" s="2">
        <v>1.281E-2</v>
      </c>
      <c r="E3552" s="2">
        <v>91.071700000000007</v>
      </c>
      <c r="F3552" s="2">
        <v>8.9304799999999993</v>
      </c>
      <c r="H3552">
        <v>374.76459999999997</v>
      </c>
      <c r="I3552">
        <v>9.3258399999999995</v>
      </c>
      <c r="J3552">
        <f>I$3-I3552</f>
        <v>0.60068000000000055</v>
      </c>
      <c r="K3552">
        <v>6.4599999999999996E-3</v>
      </c>
      <c r="L3552">
        <f>(I3552/I$3)*100</f>
        <v>93.948735307036088</v>
      </c>
      <c r="M3552">
        <f>(J3552/I3551)*100</f>
        <v>6.4410007420211342</v>
      </c>
    </row>
    <row r="3553" spans="1:13" x14ac:dyDescent="0.3">
      <c r="A3553" s="2">
        <v>367.649</v>
      </c>
      <c r="B3553" s="2">
        <v>8.8245400000000007</v>
      </c>
      <c r="C3553" s="2">
        <v>0.86534999999999995</v>
      </c>
      <c r="D3553" s="2">
        <v>1.277E-2</v>
      </c>
      <c r="E3553" s="2">
        <v>91.069519999999997</v>
      </c>
      <c r="F3553" s="2">
        <v>8.9322400000000002</v>
      </c>
      <c r="H3553">
        <v>374.84800000000001</v>
      </c>
      <c r="I3553">
        <v>9.3257899999999996</v>
      </c>
      <c r="J3553">
        <f>I$3-I3553</f>
        <v>0.60073000000000043</v>
      </c>
      <c r="K3553">
        <v>6.45E-3</v>
      </c>
      <c r="L3553">
        <f>(I3553/I$3)*100</f>
        <v>93.948231605839709</v>
      </c>
      <c r="M3553">
        <f>(J3553/I3552)*100</f>
        <v>6.4415645132234784</v>
      </c>
    </row>
    <row r="3554" spans="1:13" x14ac:dyDescent="0.3">
      <c r="A3554" s="2">
        <v>367.733</v>
      </c>
      <c r="B3554" s="2">
        <v>8.82437</v>
      </c>
      <c r="C3554" s="2">
        <v>0.86551999999999996</v>
      </c>
      <c r="D3554" s="2">
        <v>1.277E-2</v>
      </c>
      <c r="E3554" s="2">
        <v>91.067760000000007</v>
      </c>
      <c r="F3554" s="2">
        <v>8.9335299999999993</v>
      </c>
      <c r="H3554">
        <v>374.93259999999998</v>
      </c>
      <c r="I3554">
        <v>9.3257899999999996</v>
      </c>
      <c r="J3554">
        <f>I$3-I3554</f>
        <v>0.60073000000000043</v>
      </c>
      <c r="K3554">
        <v>6.45E-3</v>
      </c>
      <c r="L3554">
        <f>(I3554/I$3)*100</f>
        <v>93.948231605839709</v>
      </c>
      <c r="M3554">
        <f>(J3554/I3553)*100</f>
        <v>6.4415990495175253</v>
      </c>
    </row>
    <row r="3555" spans="1:13" x14ac:dyDescent="0.3">
      <c r="A3555" s="2">
        <v>367.81599999999997</v>
      </c>
      <c r="B3555" s="2">
        <v>8.8242399999999996</v>
      </c>
      <c r="C3555" s="2">
        <v>0.86565000000000003</v>
      </c>
      <c r="D3555" s="2">
        <v>1.2699999999999999E-2</v>
      </c>
      <c r="E3555" s="2">
        <v>91.066469999999995</v>
      </c>
      <c r="F3555" s="2">
        <v>8.9351299999999991</v>
      </c>
      <c r="H3555">
        <v>375.0564</v>
      </c>
      <c r="I3555">
        <v>9.3257600000000007</v>
      </c>
      <c r="J3555">
        <f>I$3-I3555</f>
        <v>0.60075999999999929</v>
      </c>
      <c r="K3555">
        <v>6.4400000000000004E-3</v>
      </c>
      <c r="L3555">
        <f>(I3555/I$3)*100</f>
        <v>93.947929385121881</v>
      </c>
      <c r="M3555">
        <f>(J3555/I3554)*100</f>
        <v>6.441920738082235</v>
      </c>
    </row>
    <row r="3556" spans="1:13" x14ac:dyDescent="0.3">
      <c r="A3556" s="2">
        <v>367.94279999999998</v>
      </c>
      <c r="B3556" s="2">
        <v>8.82409</v>
      </c>
      <c r="C3556" s="2">
        <v>0.86580000000000001</v>
      </c>
      <c r="D3556" s="2">
        <v>1.26E-2</v>
      </c>
      <c r="E3556" s="2">
        <v>91.064869999999999</v>
      </c>
      <c r="F3556" s="2">
        <v>8.9354899999999997</v>
      </c>
      <c r="H3556">
        <v>375.18119999999999</v>
      </c>
      <c r="I3556">
        <v>9.3257399999999997</v>
      </c>
      <c r="J3556">
        <f>I$3-I3556</f>
        <v>0.60078000000000031</v>
      </c>
      <c r="K3556">
        <v>6.43E-3</v>
      </c>
      <c r="L3556">
        <f>(I3556/I$3)*100</f>
        <v>93.947727904643315</v>
      </c>
      <c r="M3556">
        <f>(J3556/I3555)*100</f>
        <v>6.4421559208043124</v>
      </c>
    </row>
    <row r="3557" spans="1:13" x14ac:dyDescent="0.3">
      <c r="A3557" s="2">
        <v>368.06779999999998</v>
      </c>
      <c r="B3557" s="2">
        <v>8.8240499999999997</v>
      </c>
      <c r="C3557" s="2">
        <v>0.86584000000000005</v>
      </c>
      <c r="D3557" s="2">
        <v>1.2489999999999999E-2</v>
      </c>
      <c r="E3557" s="2">
        <v>91.064509999999999</v>
      </c>
      <c r="F3557" s="2">
        <v>8.93567</v>
      </c>
      <c r="H3557">
        <v>375.26499999999999</v>
      </c>
      <c r="I3557">
        <v>9.3256999999999994</v>
      </c>
      <c r="J3557">
        <f>I$3-I3557</f>
        <v>0.60082000000000058</v>
      </c>
      <c r="K3557">
        <v>6.43E-3</v>
      </c>
      <c r="L3557">
        <f>(I3557/I$3)*100</f>
        <v>93.947324943686212</v>
      </c>
      <c r="M3557">
        <f>(J3557/I3556)*100</f>
        <v>6.4425986570502776</v>
      </c>
    </row>
    <row r="3558" spans="1:13" x14ac:dyDescent="0.3">
      <c r="A3558" s="2">
        <v>368.15120000000002</v>
      </c>
      <c r="B3558" s="2">
        <v>8.8240400000000001</v>
      </c>
      <c r="C3558" s="2">
        <v>0.86585999999999996</v>
      </c>
      <c r="D3558" s="2">
        <v>1.2489999999999999E-2</v>
      </c>
      <c r="E3558" s="2">
        <v>91.064329999999998</v>
      </c>
      <c r="F3558" s="2">
        <v>8.9348799999999997</v>
      </c>
      <c r="H3558">
        <v>375.34840000000003</v>
      </c>
      <c r="I3558">
        <v>9.3255700000000008</v>
      </c>
      <c r="J3558">
        <f>I$3-I3558</f>
        <v>0.60094999999999921</v>
      </c>
      <c r="K3558">
        <v>6.43E-3</v>
      </c>
      <c r="L3558">
        <f>(I3558/I$3)*100</f>
        <v>93.946015320575597</v>
      </c>
      <c r="M3558">
        <f>(J3558/I3557)*100</f>
        <v>6.4440202880212665</v>
      </c>
    </row>
    <row r="3559" spans="1:13" x14ac:dyDescent="0.3">
      <c r="A3559" s="2">
        <v>368.23669999999998</v>
      </c>
      <c r="B3559" s="2">
        <v>8.8241099999999992</v>
      </c>
      <c r="C3559" s="2">
        <v>0.86577999999999999</v>
      </c>
      <c r="D3559" s="2">
        <v>1.244E-2</v>
      </c>
      <c r="E3559" s="2">
        <v>91.065119999999993</v>
      </c>
      <c r="F3559" s="2">
        <v>8.9334399999999992</v>
      </c>
      <c r="H3559">
        <v>375.47320000000002</v>
      </c>
      <c r="I3559">
        <v>9.3254900000000003</v>
      </c>
      <c r="J3559">
        <f>I$3-I3559</f>
        <v>0.60102999999999973</v>
      </c>
      <c r="K3559">
        <v>6.45E-3</v>
      </c>
      <c r="L3559">
        <f>(I3559/I$3)*100</f>
        <v>93.945209398661362</v>
      </c>
      <c r="M3559">
        <f>(J3559/I3558)*100</f>
        <v>6.4449679751478959</v>
      </c>
    </row>
    <row r="3560" spans="1:13" x14ac:dyDescent="0.3">
      <c r="A3560" s="2">
        <v>368.3623</v>
      </c>
      <c r="B3560" s="2">
        <v>8.8242499999999993</v>
      </c>
      <c r="C3560" s="2">
        <v>0.86563999999999997</v>
      </c>
      <c r="D3560" s="2">
        <v>1.243E-2</v>
      </c>
      <c r="E3560" s="2">
        <v>91.066559999999996</v>
      </c>
      <c r="F3560" s="2">
        <v>8.9317700000000002</v>
      </c>
      <c r="H3560">
        <v>375.60039999999998</v>
      </c>
      <c r="I3560">
        <v>9.3254099999999998</v>
      </c>
      <c r="J3560">
        <f>I$3-I3560</f>
        <v>0.60111000000000026</v>
      </c>
      <c r="K3560">
        <v>6.4400000000000004E-3</v>
      </c>
      <c r="L3560">
        <f>(I3560/I$3)*100</f>
        <v>93.944403476747141</v>
      </c>
      <c r="M3560">
        <f>(J3560/I3559)*100</f>
        <v>6.4458811279621786</v>
      </c>
    </row>
    <row r="3561" spans="1:13" x14ac:dyDescent="0.3">
      <c r="A3561" s="2">
        <v>368.48759999999999</v>
      </c>
      <c r="B3561" s="2">
        <v>8.8244100000000003</v>
      </c>
      <c r="C3561" s="2">
        <v>0.86548000000000003</v>
      </c>
      <c r="D3561" s="2">
        <v>1.2370000000000001E-2</v>
      </c>
      <c r="E3561" s="2">
        <v>91.06823</v>
      </c>
      <c r="F3561" s="2">
        <v>8.9312900000000006</v>
      </c>
      <c r="H3561">
        <v>375.68259999999998</v>
      </c>
      <c r="I3561">
        <v>9.3253799999999991</v>
      </c>
      <c r="J3561">
        <f>I$3-I3561</f>
        <v>0.6011400000000009</v>
      </c>
      <c r="K3561">
        <v>6.4400000000000004E-3</v>
      </c>
      <c r="L3561">
        <f>(I3561/I$3)*100</f>
        <v>93.944101256029299</v>
      </c>
      <c r="M3561">
        <f>(J3561/I3560)*100</f>
        <v>6.4462581269885284</v>
      </c>
    </row>
    <row r="3562" spans="1:13" x14ac:dyDescent="0.3">
      <c r="A3562" s="2">
        <v>368.57159999999999</v>
      </c>
      <c r="B3562" s="2">
        <v>8.8244600000000002</v>
      </c>
      <c r="C3562" s="2">
        <v>0.86543000000000003</v>
      </c>
      <c r="D3562" s="2">
        <v>1.239E-2</v>
      </c>
      <c r="E3562" s="2">
        <v>91.068709999999996</v>
      </c>
      <c r="F3562" s="2">
        <v>8.9306300000000007</v>
      </c>
      <c r="H3562">
        <v>375.76830000000001</v>
      </c>
      <c r="I3562">
        <v>9.3253699999999995</v>
      </c>
      <c r="J3562">
        <f>I$3-I3562</f>
        <v>0.60115000000000052</v>
      </c>
      <c r="K3562">
        <v>6.4400000000000004E-3</v>
      </c>
      <c r="L3562">
        <f>(I3562/I$3)*100</f>
        <v>93.944000515790009</v>
      </c>
      <c r="M3562">
        <f>(J3562/I3561)*100</f>
        <v>6.4463860990115212</v>
      </c>
    </row>
    <row r="3563" spans="1:13" x14ac:dyDescent="0.3">
      <c r="A3563" s="2">
        <v>368.65550000000002</v>
      </c>
      <c r="B3563" s="2">
        <v>8.8245199999999997</v>
      </c>
      <c r="C3563" s="2">
        <v>0.86536999999999997</v>
      </c>
      <c r="D3563" s="2">
        <v>1.235E-2</v>
      </c>
      <c r="E3563" s="2">
        <v>91.069370000000006</v>
      </c>
      <c r="F3563" s="2">
        <v>8.9308599999999991</v>
      </c>
      <c r="H3563">
        <v>375.8931</v>
      </c>
      <c r="I3563">
        <v>9.3252699999999997</v>
      </c>
      <c r="J3563">
        <f>I$3-I3563</f>
        <v>0.60125000000000028</v>
      </c>
      <c r="K3563">
        <v>6.45E-3</v>
      </c>
      <c r="L3563">
        <f>(I3563/I$3)*100</f>
        <v>93.94299311339725</v>
      </c>
      <c r="M3563">
        <f>(J3563/I3562)*100</f>
        <v>6.4474653552620467</v>
      </c>
    </row>
    <row r="3564" spans="1:13" x14ac:dyDescent="0.3">
      <c r="A3564" s="2">
        <v>368.78149999999999</v>
      </c>
      <c r="B3564" s="2">
        <v>8.8245000000000005</v>
      </c>
      <c r="C3564" s="2">
        <v>0.86538999999999999</v>
      </c>
      <c r="D3564" s="2">
        <v>1.238E-2</v>
      </c>
      <c r="E3564" s="2">
        <v>91.069140000000004</v>
      </c>
      <c r="F3564" s="2">
        <v>8.93337</v>
      </c>
      <c r="H3564">
        <v>376.01870000000002</v>
      </c>
      <c r="I3564">
        <v>9.3251299999999997</v>
      </c>
      <c r="J3564">
        <f>I$3-I3564</f>
        <v>0.60139000000000031</v>
      </c>
      <c r="K3564">
        <v>6.4599999999999996E-3</v>
      </c>
      <c r="L3564">
        <f>(I3564/I$3)*100</f>
        <v>93.941582750047345</v>
      </c>
      <c r="M3564">
        <f>(J3564/I3563)*100</f>
        <v>6.4490357919931576</v>
      </c>
    </row>
    <row r="3565" spans="1:13" x14ac:dyDescent="0.3">
      <c r="A3565" s="2">
        <v>368.90519999999998</v>
      </c>
      <c r="B3565" s="2">
        <v>8.8242600000000007</v>
      </c>
      <c r="C3565" s="2">
        <v>0.86563000000000001</v>
      </c>
      <c r="D3565" s="2">
        <v>1.239E-2</v>
      </c>
      <c r="E3565" s="2">
        <v>91.066630000000004</v>
      </c>
      <c r="F3565" s="2">
        <v>8.9348799999999997</v>
      </c>
      <c r="H3565">
        <v>376.10180000000003</v>
      </c>
      <c r="I3565">
        <v>9.3250499999999992</v>
      </c>
      <c r="J3565">
        <f>I$3-I3565</f>
        <v>0.60147000000000084</v>
      </c>
      <c r="K3565">
        <v>6.4700000000000001E-3</v>
      </c>
      <c r="L3565">
        <f>(I3565/I$3)*100</f>
        <v>93.94077682813311</v>
      </c>
      <c r="M3565">
        <f>(J3565/I3564)*100</f>
        <v>6.4499905095156951</v>
      </c>
    </row>
    <row r="3566" spans="1:13" x14ac:dyDescent="0.3">
      <c r="A3566" s="2">
        <v>368.9889</v>
      </c>
      <c r="B3566" s="2">
        <v>8.8241099999999992</v>
      </c>
      <c r="C3566" s="2">
        <v>0.86577999999999999</v>
      </c>
      <c r="D3566" s="2">
        <v>1.239E-2</v>
      </c>
      <c r="E3566" s="2">
        <v>91.065119999999993</v>
      </c>
      <c r="F3566" s="2">
        <v>8.9377800000000001</v>
      </c>
      <c r="H3566">
        <v>376.1848</v>
      </c>
      <c r="I3566">
        <v>9.3249600000000008</v>
      </c>
      <c r="J3566">
        <f>I$3-I3566</f>
        <v>0.60155999999999921</v>
      </c>
      <c r="K3566">
        <v>6.4799999999999996E-3</v>
      </c>
      <c r="L3566">
        <f>(I3566/I$3)*100</f>
        <v>93.939870165979627</v>
      </c>
      <c r="M3566">
        <f>(J3566/I3565)*100</f>
        <v>6.4510109865362573</v>
      </c>
    </row>
    <row r="3567" spans="1:13" x14ac:dyDescent="0.3">
      <c r="A3567" s="2">
        <v>369.07130000000001</v>
      </c>
      <c r="B3567" s="2">
        <v>8.8238299999999992</v>
      </c>
      <c r="C3567" s="2">
        <v>0.86606000000000005</v>
      </c>
      <c r="D3567" s="2">
        <v>1.239E-2</v>
      </c>
      <c r="E3567" s="2">
        <v>91.062219999999996</v>
      </c>
      <c r="F3567" s="2">
        <v>8.9420300000000008</v>
      </c>
      <c r="H3567">
        <v>376.31240000000003</v>
      </c>
      <c r="I3567">
        <v>9.3248599999999993</v>
      </c>
      <c r="J3567">
        <f>I$3-I3567</f>
        <v>0.60166000000000075</v>
      </c>
      <c r="K3567">
        <v>6.4799999999999996E-3</v>
      </c>
      <c r="L3567">
        <f>(I3567/I$3)*100</f>
        <v>93.938862763586826</v>
      </c>
      <c r="M3567">
        <f>(J3567/I3566)*100</f>
        <v>6.4521456392306318</v>
      </c>
    </row>
    <row r="3568" spans="1:13" x14ac:dyDescent="0.3">
      <c r="A3568" s="2">
        <v>369.19779999999997</v>
      </c>
      <c r="B3568" s="2">
        <v>8.8234200000000005</v>
      </c>
      <c r="C3568" s="2">
        <v>0.86646999999999996</v>
      </c>
      <c r="D3568" s="2">
        <v>1.2359999999999999E-2</v>
      </c>
      <c r="E3568" s="2">
        <v>91.057969999999997</v>
      </c>
      <c r="F3568" s="2">
        <v>8.9462600000000005</v>
      </c>
      <c r="H3568">
        <v>376.43560000000002</v>
      </c>
      <c r="I3568">
        <v>9.3248099999999994</v>
      </c>
      <c r="J3568">
        <f>I$3-I3568</f>
        <v>0.60171000000000063</v>
      </c>
      <c r="K3568">
        <v>6.4799999999999996E-3</v>
      </c>
      <c r="L3568">
        <f>(I3568/I$3)*100</f>
        <v>93.938359062390447</v>
      </c>
      <c r="M3568">
        <f>(J3568/I3567)*100</f>
        <v>6.4527510332594877</v>
      </c>
    </row>
    <row r="3569" spans="1:13" x14ac:dyDescent="0.3">
      <c r="A3569" s="2">
        <v>369.32190000000003</v>
      </c>
      <c r="B3569" s="2">
        <v>8.82301</v>
      </c>
      <c r="C3569" s="2">
        <v>0.86687999999999998</v>
      </c>
      <c r="D3569" s="2">
        <v>1.235E-2</v>
      </c>
      <c r="E3569" s="2">
        <v>91.053740000000005</v>
      </c>
      <c r="F3569" s="2">
        <v>8.9492600000000007</v>
      </c>
      <c r="H3569">
        <v>376.5206</v>
      </c>
      <c r="I3569">
        <v>9.3247400000000003</v>
      </c>
      <c r="J3569">
        <f>I$3-I3569</f>
        <v>0.60177999999999976</v>
      </c>
      <c r="K3569">
        <v>6.4799999999999996E-3</v>
      </c>
      <c r="L3569">
        <f>(I3569/I$3)*100</f>
        <v>93.937653880715501</v>
      </c>
      <c r="M3569">
        <f>(J3569/I3568)*100</f>
        <v>6.4535363187024704</v>
      </c>
    </row>
    <row r="3570" spans="1:13" x14ac:dyDescent="0.3">
      <c r="A3570" s="2">
        <v>369.40570000000002</v>
      </c>
      <c r="B3570" s="2">
        <v>8.8227200000000003</v>
      </c>
      <c r="C3570" s="2">
        <v>0.86717</v>
      </c>
      <c r="D3570" s="2">
        <v>1.2290000000000001E-2</v>
      </c>
      <c r="E3570" s="2">
        <v>91.050740000000005</v>
      </c>
      <c r="F3570" s="2">
        <v>8.9516799999999996</v>
      </c>
      <c r="H3570">
        <v>376.60320000000002</v>
      </c>
      <c r="I3570">
        <v>9.3246699999999993</v>
      </c>
      <c r="J3570">
        <f>I$3-I3570</f>
        <v>0.60185000000000066</v>
      </c>
      <c r="K3570">
        <v>6.4900000000000001E-3</v>
      </c>
      <c r="L3570">
        <f>(I3570/I$3)*100</f>
        <v>93.936948699040542</v>
      </c>
      <c r="M3570">
        <f>(J3570/I3569)*100</f>
        <v>6.4543354560019974</v>
      </c>
    </row>
    <row r="3571" spans="1:13" x14ac:dyDescent="0.3">
      <c r="A3571" s="2">
        <v>369.49169999999998</v>
      </c>
      <c r="B3571" s="2">
        <v>8.8224800000000005</v>
      </c>
      <c r="C3571" s="2">
        <v>0.86741000000000001</v>
      </c>
      <c r="D3571" s="2">
        <v>1.23E-2</v>
      </c>
      <c r="E3571" s="2">
        <v>91.048320000000004</v>
      </c>
      <c r="F3571" s="2">
        <v>8.9538499999999992</v>
      </c>
      <c r="H3571">
        <v>376.72930000000002</v>
      </c>
      <c r="I3571">
        <v>9.3245799999999992</v>
      </c>
      <c r="J3571">
        <f>I$3-I3571</f>
        <v>0.60194000000000081</v>
      </c>
      <c r="K3571">
        <v>6.4900000000000001E-3</v>
      </c>
      <c r="L3571">
        <f>(I3571/I$3)*100</f>
        <v>93.936042036887031</v>
      </c>
      <c r="M3571">
        <f>(J3571/I3570)*100</f>
        <v>6.4553490901018566</v>
      </c>
    </row>
    <row r="3572" spans="1:13" x14ac:dyDescent="0.3">
      <c r="A3572" s="2">
        <v>369.61750000000001</v>
      </c>
      <c r="B3572" s="2">
        <v>8.8222699999999996</v>
      </c>
      <c r="C3572" s="2">
        <v>0.86761999999999995</v>
      </c>
      <c r="D3572" s="2">
        <v>1.2189999999999999E-2</v>
      </c>
      <c r="E3572" s="2">
        <v>91.046149999999997</v>
      </c>
      <c r="F3572" s="2">
        <v>8.9559099999999994</v>
      </c>
      <c r="H3572">
        <v>376.8535</v>
      </c>
      <c r="I3572">
        <v>9.3245000000000005</v>
      </c>
      <c r="J3572">
        <f>I$3-I3572</f>
        <v>0.60201999999999956</v>
      </c>
      <c r="K3572">
        <v>6.4900000000000001E-3</v>
      </c>
      <c r="L3572">
        <f>(I3572/I$3)*100</f>
        <v>93.935236114972824</v>
      </c>
      <c r="M3572">
        <f>(J3572/I3571)*100</f>
        <v>6.4562693440347942</v>
      </c>
    </row>
    <row r="3573" spans="1:13" x14ac:dyDescent="0.3">
      <c r="A3573" s="2">
        <v>369.74279999999999</v>
      </c>
      <c r="B3573" s="2">
        <v>8.8220700000000001</v>
      </c>
      <c r="C3573" s="2">
        <v>0.86782000000000004</v>
      </c>
      <c r="D3573" s="2">
        <v>1.2109999999999999E-2</v>
      </c>
      <c r="E3573" s="2">
        <v>91.044089999999997</v>
      </c>
      <c r="F3573" s="2">
        <v>8.9562600000000003</v>
      </c>
      <c r="H3573">
        <v>376.93720000000002</v>
      </c>
      <c r="I3573">
        <v>9.3244699999999998</v>
      </c>
      <c r="J3573">
        <f>I$3-I3573</f>
        <v>0.6020500000000002</v>
      </c>
      <c r="K3573">
        <v>6.4900000000000001E-3</v>
      </c>
      <c r="L3573">
        <f>(I3573/I$3)*100</f>
        <v>93.934933894254982</v>
      </c>
      <c r="M3573">
        <f>(J3573/I3572)*100</f>
        <v>6.4566464689795708</v>
      </c>
    </row>
    <row r="3574" spans="1:13" x14ac:dyDescent="0.3">
      <c r="A3574" s="2">
        <v>369.82440000000003</v>
      </c>
      <c r="B3574" s="2">
        <v>8.8220399999999994</v>
      </c>
      <c r="C3574" s="2">
        <v>0.86785000000000001</v>
      </c>
      <c r="D3574" s="2">
        <v>1.208E-2</v>
      </c>
      <c r="E3574" s="2">
        <v>91.04374</v>
      </c>
      <c r="F3574" s="2">
        <v>8.9568700000000003</v>
      </c>
      <c r="H3574">
        <v>377.02140000000003</v>
      </c>
      <c r="I3574">
        <v>9.3244299999999996</v>
      </c>
      <c r="J3574">
        <f>I$3-I3574</f>
        <v>0.60209000000000046</v>
      </c>
      <c r="K3574">
        <v>6.4999999999999997E-3</v>
      </c>
      <c r="L3574">
        <f>(I3574/I$3)*100</f>
        <v>93.934530933297864</v>
      </c>
      <c r="M3574">
        <f>(J3574/I3573)*100</f>
        <v>6.4570962210184657</v>
      </c>
    </row>
    <row r="3575" spans="1:13" x14ac:dyDescent="0.3">
      <c r="A3575" s="2">
        <v>369.90839999999997</v>
      </c>
      <c r="B3575" s="2">
        <v>8.8219799999999999</v>
      </c>
      <c r="C3575" s="2">
        <v>0.86790999999999996</v>
      </c>
      <c r="D3575" s="2">
        <v>1.206E-2</v>
      </c>
      <c r="E3575" s="2">
        <v>91.043130000000005</v>
      </c>
      <c r="F3575" s="2">
        <v>8.9572400000000005</v>
      </c>
      <c r="H3575">
        <v>377.14850000000001</v>
      </c>
      <c r="I3575">
        <v>9.3244199999999999</v>
      </c>
      <c r="J3575">
        <f>I$3-I3575</f>
        <v>0.60210000000000008</v>
      </c>
      <c r="K3575">
        <v>6.5100000000000002E-3</v>
      </c>
      <c r="L3575">
        <f>(I3575/I$3)*100</f>
        <v>93.934430193058589</v>
      </c>
      <c r="M3575">
        <f>(J3575/I3574)*100</f>
        <v>6.4572311658728747</v>
      </c>
    </row>
    <row r="3576" spans="1:13" x14ac:dyDescent="0.3">
      <c r="A3576" s="2">
        <v>370.03399999999999</v>
      </c>
      <c r="B3576" s="2">
        <v>8.8219399999999997</v>
      </c>
      <c r="C3576" s="2">
        <v>0.86795</v>
      </c>
      <c r="D3576" s="2">
        <v>1.1990000000000001E-2</v>
      </c>
      <c r="E3576" s="2">
        <v>91.042760000000001</v>
      </c>
      <c r="F3576" s="2">
        <v>8.9575499999999995</v>
      </c>
      <c r="H3576">
        <v>377.274</v>
      </c>
      <c r="I3576">
        <v>9.3244100000000003</v>
      </c>
      <c r="J3576">
        <f>I$3-I3576</f>
        <v>0.6021099999999997</v>
      </c>
      <c r="K3576">
        <v>6.5100000000000002E-3</v>
      </c>
      <c r="L3576">
        <f>(I3576/I$3)*100</f>
        <v>93.934329452819327</v>
      </c>
      <c r="M3576">
        <f>(J3576/I3575)*100</f>
        <v>6.4573453362246624</v>
      </c>
    </row>
    <row r="3577" spans="1:13" x14ac:dyDescent="0.3">
      <c r="A3577" s="2">
        <v>370.16039999999998</v>
      </c>
      <c r="B3577" s="2">
        <v>8.8219200000000004</v>
      </c>
      <c r="C3577" s="2">
        <v>0.86797999999999997</v>
      </c>
      <c r="D3577" s="2">
        <v>1.193E-2</v>
      </c>
      <c r="E3577" s="2">
        <v>91.042450000000002</v>
      </c>
      <c r="F3577" s="2">
        <v>8.9570500000000006</v>
      </c>
      <c r="H3577">
        <v>377.35730000000001</v>
      </c>
      <c r="I3577">
        <v>9.3243600000000004</v>
      </c>
      <c r="J3577">
        <f>I$3-I3577</f>
        <v>0.60215999999999958</v>
      </c>
      <c r="K3577">
        <v>6.5100000000000002E-3</v>
      </c>
      <c r="L3577">
        <f>(I3577/I$3)*100</f>
        <v>93.933825751622933</v>
      </c>
      <c r="M3577">
        <f>(J3577/I3576)*100</f>
        <v>6.4578884883869287</v>
      </c>
    </row>
    <row r="3578" spans="1:13" x14ac:dyDescent="0.3">
      <c r="A3578" s="2">
        <v>370.24439999999998</v>
      </c>
      <c r="B3578" s="2">
        <v>8.8219600000000007</v>
      </c>
      <c r="C3578" s="2">
        <v>0.86792999999999998</v>
      </c>
      <c r="D3578" s="2">
        <v>1.1939999999999999E-2</v>
      </c>
      <c r="E3578" s="2">
        <v>91.042950000000005</v>
      </c>
      <c r="F3578" s="2">
        <v>8.9565099999999997</v>
      </c>
      <c r="H3578">
        <v>377.44159999999999</v>
      </c>
      <c r="I3578">
        <v>9.3243399999999994</v>
      </c>
      <c r="J3578">
        <f>I$3-I3578</f>
        <v>0.6021800000000006</v>
      </c>
      <c r="K3578">
        <v>6.5100000000000002E-3</v>
      </c>
      <c r="L3578">
        <f>(I3578/I$3)*100</f>
        <v>93.933624271144367</v>
      </c>
      <c r="M3578">
        <f>(J3578/I3577)*100</f>
        <v>6.458137609444516</v>
      </c>
    </row>
    <row r="3579" spans="1:13" x14ac:dyDescent="0.3">
      <c r="A3579" s="2">
        <v>370.32780000000002</v>
      </c>
      <c r="B3579" s="2">
        <v>8.8220200000000002</v>
      </c>
      <c r="C3579" s="2">
        <v>0.86787999999999998</v>
      </c>
      <c r="D3579" s="2">
        <v>1.191E-2</v>
      </c>
      <c r="E3579" s="2">
        <v>91.043490000000006</v>
      </c>
      <c r="F3579" s="2">
        <v>8.9553899999999995</v>
      </c>
      <c r="H3579">
        <v>377.56529999999998</v>
      </c>
      <c r="I3579">
        <v>9.32423</v>
      </c>
      <c r="J3579">
        <f>I$3-I3579</f>
        <v>0.60228999999999999</v>
      </c>
      <c r="K3579">
        <v>6.5300000000000002E-3</v>
      </c>
      <c r="L3579">
        <f>(I3579/I$3)*100</f>
        <v>93.932516128512304</v>
      </c>
      <c r="M3579">
        <f>(J3579/I3578)*100</f>
        <v>6.4593311698200626</v>
      </c>
    </row>
    <row r="3580" spans="1:13" x14ac:dyDescent="0.3">
      <c r="A3580" s="2">
        <v>370.41250000000002</v>
      </c>
      <c r="B3580" s="2">
        <v>8.82212</v>
      </c>
      <c r="C3580" s="2">
        <v>0.86777000000000004</v>
      </c>
      <c r="D3580" s="2">
        <v>1.191E-2</v>
      </c>
      <c r="E3580" s="2">
        <v>91.044610000000006</v>
      </c>
      <c r="F3580" s="2">
        <v>8.9552899999999998</v>
      </c>
      <c r="H3580">
        <v>377.69060000000002</v>
      </c>
      <c r="I3580">
        <v>9.3241800000000001</v>
      </c>
      <c r="J3580">
        <f>I$3-I3580</f>
        <v>0.60233999999999988</v>
      </c>
      <c r="K3580">
        <v>6.5399999999999998E-3</v>
      </c>
      <c r="L3580">
        <f>(I3580/I$3)*100</f>
        <v>93.932012427315911</v>
      </c>
      <c r="M3580">
        <f>(J3580/I3579)*100</f>
        <v>6.4599436092846254</v>
      </c>
    </row>
    <row r="3581" spans="1:13" x14ac:dyDescent="0.3">
      <c r="A3581" s="2">
        <v>370.53719999999998</v>
      </c>
      <c r="B3581" s="2">
        <v>8.8221299999999996</v>
      </c>
      <c r="C3581" s="2">
        <v>0.86775999999999998</v>
      </c>
      <c r="D3581" s="2">
        <v>1.1939999999999999E-2</v>
      </c>
      <c r="E3581" s="2">
        <v>91.044709999999995</v>
      </c>
      <c r="F3581" s="2">
        <v>8.9565099999999997</v>
      </c>
      <c r="H3581">
        <v>377.77519999999998</v>
      </c>
      <c r="I3581">
        <v>9.3241399999999999</v>
      </c>
      <c r="J3581">
        <f>I$3-I3581</f>
        <v>0.60238000000000014</v>
      </c>
      <c r="K3581">
        <v>6.5399999999999998E-3</v>
      </c>
      <c r="L3581">
        <f>(I3581/I$3)*100</f>
        <v>93.931609466358807</v>
      </c>
      <c r="M3581">
        <f>(J3581/I3580)*100</f>
        <v>6.4604072422454317</v>
      </c>
    </row>
    <row r="3582" spans="1:13" x14ac:dyDescent="0.3">
      <c r="A3582" s="2">
        <v>370.66379999999998</v>
      </c>
      <c r="B3582" s="2">
        <v>8.8220200000000002</v>
      </c>
      <c r="C3582" s="2">
        <v>0.86787999999999998</v>
      </c>
      <c r="D3582" s="2">
        <v>1.1979999999999999E-2</v>
      </c>
      <c r="E3582" s="2">
        <v>91.043490000000006</v>
      </c>
      <c r="F3582" s="2">
        <v>8.9573099999999997</v>
      </c>
      <c r="H3582">
        <v>377.85829999999999</v>
      </c>
      <c r="I3582">
        <v>9.3240300000000005</v>
      </c>
      <c r="J3582">
        <f>I$3-I3582</f>
        <v>0.60248999999999953</v>
      </c>
      <c r="K3582">
        <v>6.5500000000000003E-3</v>
      </c>
      <c r="L3582">
        <f>(I3582/I$3)*100</f>
        <v>93.930501323726745</v>
      </c>
      <c r="M3582">
        <f>(J3582/I3581)*100</f>
        <v>6.4616146904701077</v>
      </c>
    </row>
    <row r="3583" spans="1:13" x14ac:dyDescent="0.3">
      <c r="A3583" s="2">
        <v>370.74700000000001</v>
      </c>
      <c r="B3583" s="2">
        <v>8.8219399999999997</v>
      </c>
      <c r="C3583" s="2">
        <v>0.86795</v>
      </c>
      <c r="D3583" s="2">
        <v>1.1990000000000001E-2</v>
      </c>
      <c r="E3583" s="2">
        <v>91.042689999999993</v>
      </c>
      <c r="F3583" s="2">
        <v>8.9594500000000004</v>
      </c>
      <c r="H3583">
        <v>377.98259999999999</v>
      </c>
      <c r="I3583">
        <v>9.32395</v>
      </c>
      <c r="J3583">
        <f>I$3-I3583</f>
        <v>0.60257000000000005</v>
      </c>
      <c r="K3583">
        <v>6.5900000000000004E-3</v>
      </c>
      <c r="L3583">
        <f>(I3583/I$3)*100</f>
        <v>93.929695401812523</v>
      </c>
      <c r="M3583">
        <f>(J3583/I3582)*100</f>
        <v>6.4625489192977712</v>
      </c>
    </row>
    <row r="3584" spans="1:13" x14ac:dyDescent="0.3">
      <c r="A3584" s="2">
        <v>370.83159999999998</v>
      </c>
      <c r="B3584" s="2">
        <v>8.8217300000000005</v>
      </c>
      <c r="C3584" s="2">
        <v>0.86816000000000004</v>
      </c>
      <c r="D3584" s="2">
        <v>1.2019999999999999E-2</v>
      </c>
      <c r="E3584" s="2">
        <v>91.040549999999996</v>
      </c>
      <c r="F3584" s="2">
        <v>8.9623799999999996</v>
      </c>
      <c r="H3584">
        <v>378.10629999999998</v>
      </c>
      <c r="I3584">
        <v>9.3238199999999996</v>
      </c>
      <c r="J3584">
        <f>I$3-I3584</f>
        <v>0.60270000000000046</v>
      </c>
      <c r="K3584">
        <v>6.6E-3</v>
      </c>
      <c r="L3584">
        <f>(I3584/I$3)*100</f>
        <v>93.928385778701895</v>
      </c>
      <c r="M3584">
        <f>(J3584/I3583)*100</f>
        <v>6.4639986271912715</v>
      </c>
    </row>
    <row r="3585" spans="1:13" x14ac:dyDescent="0.3">
      <c r="A3585" s="2">
        <v>370.95400000000001</v>
      </c>
      <c r="B3585" s="2">
        <v>8.8214500000000005</v>
      </c>
      <c r="C3585" s="2">
        <v>0.86845000000000006</v>
      </c>
      <c r="D3585" s="2">
        <v>1.206E-2</v>
      </c>
      <c r="E3585" s="2">
        <v>91.037620000000004</v>
      </c>
      <c r="F3585" s="2">
        <v>8.9662699999999997</v>
      </c>
      <c r="H3585">
        <v>378.19260000000003</v>
      </c>
      <c r="I3585">
        <v>9.3237799999999993</v>
      </c>
      <c r="J3585">
        <f>I$3-I3585</f>
        <v>0.60274000000000072</v>
      </c>
      <c r="K3585">
        <v>6.6E-3</v>
      </c>
      <c r="L3585">
        <f>(I3585/I$3)*100</f>
        <v>93.927982817744777</v>
      </c>
      <c r="M3585">
        <f>(J3585/I3584)*100</f>
        <v>6.4645177620331662</v>
      </c>
    </row>
    <row r="3586" spans="1:13" x14ac:dyDescent="0.3">
      <c r="A3586" s="2">
        <v>371.0806</v>
      </c>
      <c r="B3586" s="2">
        <v>8.8210700000000006</v>
      </c>
      <c r="C3586" s="2">
        <v>0.86882000000000004</v>
      </c>
      <c r="D3586" s="2">
        <v>1.209E-2</v>
      </c>
      <c r="E3586" s="2">
        <v>91.033730000000006</v>
      </c>
      <c r="F3586" s="2">
        <v>8.9690499999999993</v>
      </c>
      <c r="H3586">
        <v>378.2758</v>
      </c>
      <c r="I3586">
        <v>9.3237100000000002</v>
      </c>
      <c r="J3586">
        <f>I$3-I3586</f>
        <v>0.60280999999999985</v>
      </c>
      <c r="K3586">
        <v>6.6100000000000004E-3</v>
      </c>
      <c r="L3586">
        <f>(I3586/I$3)*100</f>
        <v>93.927277636069846</v>
      </c>
      <c r="M3586">
        <f>(J3586/I3585)*100</f>
        <v>6.4652962639616103</v>
      </c>
    </row>
    <row r="3587" spans="1:13" x14ac:dyDescent="0.3">
      <c r="A3587" s="2">
        <v>371.16399999999999</v>
      </c>
      <c r="B3587" s="2">
        <v>8.8208000000000002</v>
      </c>
      <c r="C3587" s="2">
        <v>0.86909000000000003</v>
      </c>
      <c r="D3587" s="2">
        <v>1.206E-2</v>
      </c>
      <c r="E3587" s="2">
        <v>91.030950000000004</v>
      </c>
      <c r="F3587" s="2">
        <v>8.9723799999999994</v>
      </c>
      <c r="H3587">
        <v>378.40039999999999</v>
      </c>
      <c r="I3587">
        <v>9.3236600000000003</v>
      </c>
      <c r="J3587">
        <f>I$3-I3587</f>
        <v>0.60285999999999973</v>
      </c>
      <c r="K3587">
        <v>6.62E-3</v>
      </c>
      <c r="L3587">
        <f>(I3587/I$3)*100</f>
        <v>93.926773934873452</v>
      </c>
      <c r="M3587">
        <f>(J3587/I3586)*100</f>
        <v>6.4658810709470771</v>
      </c>
    </row>
    <row r="3588" spans="1:13" x14ac:dyDescent="0.3">
      <c r="A3588" s="2">
        <v>371.2482</v>
      </c>
      <c r="B3588" s="2">
        <v>8.8204799999999999</v>
      </c>
      <c r="C3588" s="2">
        <v>0.86941000000000002</v>
      </c>
      <c r="D3588" s="2">
        <v>1.2070000000000001E-2</v>
      </c>
      <c r="E3588" s="2">
        <v>91.027619999999999</v>
      </c>
      <c r="F3588" s="2">
        <v>8.9761199999999999</v>
      </c>
      <c r="H3588">
        <v>378.5258</v>
      </c>
      <c r="I3588">
        <v>9.3235399999999995</v>
      </c>
      <c r="J3588">
        <f>I$3-I3588</f>
        <v>0.60298000000000052</v>
      </c>
      <c r="K3588">
        <v>6.62E-3</v>
      </c>
      <c r="L3588">
        <f>(I3588/I$3)*100</f>
        <v>93.925565052002099</v>
      </c>
      <c r="M3588">
        <f>(J3588/I3587)*100</f>
        <v>6.4672027937526728</v>
      </c>
    </row>
    <row r="3589" spans="1:13" x14ac:dyDescent="0.3">
      <c r="A3589" s="2">
        <v>371.37349999999998</v>
      </c>
      <c r="B3589" s="2">
        <v>8.8201199999999993</v>
      </c>
      <c r="C3589" s="2">
        <v>0.86978</v>
      </c>
      <c r="D3589" s="2">
        <v>1.2E-2</v>
      </c>
      <c r="E3589" s="2">
        <v>91.023880000000005</v>
      </c>
      <c r="F3589" s="2">
        <v>8.9792500000000004</v>
      </c>
      <c r="H3589">
        <v>378.60820000000001</v>
      </c>
      <c r="I3589">
        <v>9.3235499999999991</v>
      </c>
      <c r="J3589">
        <f>I$3-I3589</f>
        <v>0.60297000000000089</v>
      </c>
      <c r="K3589">
        <v>6.62E-3</v>
      </c>
      <c r="L3589">
        <f>(I3589/I$3)*100</f>
        <v>93.925665792241389</v>
      </c>
      <c r="M3589">
        <f>(J3589/I3588)*100</f>
        <v>6.4671787754436716</v>
      </c>
    </row>
    <row r="3590" spans="1:13" x14ac:dyDescent="0.3">
      <c r="A3590" s="2">
        <v>371.49799999999999</v>
      </c>
      <c r="B3590" s="2">
        <v>8.8198100000000004</v>
      </c>
      <c r="C3590" s="2">
        <v>0.87007999999999996</v>
      </c>
      <c r="D3590" s="2">
        <v>1.196E-2</v>
      </c>
      <c r="E3590" s="2">
        <v>91.020750000000007</v>
      </c>
      <c r="F3590" s="2">
        <v>8.9798899999999993</v>
      </c>
      <c r="H3590">
        <v>378.69240000000002</v>
      </c>
      <c r="I3590">
        <v>9.3235100000000006</v>
      </c>
      <c r="J3590">
        <f>I$3-I3590</f>
        <v>0.60300999999999938</v>
      </c>
      <c r="K3590">
        <v>6.62E-3</v>
      </c>
      <c r="L3590">
        <f>(I3590/I$3)*100</f>
        <v>93.925262831284286</v>
      </c>
      <c r="M3590">
        <f>(J3590/I3589)*100</f>
        <v>6.4676008601873685</v>
      </c>
    </row>
    <row r="3591" spans="1:13" x14ac:dyDescent="0.3">
      <c r="A3591" s="2">
        <v>371.58280000000002</v>
      </c>
      <c r="B3591" s="2">
        <v>8.8197500000000009</v>
      </c>
      <c r="C3591" s="2">
        <v>0.87014000000000002</v>
      </c>
      <c r="D3591" s="2">
        <v>1.1939999999999999E-2</v>
      </c>
      <c r="E3591" s="2">
        <v>91.020110000000003</v>
      </c>
      <c r="F3591" s="2">
        <v>8.98109</v>
      </c>
      <c r="H3591">
        <v>378.77820000000003</v>
      </c>
      <c r="I3591">
        <v>9.3234499999999993</v>
      </c>
      <c r="J3591">
        <f>I$3-I3591</f>
        <v>0.60307000000000066</v>
      </c>
      <c r="K3591">
        <v>6.62E-3</v>
      </c>
      <c r="L3591">
        <f>(I3591/I$3)*100</f>
        <v>93.924658389848602</v>
      </c>
      <c r="M3591">
        <f>(J3591/I3590)*100</f>
        <v>6.4682721421438991</v>
      </c>
    </row>
    <row r="3592" spans="1:13" x14ac:dyDescent="0.3">
      <c r="A3592" s="2">
        <v>371.66629999999998</v>
      </c>
      <c r="B3592" s="2">
        <v>8.8196300000000001</v>
      </c>
      <c r="C3592" s="2">
        <v>0.87026000000000003</v>
      </c>
      <c r="D3592" s="2">
        <v>1.192E-2</v>
      </c>
      <c r="E3592" s="2">
        <v>91.018910000000005</v>
      </c>
      <c r="F3592" s="2">
        <v>8.9822699999999998</v>
      </c>
      <c r="H3592">
        <v>378.90300000000002</v>
      </c>
      <c r="I3592">
        <v>9.32334</v>
      </c>
      <c r="J3592">
        <f>I$3-I3592</f>
        <v>0.60318000000000005</v>
      </c>
      <c r="K3592">
        <v>6.6299999999999996E-3</v>
      </c>
      <c r="L3592">
        <f>(I3592/I$3)*100</f>
        <v>93.923550247216554</v>
      </c>
      <c r="M3592">
        <f>(J3592/I3591)*100</f>
        <v>6.4694935887466549</v>
      </c>
    </row>
    <row r="3593" spans="1:13" x14ac:dyDescent="0.3">
      <c r="A3593" s="2">
        <v>371.79079999999999</v>
      </c>
      <c r="B3593" s="2">
        <v>8.8195200000000007</v>
      </c>
      <c r="C3593" s="2">
        <v>0.87036999999999998</v>
      </c>
      <c r="D3593" s="2">
        <v>1.1849999999999999E-2</v>
      </c>
      <c r="E3593" s="2">
        <v>91.01773</v>
      </c>
      <c r="F3593" s="2">
        <v>8.9823299999999993</v>
      </c>
      <c r="H3593">
        <v>379.02760000000001</v>
      </c>
      <c r="I3593">
        <v>9.3231999999999999</v>
      </c>
      <c r="J3593">
        <f>I$3-I3593</f>
        <v>0.60332000000000008</v>
      </c>
      <c r="K3593">
        <v>6.6499999999999997E-3</v>
      </c>
      <c r="L3593">
        <f>(I3593/I$3)*100</f>
        <v>93.922139883866649</v>
      </c>
      <c r="M3593">
        <f>(J3593/I3592)*100</f>
        <v>6.471071525869486</v>
      </c>
    </row>
    <row r="3594" spans="1:13" x14ac:dyDescent="0.3">
      <c r="A3594" s="2">
        <v>371.91649999999998</v>
      </c>
      <c r="B3594" s="2">
        <v>8.8195099999999993</v>
      </c>
      <c r="C3594" s="2">
        <v>0.87038000000000004</v>
      </c>
      <c r="D3594" s="2">
        <v>1.176E-2</v>
      </c>
      <c r="E3594" s="2">
        <v>91.017669999999995</v>
      </c>
      <c r="F3594" s="2">
        <v>8.9824000000000002</v>
      </c>
      <c r="H3594">
        <v>379.11</v>
      </c>
      <c r="I3594">
        <v>9.3231199999999994</v>
      </c>
      <c r="J3594">
        <f>I$3-I3594</f>
        <v>0.6034000000000006</v>
      </c>
      <c r="K3594">
        <v>6.6600000000000001E-3</v>
      </c>
      <c r="L3594">
        <f>(I3594/I$3)*100</f>
        <v>93.921333961952428</v>
      </c>
      <c r="M3594">
        <f>(J3594/I3593)*100</f>
        <v>6.4720267719238098</v>
      </c>
    </row>
    <row r="3595" spans="1:13" x14ac:dyDescent="0.3">
      <c r="A3595" s="2">
        <v>371.99979999999999</v>
      </c>
      <c r="B3595" s="2">
        <v>8.8195099999999993</v>
      </c>
      <c r="C3595" s="2">
        <v>0.87039</v>
      </c>
      <c r="D3595" s="2">
        <v>1.176E-2</v>
      </c>
      <c r="E3595" s="2">
        <v>91.017600000000002</v>
      </c>
      <c r="F3595" s="2">
        <v>8.9826800000000002</v>
      </c>
      <c r="H3595">
        <v>379.19479999999999</v>
      </c>
      <c r="I3595">
        <v>9.3230199999999996</v>
      </c>
      <c r="J3595">
        <f>I$3-I3595</f>
        <v>0.60350000000000037</v>
      </c>
      <c r="K3595">
        <v>6.6499999999999997E-3</v>
      </c>
      <c r="L3595">
        <f>(I3595/I$3)*100</f>
        <v>93.920326559559641</v>
      </c>
      <c r="M3595">
        <f>(J3595/I3594)*100</f>
        <v>6.4731549095152747</v>
      </c>
    </row>
    <row r="3596" spans="1:13" x14ac:dyDescent="0.3">
      <c r="A3596" s="2">
        <v>372.084</v>
      </c>
      <c r="B3596" s="2">
        <v>8.8194800000000004</v>
      </c>
      <c r="C3596" s="2">
        <v>0.87041000000000002</v>
      </c>
      <c r="D3596" s="2">
        <v>1.172E-2</v>
      </c>
      <c r="E3596" s="2">
        <v>91.017319999999998</v>
      </c>
      <c r="F3596" s="2">
        <v>8.9821500000000007</v>
      </c>
      <c r="H3596">
        <v>379.32060000000001</v>
      </c>
      <c r="I3596">
        <v>9.3228899999999992</v>
      </c>
      <c r="J3596">
        <f>I$3-I3596</f>
        <v>0.60363000000000078</v>
      </c>
      <c r="K3596">
        <v>6.6600000000000001E-3</v>
      </c>
      <c r="L3596">
        <f>(I3596/I$3)*100</f>
        <v>93.919016936449012</v>
      </c>
      <c r="M3596">
        <f>(J3596/I3595)*100</f>
        <v>6.4746187394213548</v>
      </c>
    </row>
    <row r="3597" spans="1:13" x14ac:dyDescent="0.3">
      <c r="A3597" s="2">
        <v>372.2106</v>
      </c>
      <c r="B3597" s="2">
        <v>8.8195300000000003</v>
      </c>
      <c r="C3597" s="2">
        <v>0.87036000000000002</v>
      </c>
      <c r="D3597" s="2">
        <v>1.172E-2</v>
      </c>
      <c r="E3597" s="2">
        <v>91.017849999999996</v>
      </c>
      <c r="F3597" s="2">
        <v>8.9811499999999995</v>
      </c>
      <c r="H3597">
        <v>379.44650000000001</v>
      </c>
      <c r="I3597">
        <v>9.3228200000000001</v>
      </c>
      <c r="J3597">
        <f>I$3-I3597</f>
        <v>0.6036999999999999</v>
      </c>
      <c r="K3597">
        <v>6.6899999999999998E-3</v>
      </c>
      <c r="L3597">
        <f>(I3597/I$3)*100</f>
        <v>93.918311754774081</v>
      </c>
      <c r="M3597">
        <f>(J3597/I3596)*100</f>
        <v>6.4754598627678757</v>
      </c>
    </row>
    <row r="3598" spans="1:13" x14ac:dyDescent="0.3">
      <c r="A3598" s="2">
        <v>372.33569999999997</v>
      </c>
      <c r="B3598" s="2">
        <v>8.8196300000000001</v>
      </c>
      <c r="C3598" s="2">
        <v>0.87026000000000003</v>
      </c>
      <c r="D3598" s="2">
        <v>1.1679999999999999E-2</v>
      </c>
      <c r="E3598" s="2">
        <v>91.01885</v>
      </c>
      <c r="F3598" s="2">
        <v>8.9802199999999992</v>
      </c>
      <c r="H3598">
        <v>379.52980000000002</v>
      </c>
      <c r="I3598">
        <v>9.3227700000000002</v>
      </c>
      <c r="J3598">
        <f>I$3-I3598</f>
        <v>0.60374999999999979</v>
      </c>
      <c r="K3598">
        <v>6.6899999999999998E-3</v>
      </c>
      <c r="L3598">
        <f>(I3598/I$3)*100</f>
        <v>93.917808053577687</v>
      </c>
      <c r="M3598">
        <f>(J3598/I3597)*100</f>
        <v>6.4760448018947034</v>
      </c>
    </row>
    <row r="3599" spans="1:13" x14ac:dyDescent="0.3">
      <c r="A3599" s="2">
        <v>372.41980000000001</v>
      </c>
      <c r="B3599" s="2">
        <v>8.8197200000000002</v>
      </c>
      <c r="C3599" s="2">
        <v>0.87017</v>
      </c>
      <c r="D3599" s="2">
        <v>1.1690000000000001E-2</v>
      </c>
      <c r="E3599" s="2">
        <v>91.019779999999997</v>
      </c>
      <c r="F3599" s="2">
        <v>8.9799000000000007</v>
      </c>
      <c r="H3599">
        <v>379.61419999999998</v>
      </c>
      <c r="I3599">
        <v>9.3227499999999992</v>
      </c>
      <c r="J3599">
        <f>I$3-I3599</f>
        <v>0.60377000000000081</v>
      </c>
      <c r="K3599">
        <v>6.6899999999999998E-3</v>
      </c>
      <c r="L3599">
        <f>(I3599/I$3)*100</f>
        <v>93.917606573099121</v>
      </c>
      <c r="M3599">
        <f>(J3599/I3598)*100</f>
        <v>6.4762940628161028</v>
      </c>
    </row>
    <row r="3600" spans="1:13" x14ac:dyDescent="0.3">
      <c r="A3600" s="2">
        <v>372.50319999999999</v>
      </c>
      <c r="B3600" s="2">
        <v>8.8197500000000009</v>
      </c>
      <c r="C3600" s="2">
        <v>0.87014000000000002</v>
      </c>
      <c r="D3600" s="2">
        <v>1.1679999999999999E-2</v>
      </c>
      <c r="E3600" s="2">
        <v>91.020099999999999</v>
      </c>
      <c r="F3600" s="2">
        <v>8.9803300000000004</v>
      </c>
      <c r="H3600">
        <v>379.73809999999997</v>
      </c>
      <c r="I3600">
        <v>9.3227399999999996</v>
      </c>
      <c r="J3600">
        <f>I$3-I3600</f>
        <v>0.60378000000000043</v>
      </c>
      <c r="K3600">
        <v>6.6899999999999998E-3</v>
      </c>
      <c r="L3600">
        <f>(I3600/I$3)*100</f>
        <v>93.917505832859845</v>
      </c>
      <c r="M3600">
        <f>(J3600/I3599)*100</f>
        <v>6.4764152208307681</v>
      </c>
    </row>
    <row r="3601" spans="1:13" x14ac:dyDescent="0.3">
      <c r="A3601" s="2">
        <v>372.62849999999997</v>
      </c>
      <c r="B3601" s="2">
        <v>8.8197100000000006</v>
      </c>
      <c r="C3601" s="2">
        <v>0.87017999999999995</v>
      </c>
      <c r="D3601" s="2">
        <v>1.17E-2</v>
      </c>
      <c r="E3601" s="2">
        <v>91.019670000000005</v>
      </c>
      <c r="F3601" s="2">
        <v>8.9818599999999993</v>
      </c>
      <c r="H3601">
        <v>379.8639</v>
      </c>
      <c r="I3601">
        <v>9.3227200000000003</v>
      </c>
      <c r="J3601">
        <f>I$3-I3601</f>
        <v>0.60379999999999967</v>
      </c>
      <c r="K3601">
        <v>6.7000000000000002E-3</v>
      </c>
      <c r="L3601">
        <f>(I3601/I$3)*100</f>
        <v>93.917304352381308</v>
      </c>
      <c r="M3601">
        <f>(J3601/I3600)*100</f>
        <v>6.4766366969367342</v>
      </c>
    </row>
    <row r="3602" spans="1:13" x14ac:dyDescent="0.3">
      <c r="A3602" s="2">
        <v>372.75400000000002</v>
      </c>
      <c r="B3602" s="2">
        <v>8.8195599999999992</v>
      </c>
      <c r="C3602" s="2">
        <v>0.87033000000000005</v>
      </c>
      <c r="D3602" s="2">
        <v>1.1730000000000001E-2</v>
      </c>
      <c r="E3602" s="2">
        <v>91.018140000000002</v>
      </c>
      <c r="F3602" s="2">
        <v>8.9834200000000006</v>
      </c>
      <c r="H3602">
        <v>379.94690000000003</v>
      </c>
      <c r="I3602">
        <v>9.3225899999999999</v>
      </c>
      <c r="J3602">
        <f>I$3-I3602</f>
        <v>0.60393000000000008</v>
      </c>
      <c r="K3602">
        <v>6.7000000000000002E-3</v>
      </c>
      <c r="L3602">
        <f>(I3602/I$3)*100</f>
        <v>93.915994729270679</v>
      </c>
      <c r="M3602">
        <f>(J3602/I3601)*100</f>
        <v>6.4780450340673115</v>
      </c>
    </row>
    <row r="3603" spans="1:13" x14ac:dyDescent="0.3">
      <c r="A3603" s="2">
        <v>372.83800000000002</v>
      </c>
      <c r="B3603" s="2">
        <v>8.8194099999999995</v>
      </c>
      <c r="C3603" s="2">
        <v>0.87048000000000003</v>
      </c>
      <c r="D3603" s="2">
        <v>1.175E-2</v>
      </c>
      <c r="E3603" s="2">
        <v>91.016580000000005</v>
      </c>
      <c r="F3603" s="2">
        <v>8.9852600000000002</v>
      </c>
      <c r="H3603">
        <v>380.03120000000001</v>
      </c>
      <c r="I3603">
        <v>9.3225999999999996</v>
      </c>
      <c r="J3603">
        <f>I$3-I3603</f>
        <v>0.60392000000000046</v>
      </c>
      <c r="K3603">
        <v>6.6899999999999998E-3</v>
      </c>
      <c r="L3603">
        <f>(I3603/I$3)*100</f>
        <v>93.916095469509955</v>
      </c>
      <c r="M3603">
        <f>(J3603/I3602)*100</f>
        <v>6.4780281016327059</v>
      </c>
    </row>
    <row r="3604" spans="1:13" x14ac:dyDescent="0.3">
      <c r="A3604" s="2">
        <v>372.92329999999998</v>
      </c>
      <c r="B3604" s="2">
        <v>8.8192299999999992</v>
      </c>
      <c r="C3604" s="2">
        <v>0.87065999999999999</v>
      </c>
      <c r="D3604" s="2">
        <v>1.1730000000000001E-2</v>
      </c>
      <c r="E3604" s="2">
        <v>91.014740000000003</v>
      </c>
      <c r="F3604" s="2">
        <v>8.9873399999999997</v>
      </c>
      <c r="H3604">
        <v>380.15649999999999</v>
      </c>
      <c r="I3604">
        <v>9.3224800000000005</v>
      </c>
      <c r="J3604">
        <f>I$3-I3604</f>
        <v>0.60403999999999947</v>
      </c>
      <c r="K3604">
        <v>6.6800000000000002E-3</v>
      </c>
      <c r="L3604">
        <f>(I3604/I$3)*100</f>
        <v>93.91488658663863</v>
      </c>
      <c r="M3604">
        <f>(J3604/I3603)*100</f>
        <v>6.4793083474567119</v>
      </c>
    </row>
    <row r="3605" spans="1:13" x14ac:dyDescent="0.3">
      <c r="A3605" s="2">
        <v>373.00670000000002</v>
      </c>
      <c r="B3605" s="2">
        <v>8.8190299999999997</v>
      </c>
      <c r="C3605" s="2">
        <v>0.87085999999999997</v>
      </c>
      <c r="D3605" s="2">
        <v>1.175E-2</v>
      </c>
      <c r="E3605" s="2">
        <v>91.012659999999997</v>
      </c>
      <c r="F3605" s="2">
        <v>8.9917499999999997</v>
      </c>
      <c r="H3605">
        <v>380.28359999999998</v>
      </c>
      <c r="I3605">
        <v>9.3223599999999998</v>
      </c>
      <c r="J3605">
        <f>I$3-I3605</f>
        <v>0.60416000000000025</v>
      </c>
      <c r="K3605">
        <v>6.6699999999999997E-3</v>
      </c>
      <c r="L3605">
        <f>(I3605/I$3)*100</f>
        <v>93.913677703767291</v>
      </c>
      <c r="M3605">
        <f>(J3605/I3604)*100</f>
        <v>6.4806789609631794</v>
      </c>
    </row>
    <row r="3606" spans="1:13" x14ac:dyDescent="0.3">
      <c r="A3606" s="2">
        <v>373.13060000000002</v>
      </c>
      <c r="B3606" s="2">
        <v>8.8186</v>
      </c>
      <c r="C3606" s="2">
        <v>0.87129000000000001</v>
      </c>
      <c r="D3606" s="2">
        <v>1.17E-2</v>
      </c>
      <c r="E3606" s="2">
        <v>91.008250000000004</v>
      </c>
      <c r="F3606" s="2">
        <v>8.9963899999999999</v>
      </c>
      <c r="H3606">
        <v>380.36689999999999</v>
      </c>
      <c r="I3606">
        <v>9.3222699999999996</v>
      </c>
      <c r="J3606">
        <f>I$3-I3606</f>
        <v>0.6042500000000004</v>
      </c>
      <c r="K3606">
        <v>6.6600000000000001E-3</v>
      </c>
      <c r="L3606">
        <f>(I3606/I$3)*100</f>
        <v>93.91277104161378</v>
      </c>
      <c r="M3606">
        <f>(J3606/I3605)*100</f>
        <v>6.4817278028310472</v>
      </c>
    </row>
    <row r="3607" spans="1:13" x14ac:dyDescent="0.3">
      <c r="A3607" s="2">
        <v>373.25549999999998</v>
      </c>
      <c r="B3607" s="2">
        <v>8.8181499999999993</v>
      </c>
      <c r="C3607" s="2">
        <v>0.87173999999999996</v>
      </c>
      <c r="D3607" s="2">
        <v>1.167E-2</v>
      </c>
      <c r="E3607" s="2">
        <v>91.003609999999995</v>
      </c>
      <c r="F3607" s="2">
        <v>8.9987999999999992</v>
      </c>
      <c r="H3607">
        <v>380.44810000000001</v>
      </c>
      <c r="I3607">
        <v>9.32212</v>
      </c>
      <c r="J3607">
        <f>I$3-I3607</f>
        <v>0.60440000000000005</v>
      </c>
      <c r="K3607">
        <v>6.6499999999999997E-3</v>
      </c>
      <c r="L3607">
        <f>(I3607/I$3)*100</f>
        <v>93.9112599380246</v>
      </c>
      <c r="M3607">
        <f>(J3607/I3606)*100</f>
        <v>6.4833994295380855</v>
      </c>
    </row>
    <row r="3608" spans="1:13" x14ac:dyDescent="0.3">
      <c r="A3608" s="2">
        <v>373.33839999999998</v>
      </c>
      <c r="B3608" s="2">
        <v>8.8179200000000009</v>
      </c>
      <c r="C3608" s="2">
        <v>0.87197000000000002</v>
      </c>
      <c r="D3608" s="2">
        <v>1.1610000000000001E-2</v>
      </c>
      <c r="E3608" s="2">
        <v>91.001199999999997</v>
      </c>
      <c r="F3608" s="2">
        <v>9.0011399999999995</v>
      </c>
      <c r="H3608">
        <v>380.57479999999998</v>
      </c>
      <c r="I3608">
        <v>9.3220700000000001</v>
      </c>
      <c r="J3608">
        <f>I$3-I3608</f>
        <v>0.60444999999999993</v>
      </c>
      <c r="K3608">
        <v>6.6499999999999997E-3</v>
      </c>
      <c r="L3608">
        <f>(I3608/I$3)*100</f>
        <v>93.91075623682822</v>
      </c>
      <c r="M3608">
        <f>(J3608/I3607)*100</f>
        <v>6.4840401110477011</v>
      </c>
    </row>
    <row r="3609" spans="1:13" x14ac:dyDescent="0.3">
      <c r="A3609" s="2">
        <v>373.42349999999999</v>
      </c>
      <c r="B3609" s="2">
        <v>8.8176900000000007</v>
      </c>
      <c r="C3609" s="2">
        <v>0.87219999999999998</v>
      </c>
      <c r="D3609" s="2">
        <v>1.1610000000000001E-2</v>
      </c>
      <c r="E3609" s="2">
        <v>90.998859999999993</v>
      </c>
      <c r="F3609" s="2">
        <v>9.0030999999999999</v>
      </c>
      <c r="H3609">
        <v>380.7011</v>
      </c>
      <c r="I3609">
        <v>9.3220100000000006</v>
      </c>
      <c r="J3609">
        <f>I$3-I3609</f>
        <v>0.60450999999999944</v>
      </c>
      <c r="K3609">
        <v>6.6400000000000001E-3</v>
      </c>
      <c r="L3609">
        <f>(I3609/I$3)*100</f>
        <v>93.910151795392551</v>
      </c>
      <c r="M3609">
        <f>(J3609/I3608)*100</f>
        <v>6.4847185228173512</v>
      </c>
    </row>
    <row r="3610" spans="1:13" x14ac:dyDescent="0.3">
      <c r="A3610" s="2">
        <v>373.55059999999997</v>
      </c>
      <c r="B3610" s="2">
        <v>8.8175000000000008</v>
      </c>
      <c r="C3610" s="2">
        <v>0.87239</v>
      </c>
      <c r="D3610" s="2">
        <v>1.149E-2</v>
      </c>
      <c r="E3610" s="2">
        <v>90.996899999999997</v>
      </c>
      <c r="F3610" s="2">
        <v>9.0036900000000006</v>
      </c>
      <c r="H3610">
        <v>380.78519999999997</v>
      </c>
      <c r="I3610">
        <v>9.3219399999999997</v>
      </c>
      <c r="J3610">
        <f>I$3-I3610</f>
        <v>0.60458000000000034</v>
      </c>
      <c r="K3610">
        <v>6.6400000000000001E-3</v>
      </c>
      <c r="L3610">
        <f>(I3610/I$3)*100</f>
        <v>93.909446613717591</v>
      </c>
      <c r="M3610">
        <f>(J3610/I3609)*100</f>
        <v>6.4855111719468255</v>
      </c>
    </row>
    <row r="3611" spans="1:13" x14ac:dyDescent="0.3">
      <c r="A3611" s="2">
        <v>373.67599999999999</v>
      </c>
      <c r="B3611" s="2">
        <v>8.8174399999999995</v>
      </c>
      <c r="C3611" s="2">
        <v>0.87244999999999995</v>
      </c>
      <c r="D3611" s="2">
        <v>1.1379999999999999E-2</v>
      </c>
      <c r="E3611" s="2">
        <v>90.996309999999994</v>
      </c>
      <c r="F3611" s="2">
        <v>9.0042899999999992</v>
      </c>
      <c r="H3611">
        <v>380.86939999999998</v>
      </c>
      <c r="I3611">
        <v>9.32193</v>
      </c>
      <c r="J3611">
        <f>I$3-I3611</f>
        <v>0.60458999999999996</v>
      </c>
      <c r="K3611">
        <v>6.6299999999999996E-3</v>
      </c>
      <c r="L3611">
        <f>(I3611/I$3)*100</f>
        <v>93.909345873478316</v>
      </c>
      <c r="M3611">
        <f>(J3611/I3610)*100</f>
        <v>6.4856671465381668</v>
      </c>
    </row>
    <row r="3612" spans="1:13" x14ac:dyDescent="0.3">
      <c r="A3612" s="2">
        <v>373.76089999999999</v>
      </c>
      <c r="B3612" s="2">
        <v>8.8173899999999996</v>
      </c>
      <c r="C3612" s="2">
        <v>0.87251000000000001</v>
      </c>
      <c r="D3612" s="2">
        <v>1.137E-2</v>
      </c>
      <c r="E3612" s="2">
        <v>90.995710000000003</v>
      </c>
      <c r="F3612" s="2">
        <v>9.0047599999999992</v>
      </c>
      <c r="H3612">
        <v>380.99489999999997</v>
      </c>
      <c r="I3612">
        <v>9.3218899999999998</v>
      </c>
      <c r="J3612">
        <f>I$3-I3612</f>
        <v>0.60463000000000022</v>
      </c>
      <c r="K3612">
        <v>6.6100000000000004E-3</v>
      </c>
      <c r="L3612">
        <f>(I3612/I$3)*100</f>
        <v>93.908942912521198</v>
      </c>
      <c r="M3612">
        <f>(J3612/I3611)*100</f>
        <v>6.4861031996593006</v>
      </c>
    </row>
    <row r="3613" spans="1:13" x14ac:dyDescent="0.3">
      <c r="A3613" s="2">
        <v>373.8433</v>
      </c>
      <c r="B3613" s="2">
        <v>8.8173399999999997</v>
      </c>
      <c r="C3613" s="2">
        <v>0.87255000000000005</v>
      </c>
      <c r="D3613" s="2">
        <v>1.132E-2</v>
      </c>
      <c r="E3613" s="2">
        <v>90.995239999999995</v>
      </c>
      <c r="F3613" s="2">
        <v>9.0044699999999995</v>
      </c>
      <c r="H3613">
        <v>381.11750000000001</v>
      </c>
      <c r="I3613">
        <v>9.32179</v>
      </c>
      <c r="J3613">
        <f>I$3-I3613</f>
        <v>0.60472999999999999</v>
      </c>
      <c r="K3613">
        <v>6.6100000000000004E-3</v>
      </c>
      <c r="L3613">
        <f>(I3613/I$3)*100</f>
        <v>93.907935510128425</v>
      </c>
      <c r="M3613">
        <f>(J3613/I3612)*100</f>
        <v>6.4872037752000944</v>
      </c>
    </row>
    <row r="3614" spans="1:13" x14ac:dyDescent="0.3">
      <c r="A3614" s="2">
        <v>373.9692</v>
      </c>
      <c r="B3614" s="2">
        <v>8.8173700000000004</v>
      </c>
      <c r="C3614" s="2">
        <v>0.87251999999999996</v>
      </c>
      <c r="D3614" s="2">
        <v>1.129E-2</v>
      </c>
      <c r="E3614" s="2">
        <v>90.995530000000002</v>
      </c>
      <c r="F3614" s="2">
        <v>9.0034399999999994</v>
      </c>
      <c r="H3614">
        <v>381.20350000000002</v>
      </c>
      <c r="I3614">
        <v>9.3217700000000008</v>
      </c>
      <c r="J3614">
        <f>I$3-I3614</f>
        <v>0.60474999999999923</v>
      </c>
      <c r="K3614">
        <v>6.6100000000000004E-3</v>
      </c>
      <c r="L3614">
        <f>(I3614/I$3)*100</f>
        <v>93.907734029649873</v>
      </c>
      <c r="M3614">
        <f>(J3614/I3613)*100</f>
        <v>6.4874879180929756</v>
      </c>
    </row>
    <row r="3615" spans="1:13" x14ac:dyDescent="0.3">
      <c r="A3615" s="2">
        <v>374.09469999999999</v>
      </c>
      <c r="B3615" s="2">
        <v>8.8174700000000001</v>
      </c>
      <c r="C3615" s="2">
        <v>0.87241999999999997</v>
      </c>
      <c r="D3615" s="2">
        <v>1.1209999999999999E-2</v>
      </c>
      <c r="E3615" s="2">
        <v>90.996560000000002</v>
      </c>
      <c r="F3615" s="2">
        <v>9.0029299999999992</v>
      </c>
      <c r="H3615">
        <v>381.28480000000002</v>
      </c>
      <c r="I3615">
        <v>9.3217199999999991</v>
      </c>
      <c r="J3615">
        <f>I$3-I3615</f>
        <v>0.60480000000000089</v>
      </c>
      <c r="K3615">
        <v>6.6100000000000004E-3</v>
      </c>
      <c r="L3615">
        <f>(I3615/I$3)*100</f>
        <v>93.907230328453466</v>
      </c>
      <c r="M3615">
        <f>(J3615/I3614)*100</f>
        <v>6.4880382159182304</v>
      </c>
    </row>
    <row r="3616" spans="1:13" x14ac:dyDescent="0.3">
      <c r="A3616" s="2">
        <v>374.178</v>
      </c>
      <c r="B3616" s="2">
        <v>8.81752</v>
      </c>
      <c r="C3616" s="2">
        <v>0.87236999999999998</v>
      </c>
      <c r="D3616" s="2">
        <v>1.123E-2</v>
      </c>
      <c r="E3616" s="2">
        <v>90.997069999999994</v>
      </c>
      <c r="F3616" s="2">
        <v>9.0016200000000008</v>
      </c>
      <c r="H3616">
        <v>381.41090000000003</v>
      </c>
      <c r="I3616">
        <v>9.32165</v>
      </c>
      <c r="J3616">
        <f>I$3-I3616</f>
        <v>0.60487000000000002</v>
      </c>
      <c r="K3616">
        <v>6.62E-3</v>
      </c>
      <c r="L3616">
        <f>(I3616/I$3)*100</f>
        <v>93.906525146778534</v>
      </c>
      <c r="M3616">
        <f>(J3616/I3615)*100</f>
        <v>6.4888239509446759</v>
      </c>
    </row>
    <row r="3617" spans="1:13" x14ac:dyDescent="0.3">
      <c r="A3617" s="2">
        <v>374.26060000000001</v>
      </c>
      <c r="B3617" s="2">
        <v>8.8176500000000004</v>
      </c>
      <c r="C3617" s="2">
        <v>0.87224999999999997</v>
      </c>
      <c r="D3617" s="2">
        <v>1.119E-2</v>
      </c>
      <c r="E3617" s="2">
        <v>90.998379999999997</v>
      </c>
      <c r="F3617" s="2">
        <v>9.0002200000000006</v>
      </c>
      <c r="H3617">
        <v>381.53489999999999</v>
      </c>
      <c r="I3617">
        <v>9.3215199999999996</v>
      </c>
      <c r="J3617">
        <f>I$3-I3617</f>
        <v>0.60500000000000043</v>
      </c>
      <c r="K3617">
        <v>6.6299999999999996E-3</v>
      </c>
      <c r="L3617">
        <f>(I3617/I$3)*100</f>
        <v>93.905215523667906</v>
      </c>
      <c r="M3617">
        <f>(J3617/I3616)*100</f>
        <v>6.4902672810071227</v>
      </c>
    </row>
    <row r="3618" spans="1:13" x14ac:dyDescent="0.3">
      <c r="A3618" s="2">
        <v>374.38580000000002</v>
      </c>
      <c r="B3618" s="2">
        <v>8.8177800000000008</v>
      </c>
      <c r="C3618" s="2">
        <v>0.87211000000000005</v>
      </c>
      <c r="D3618" s="2">
        <v>1.123E-2</v>
      </c>
      <c r="E3618" s="2">
        <v>90.999780000000001</v>
      </c>
      <c r="F3618" s="2">
        <v>8.9994099999999992</v>
      </c>
      <c r="H3618">
        <v>381.61860000000001</v>
      </c>
      <c r="I3618">
        <v>9.3214799999999993</v>
      </c>
      <c r="J3618">
        <f>I$3-I3618</f>
        <v>0.60504000000000069</v>
      </c>
      <c r="K3618">
        <v>6.6400000000000001E-3</v>
      </c>
      <c r="L3618">
        <f>(I3618/I$3)*100</f>
        <v>93.904812562710788</v>
      </c>
      <c r="M3618">
        <f>(J3618/I3617)*100</f>
        <v>6.4907869102893176</v>
      </c>
    </row>
    <row r="3619" spans="1:13" x14ac:dyDescent="0.3">
      <c r="A3619" s="2">
        <v>374.51159999999999</v>
      </c>
      <c r="B3619" s="2">
        <v>8.8178599999999996</v>
      </c>
      <c r="C3619" s="2">
        <v>0.87202999999999997</v>
      </c>
      <c r="D3619" s="2">
        <v>1.124E-2</v>
      </c>
      <c r="E3619" s="2">
        <v>91.000590000000003</v>
      </c>
      <c r="F3619" s="2">
        <v>9.0002899999999997</v>
      </c>
      <c r="H3619">
        <v>381.7038</v>
      </c>
      <c r="I3619">
        <v>9.3214100000000002</v>
      </c>
      <c r="J3619">
        <f>I$3-I3619</f>
        <v>0.60510999999999981</v>
      </c>
      <c r="K3619">
        <v>6.6400000000000001E-3</v>
      </c>
      <c r="L3619">
        <f>(I3619/I$3)*100</f>
        <v>93.904107381035857</v>
      </c>
      <c r="M3619">
        <f>(J3619/I3618)*100</f>
        <v>6.4915657170320582</v>
      </c>
    </row>
    <row r="3620" spans="1:13" x14ac:dyDescent="0.3">
      <c r="A3620" s="2">
        <v>374.59449999999998</v>
      </c>
      <c r="B3620" s="2">
        <v>8.8177699999999994</v>
      </c>
      <c r="C3620" s="2">
        <v>0.87212000000000001</v>
      </c>
      <c r="D3620" s="2">
        <v>1.124E-2</v>
      </c>
      <c r="E3620" s="2">
        <v>90.999709999999993</v>
      </c>
      <c r="F3620" s="2">
        <v>9.0014000000000003</v>
      </c>
      <c r="H3620">
        <v>381.8297</v>
      </c>
      <c r="I3620">
        <v>9.3213399999999993</v>
      </c>
      <c r="J3620">
        <f>I$3-I3620</f>
        <v>0.60518000000000072</v>
      </c>
      <c r="K3620">
        <v>6.6499999999999997E-3</v>
      </c>
      <c r="L3620">
        <f>(I3620/I$3)*100</f>
        <v>93.903402199360897</v>
      </c>
      <c r="M3620">
        <f>(J3620/I3619)*100</f>
        <v>6.4923654254023884</v>
      </c>
    </row>
    <row r="3621" spans="1:13" x14ac:dyDescent="0.3">
      <c r="A3621" s="2">
        <v>374.67840000000001</v>
      </c>
      <c r="B3621" s="2">
        <v>8.8176699999999997</v>
      </c>
      <c r="C3621" s="2">
        <v>0.87222999999999995</v>
      </c>
      <c r="D3621" s="2">
        <v>1.125E-2</v>
      </c>
      <c r="E3621" s="2">
        <v>90.998599999999996</v>
      </c>
      <c r="F3621" s="2">
        <v>9.0043299999999995</v>
      </c>
      <c r="H3621">
        <v>381.95460000000003</v>
      </c>
      <c r="I3621">
        <v>9.3212299999999999</v>
      </c>
      <c r="J3621">
        <f>I$3-I3621</f>
        <v>0.60529000000000011</v>
      </c>
      <c r="K3621">
        <v>6.6600000000000001E-3</v>
      </c>
      <c r="L3621">
        <f>(I3621/I$3)*100</f>
        <v>93.902294056728834</v>
      </c>
      <c r="M3621">
        <f>(J3621/I3620)*100</f>
        <v>6.4935942686351975</v>
      </c>
    </row>
    <row r="3622" spans="1:13" x14ac:dyDescent="0.3">
      <c r="A3622" s="2">
        <v>374.80399999999997</v>
      </c>
      <c r="B3622" s="2">
        <v>8.81738</v>
      </c>
      <c r="C3622" s="2">
        <v>0.87251000000000001</v>
      </c>
      <c r="D3622" s="2">
        <v>1.124E-2</v>
      </c>
      <c r="E3622" s="2">
        <v>90.995670000000004</v>
      </c>
      <c r="F3622" s="2">
        <v>9.0077300000000005</v>
      </c>
      <c r="H3622">
        <v>382.0394</v>
      </c>
      <c r="I3622">
        <v>9.3211399999999998</v>
      </c>
      <c r="J3622">
        <f>I$3-I3622</f>
        <v>0.60538000000000025</v>
      </c>
      <c r="K3622">
        <v>6.6699999999999997E-3</v>
      </c>
      <c r="L3622">
        <f>(I3622/I$3)*100</f>
        <v>93.901387394575337</v>
      </c>
      <c r="M3622">
        <f>(J3622/I3621)*100</f>
        <v>6.494636437465874</v>
      </c>
    </row>
    <row r="3623" spans="1:13" x14ac:dyDescent="0.3">
      <c r="A3623" s="2">
        <v>374.93029999999999</v>
      </c>
      <c r="B3623" s="2">
        <v>8.8170500000000001</v>
      </c>
      <c r="C3623" s="2">
        <v>0.87283999999999995</v>
      </c>
      <c r="D3623" s="2">
        <v>1.123E-2</v>
      </c>
      <c r="E3623" s="2">
        <v>90.992270000000005</v>
      </c>
      <c r="F3623" s="2">
        <v>9.0104199999999999</v>
      </c>
      <c r="H3623">
        <v>382.12150000000003</v>
      </c>
      <c r="I3623">
        <v>9.3210700000000006</v>
      </c>
      <c r="J3623">
        <f>I$3-I3623</f>
        <v>0.60544999999999938</v>
      </c>
      <c r="K3623">
        <v>6.6800000000000002E-3</v>
      </c>
      <c r="L3623">
        <f>(I3623/I$3)*100</f>
        <v>93.900682212900392</v>
      </c>
      <c r="M3623">
        <f>(J3623/I3622)*100</f>
        <v>6.4954501273449319</v>
      </c>
    </row>
    <row r="3624" spans="1:13" x14ac:dyDescent="0.3">
      <c r="A3624" s="2">
        <v>375.0136</v>
      </c>
      <c r="B3624" s="2">
        <v>8.8167899999999992</v>
      </c>
      <c r="C3624" s="2">
        <v>0.87309999999999999</v>
      </c>
      <c r="D3624" s="2">
        <v>1.1180000000000001E-2</v>
      </c>
      <c r="E3624" s="2">
        <v>90.989580000000004</v>
      </c>
      <c r="F3624" s="2">
        <v>9.0130099999999995</v>
      </c>
      <c r="H3624">
        <v>382.24779999999998</v>
      </c>
      <c r="I3624">
        <v>9.3210200000000007</v>
      </c>
      <c r="J3624">
        <f>I$3-I3624</f>
        <v>0.60549999999999926</v>
      </c>
      <c r="K3624">
        <v>6.7000000000000002E-3</v>
      </c>
      <c r="L3624">
        <f>(I3624/I$3)*100</f>
        <v>93.900178511704013</v>
      </c>
      <c r="M3624">
        <f>(J3624/I3623)*100</f>
        <v>6.4960353264163802</v>
      </c>
    </row>
    <row r="3625" spans="1:13" x14ac:dyDescent="0.3">
      <c r="A3625" s="2">
        <v>375.09719999999999</v>
      </c>
      <c r="B3625" s="2">
        <v>8.8165399999999998</v>
      </c>
      <c r="C3625" s="2">
        <v>0.87334999999999996</v>
      </c>
      <c r="D3625" s="2">
        <v>1.1180000000000001E-2</v>
      </c>
      <c r="E3625" s="2">
        <v>90.986990000000006</v>
      </c>
      <c r="F3625" s="2">
        <v>9.0172100000000004</v>
      </c>
      <c r="H3625">
        <v>382.37240000000003</v>
      </c>
      <c r="I3625">
        <v>9.3209099999999996</v>
      </c>
      <c r="J3625">
        <f>I$3-I3625</f>
        <v>0.60561000000000043</v>
      </c>
      <c r="K3625">
        <v>6.6899999999999998E-3</v>
      </c>
      <c r="L3625">
        <f>(I3625/I$3)*100</f>
        <v>93.899070369071936</v>
      </c>
      <c r="M3625">
        <f>(J3625/I3624)*100</f>
        <v>6.4972503009327349</v>
      </c>
    </row>
    <row r="3626" spans="1:13" x14ac:dyDescent="0.3">
      <c r="A3626" s="2">
        <v>375.22210000000001</v>
      </c>
      <c r="B3626" s="2">
        <v>8.8161299999999994</v>
      </c>
      <c r="C3626" s="2">
        <v>0.87375999999999998</v>
      </c>
      <c r="D3626" s="2">
        <v>1.1050000000000001E-2</v>
      </c>
      <c r="E3626" s="2">
        <v>90.982789999999994</v>
      </c>
      <c r="F3626" s="2">
        <v>9.0204699999999995</v>
      </c>
      <c r="H3626">
        <v>382.4554</v>
      </c>
      <c r="I3626">
        <v>9.3207900000000006</v>
      </c>
      <c r="J3626">
        <f>I$3-I3626</f>
        <v>0.60572999999999944</v>
      </c>
      <c r="K3626">
        <v>6.6899999999999998E-3</v>
      </c>
      <c r="L3626">
        <f>(I3626/I$3)*100</f>
        <v>93.897861486200611</v>
      </c>
      <c r="M3626">
        <f>(J3626/I3625)*100</f>
        <v>6.4986144056749771</v>
      </c>
    </row>
    <row r="3627" spans="1:13" x14ac:dyDescent="0.3">
      <c r="A3627" s="2">
        <v>375.34780000000001</v>
      </c>
      <c r="B3627" s="2">
        <v>8.8158200000000004</v>
      </c>
      <c r="C3627" s="2">
        <v>0.87407000000000001</v>
      </c>
      <c r="D3627" s="2">
        <v>1.0959999999999999E-2</v>
      </c>
      <c r="E3627" s="2">
        <v>90.979529999999997</v>
      </c>
      <c r="F3627" s="2">
        <v>9.0225200000000001</v>
      </c>
      <c r="H3627">
        <v>382.54149999999998</v>
      </c>
      <c r="I3627">
        <v>9.3207299999999993</v>
      </c>
      <c r="J3627">
        <f>I$3-I3627</f>
        <v>0.60579000000000072</v>
      </c>
      <c r="K3627">
        <v>6.6899999999999998E-3</v>
      </c>
      <c r="L3627">
        <f>(I3627/I$3)*100</f>
        <v>93.897257044764928</v>
      </c>
      <c r="M3627">
        <f>(J3627/I3626)*100</f>
        <v>6.499341793989573</v>
      </c>
    </row>
    <row r="3628" spans="1:13" x14ac:dyDescent="0.3">
      <c r="A3628" s="2">
        <v>375.43060000000003</v>
      </c>
      <c r="B3628" s="2">
        <v>8.8156199999999991</v>
      </c>
      <c r="C3628" s="2">
        <v>0.87426999999999999</v>
      </c>
      <c r="D3628" s="2">
        <v>1.0869999999999999E-2</v>
      </c>
      <c r="E3628" s="2">
        <v>90.97748</v>
      </c>
      <c r="F3628" s="2">
        <v>9.0242400000000007</v>
      </c>
      <c r="H3628">
        <v>382.666</v>
      </c>
      <c r="I3628">
        <v>9.3206500000000005</v>
      </c>
      <c r="J3628">
        <f>I$3-I3628</f>
        <v>0.60586999999999946</v>
      </c>
      <c r="K3628">
        <v>6.6800000000000002E-3</v>
      </c>
      <c r="L3628">
        <f>(I3628/I$3)*100</f>
        <v>93.896451122850706</v>
      </c>
      <c r="M3628">
        <f>(J3628/I3627)*100</f>
        <v>6.5002419338399413</v>
      </c>
    </row>
    <row r="3629" spans="1:13" x14ac:dyDescent="0.3">
      <c r="A3629" s="2">
        <v>375.51499999999999</v>
      </c>
      <c r="B3629" s="2">
        <v>8.8154500000000002</v>
      </c>
      <c r="C3629" s="2">
        <v>0.87444</v>
      </c>
      <c r="D3629" s="2">
        <v>1.0829999999999999E-2</v>
      </c>
      <c r="E3629" s="2">
        <v>90.975759999999994</v>
      </c>
      <c r="F3629" s="2">
        <v>9.0246399999999998</v>
      </c>
      <c r="H3629">
        <v>382.79059999999998</v>
      </c>
      <c r="I3629">
        <v>9.3205299999999998</v>
      </c>
      <c r="J3629">
        <f>I$3-I3629</f>
        <v>0.60599000000000025</v>
      </c>
      <c r="K3629">
        <v>6.6600000000000001E-3</v>
      </c>
      <c r="L3629">
        <f>(I3629/I$3)*100</f>
        <v>93.895242239979368</v>
      </c>
      <c r="M3629">
        <f>(J3629/I3628)*100</f>
        <v>6.5015851898740982</v>
      </c>
    </row>
    <row r="3630" spans="1:13" x14ac:dyDescent="0.3">
      <c r="A3630" s="2">
        <v>375.59859999999998</v>
      </c>
      <c r="B3630" s="2">
        <v>8.81541</v>
      </c>
      <c r="C3630" s="2">
        <v>0.87448000000000004</v>
      </c>
      <c r="D3630" s="2">
        <v>1.0789999999999999E-2</v>
      </c>
      <c r="E3630" s="2">
        <v>90.975359999999995</v>
      </c>
      <c r="F3630" s="2">
        <v>9.0256900000000009</v>
      </c>
      <c r="H3630">
        <v>382.87419999999997</v>
      </c>
      <c r="I3630">
        <v>9.3204399999999996</v>
      </c>
      <c r="J3630">
        <f>I$3-I3630</f>
        <v>0.6060800000000004</v>
      </c>
      <c r="K3630">
        <v>6.6499999999999997E-3</v>
      </c>
      <c r="L3630">
        <f>(I3630/I$3)*100</f>
        <v>93.894335577825856</v>
      </c>
      <c r="M3630">
        <f>(J3630/I3629)*100</f>
        <v>6.5026345068359888</v>
      </c>
    </row>
    <row r="3631" spans="1:13" x14ac:dyDescent="0.3">
      <c r="A3631" s="2">
        <v>375.72359999999998</v>
      </c>
      <c r="B3631" s="2">
        <v>8.8153100000000002</v>
      </c>
      <c r="C3631" s="2">
        <v>0.87458000000000002</v>
      </c>
      <c r="D3631" s="2">
        <v>1.068E-2</v>
      </c>
      <c r="E3631" s="2">
        <v>90.974310000000003</v>
      </c>
      <c r="F3631" s="2">
        <v>9.0259800000000006</v>
      </c>
      <c r="H3631">
        <v>382.95679999999999</v>
      </c>
      <c r="I3631">
        <v>9.3203200000000006</v>
      </c>
      <c r="J3631">
        <f>I$3-I3631</f>
        <v>0.60619999999999941</v>
      </c>
      <c r="K3631">
        <v>6.6400000000000001E-3</v>
      </c>
      <c r="L3631">
        <f>(I3631/I$3)*100</f>
        <v>93.893126694954532</v>
      </c>
      <c r="M3631">
        <f>(J3631/I3630)*100</f>
        <v>6.5039847904176131</v>
      </c>
    </row>
    <row r="3632" spans="1:13" x14ac:dyDescent="0.3">
      <c r="A3632" s="2">
        <v>375.84980000000002</v>
      </c>
      <c r="B3632" s="2">
        <v>8.8152799999999996</v>
      </c>
      <c r="C3632" s="2">
        <v>0.87461</v>
      </c>
      <c r="D3632" s="2">
        <v>1.057E-2</v>
      </c>
      <c r="E3632" s="2">
        <v>90.974019999999996</v>
      </c>
      <c r="F3632" s="2">
        <v>9.0261300000000002</v>
      </c>
      <c r="H3632">
        <v>383.0831</v>
      </c>
      <c r="I3632">
        <v>9.3202400000000001</v>
      </c>
      <c r="J3632">
        <f>I$3-I3632</f>
        <v>0.60627999999999993</v>
      </c>
      <c r="K3632">
        <v>6.62E-3</v>
      </c>
      <c r="L3632">
        <f>(I3632/I$3)*100</f>
        <v>93.892320773040311</v>
      </c>
      <c r="M3632">
        <f>(J3632/I3631)*100</f>
        <v>6.5049268694637075</v>
      </c>
    </row>
    <row r="3633" spans="1:13" x14ac:dyDescent="0.3">
      <c r="A3633" s="2">
        <v>375.93220000000002</v>
      </c>
      <c r="B3633" s="2">
        <v>8.8152699999999999</v>
      </c>
      <c r="C3633" s="2">
        <v>0.87461999999999995</v>
      </c>
      <c r="D3633" s="2">
        <v>1.0580000000000001E-2</v>
      </c>
      <c r="E3633" s="2">
        <v>90.973870000000005</v>
      </c>
      <c r="F3633" s="2">
        <v>9.0253599999999992</v>
      </c>
      <c r="H3633">
        <v>383.20839999999998</v>
      </c>
      <c r="I3633">
        <v>9.3201400000000003</v>
      </c>
      <c r="J3633">
        <f>I$3-I3633</f>
        <v>0.6063799999999997</v>
      </c>
      <c r="K3633">
        <v>6.6E-3</v>
      </c>
      <c r="L3633">
        <f>(I3633/I$3)*100</f>
        <v>93.891313370647524</v>
      </c>
      <c r="M3633">
        <f>(J3633/I3632)*100</f>
        <v>6.5060556380522359</v>
      </c>
    </row>
    <row r="3634" spans="1:13" x14ac:dyDescent="0.3">
      <c r="A3634" s="2">
        <v>376.01639999999998</v>
      </c>
      <c r="B3634" s="2">
        <v>8.8153400000000008</v>
      </c>
      <c r="C3634" s="2">
        <v>0.87455000000000005</v>
      </c>
      <c r="D3634" s="2">
        <v>1.0540000000000001E-2</v>
      </c>
      <c r="E3634" s="2">
        <v>90.974639999999994</v>
      </c>
      <c r="F3634" s="2">
        <v>9.0240799999999997</v>
      </c>
      <c r="H3634">
        <v>383.29340000000002</v>
      </c>
      <c r="I3634">
        <v>9.3201499999999999</v>
      </c>
      <c r="J3634">
        <f>I$3-I3634</f>
        <v>0.60637000000000008</v>
      </c>
      <c r="K3634">
        <v>6.5900000000000004E-3</v>
      </c>
      <c r="L3634">
        <f>(I3634/I$3)*100</f>
        <v>93.891414110886799</v>
      </c>
      <c r="M3634">
        <f>(J3634/I3633)*100</f>
        <v>6.506018149941954</v>
      </c>
    </row>
    <row r="3635" spans="1:13" x14ac:dyDescent="0.3">
      <c r="A3635" s="2">
        <v>376.14190000000002</v>
      </c>
      <c r="B3635" s="2">
        <v>8.8154699999999995</v>
      </c>
      <c r="C3635" s="2">
        <v>0.87441999999999998</v>
      </c>
      <c r="D3635" s="2">
        <v>1.0540000000000001E-2</v>
      </c>
      <c r="E3635" s="2">
        <v>90.975920000000002</v>
      </c>
      <c r="F3635" s="2">
        <v>9.0225299999999997</v>
      </c>
      <c r="H3635">
        <v>383.37790000000001</v>
      </c>
      <c r="I3635">
        <v>9.3201599999999996</v>
      </c>
      <c r="J3635">
        <f>I$3-I3635</f>
        <v>0.60636000000000045</v>
      </c>
      <c r="K3635">
        <v>6.5799999999999999E-3</v>
      </c>
      <c r="L3635">
        <f>(I3635/I$3)*100</f>
        <v>93.891514851126061</v>
      </c>
      <c r="M3635">
        <f>(J3635/I3634)*100</f>
        <v>6.5059038749376397</v>
      </c>
    </row>
    <row r="3636" spans="1:13" x14ac:dyDescent="0.3">
      <c r="A3636" s="2">
        <v>376.26740000000001</v>
      </c>
      <c r="B3636" s="2">
        <v>8.8156199999999991</v>
      </c>
      <c r="C3636" s="2">
        <v>0.87426999999999999</v>
      </c>
      <c r="D3636" s="2">
        <v>1.052E-2</v>
      </c>
      <c r="E3636" s="2">
        <v>90.977469999999997</v>
      </c>
      <c r="F3636" s="2">
        <v>9.0228699999999993</v>
      </c>
      <c r="H3636">
        <v>383.50360000000001</v>
      </c>
      <c r="I3636">
        <v>9.3201499999999999</v>
      </c>
      <c r="J3636">
        <f>I$3-I3636</f>
        <v>0.60637000000000008</v>
      </c>
      <c r="K3636">
        <v>6.5500000000000003E-3</v>
      </c>
      <c r="L3636">
        <f>(I3636/I$3)*100</f>
        <v>93.891414110886799</v>
      </c>
      <c r="M3636">
        <f>(J3636/I3635)*100</f>
        <v>6.5060041887692934</v>
      </c>
    </row>
    <row r="3637" spans="1:13" x14ac:dyDescent="0.3">
      <c r="A3637" s="2">
        <v>376.351</v>
      </c>
      <c r="B3637" s="2">
        <v>8.8155900000000003</v>
      </c>
      <c r="C3637" s="2">
        <v>0.87431000000000003</v>
      </c>
      <c r="D3637" s="2">
        <v>1.052E-2</v>
      </c>
      <c r="E3637" s="2">
        <v>90.977130000000002</v>
      </c>
      <c r="F3637" s="2">
        <v>9.0235299999999992</v>
      </c>
      <c r="H3637">
        <v>383.62799999999999</v>
      </c>
      <c r="I3637">
        <v>9.3201000000000001</v>
      </c>
      <c r="J3637">
        <f>I$3-I3637</f>
        <v>0.60641999999999996</v>
      </c>
      <c r="K3637">
        <v>6.5399999999999998E-3</v>
      </c>
      <c r="L3637">
        <f>(I3637/I$3)*100</f>
        <v>93.890910409690406</v>
      </c>
      <c r="M3637">
        <f>(J3637/I3636)*100</f>
        <v>6.5065476414006218</v>
      </c>
    </row>
    <row r="3638" spans="1:13" x14ac:dyDescent="0.3">
      <c r="A3638" s="2">
        <v>376.4348</v>
      </c>
      <c r="B3638" s="2">
        <v>8.8155199999999994</v>
      </c>
      <c r="C3638" s="2">
        <v>0.87436999999999998</v>
      </c>
      <c r="D3638" s="2">
        <v>1.052E-2</v>
      </c>
      <c r="E3638" s="2">
        <v>90.976470000000006</v>
      </c>
      <c r="F3638" s="2">
        <v>9.0255700000000001</v>
      </c>
      <c r="H3638">
        <v>383.71190000000001</v>
      </c>
      <c r="I3638">
        <v>9.3200199999999995</v>
      </c>
      <c r="J3638">
        <f>I$3-I3638</f>
        <v>0.60650000000000048</v>
      </c>
      <c r="K3638">
        <v>6.5300000000000002E-3</v>
      </c>
      <c r="L3638">
        <f>(I3638/I$3)*100</f>
        <v>93.890104487776171</v>
      </c>
      <c r="M3638">
        <f>(J3638/I3637)*100</f>
        <v>6.5074409072864077</v>
      </c>
    </row>
    <row r="3639" spans="1:13" x14ac:dyDescent="0.3">
      <c r="A3639" s="2">
        <v>376.56079999999997</v>
      </c>
      <c r="B3639" s="2">
        <v>8.8153199999999998</v>
      </c>
      <c r="C3639" s="2">
        <v>0.87456999999999996</v>
      </c>
      <c r="D3639" s="2">
        <v>1.0540000000000001E-2</v>
      </c>
      <c r="E3639" s="2">
        <v>90.974429999999998</v>
      </c>
      <c r="F3639" s="2">
        <v>9.0285799999999998</v>
      </c>
      <c r="H3639">
        <v>383.7955</v>
      </c>
      <c r="I3639">
        <v>9.3200099999999999</v>
      </c>
      <c r="J3639">
        <f>I$3-I3639</f>
        <v>0.6065100000000001</v>
      </c>
      <c r="K3639">
        <v>6.5100000000000002E-3</v>
      </c>
      <c r="L3639">
        <f>(I3639/I$3)*100</f>
        <v>93.890003747536895</v>
      </c>
      <c r="M3639">
        <f>(J3639/I3638)*100</f>
        <v>6.5076040609354928</v>
      </c>
    </row>
    <row r="3640" spans="1:13" x14ac:dyDescent="0.3">
      <c r="A3640" s="2">
        <v>376.68579999999997</v>
      </c>
      <c r="B3640" s="2">
        <v>8.8150300000000001</v>
      </c>
      <c r="C3640" s="2">
        <v>0.87485999999999997</v>
      </c>
      <c r="D3640" s="2">
        <v>1.057E-2</v>
      </c>
      <c r="E3640" s="2">
        <v>90.971419999999995</v>
      </c>
      <c r="F3640" s="2">
        <v>9.0303699999999996</v>
      </c>
      <c r="H3640">
        <v>383.92</v>
      </c>
      <c r="I3640">
        <v>9.3198600000000003</v>
      </c>
      <c r="J3640">
        <f>I$3-I3640</f>
        <v>0.60665999999999976</v>
      </c>
      <c r="K3640">
        <v>6.4799999999999996E-3</v>
      </c>
      <c r="L3640">
        <f>(I3640/I$3)*100</f>
        <v>93.888492643947728</v>
      </c>
      <c r="M3640">
        <f>(J3640/I3639)*100</f>
        <v>6.5092204836690062</v>
      </c>
    </row>
    <row r="3641" spans="1:13" x14ac:dyDescent="0.3">
      <c r="A3641" s="2">
        <v>376.76760000000002</v>
      </c>
      <c r="B3641" s="2">
        <v>8.8148599999999995</v>
      </c>
      <c r="C3641" s="2">
        <v>0.87502999999999997</v>
      </c>
      <c r="D3641" s="2">
        <v>1.055E-2</v>
      </c>
      <c r="E3641" s="2">
        <v>90.969629999999995</v>
      </c>
      <c r="F3641" s="2">
        <v>9.0319500000000001</v>
      </c>
      <c r="H3641">
        <v>384.0462</v>
      </c>
      <c r="I3641">
        <v>9.3197899999999994</v>
      </c>
      <c r="J3641">
        <f>I$3-I3641</f>
        <v>0.60673000000000066</v>
      </c>
      <c r="K3641">
        <v>6.4700000000000001E-3</v>
      </c>
      <c r="L3641">
        <f>(I3641/I$3)*100</f>
        <v>93.887787462272769</v>
      </c>
      <c r="M3641">
        <f>(J3641/I3640)*100</f>
        <v>6.5100763316187225</v>
      </c>
    </row>
    <row r="3642" spans="1:13" x14ac:dyDescent="0.3">
      <c r="A3642" s="2">
        <v>376.85379999999998</v>
      </c>
      <c r="B3642" s="2">
        <v>8.8147099999999998</v>
      </c>
      <c r="C3642" s="2">
        <v>0.87519000000000002</v>
      </c>
      <c r="D3642" s="2">
        <v>1.056E-2</v>
      </c>
      <c r="E3642" s="2">
        <v>90.968050000000005</v>
      </c>
      <c r="F3642" s="2">
        <v>9.0356199999999998</v>
      </c>
      <c r="H3642">
        <v>384.12900000000002</v>
      </c>
      <c r="I3642">
        <v>9.3197899999999994</v>
      </c>
      <c r="J3642">
        <f>I$3-I3642</f>
        <v>0.60673000000000066</v>
      </c>
      <c r="K3642">
        <v>6.4599999999999996E-3</v>
      </c>
      <c r="L3642">
        <f>(I3642/I$3)*100</f>
        <v>93.887787462272769</v>
      </c>
      <c r="M3642">
        <f>(J3642/I3641)*100</f>
        <v>6.5101252281435595</v>
      </c>
    </row>
    <row r="3643" spans="1:13" x14ac:dyDescent="0.3">
      <c r="A3643" s="2">
        <v>376.9787</v>
      </c>
      <c r="B3643" s="2">
        <v>8.8143499999999992</v>
      </c>
      <c r="C3643" s="2">
        <v>0.87553999999999998</v>
      </c>
      <c r="D3643" s="2">
        <v>1.0500000000000001E-2</v>
      </c>
      <c r="E3643" s="2">
        <v>90.964380000000006</v>
      </c>
      <c r="F3643" s="2">
        <v>9.0393600000000003</v>
      </c>
      <c r="H3643">
        <v>384.2149</v>
      </c>
      <c r="I3643">
        <v>9.3197200000000002</v>
      </c>
      <c r="J3643">
        <f>I$3-I3643</f>
        <v>0.60679999999999978</v>
      </c>
      <c r="K3643">
        <v>6.4599999999999996E-3</v>
      </c>
      <c r="L3643">
        <f>(I3643/I$3)*100</f>
        <v>93.887082280597838</v>
      </c>
      <c r="M3643">
        <f>(J3643/I3642)*100</f>
        <v>6.5108763180286227</v>
      </c>
    </row>
    <row r="3644" spans="1:13" x14ac:dyDescent="0.3">
      <c r="A3644" s="2">
        <v>377.10399999999998</v>
      </c>
      <c r="B3644" s="2">
        <v>8.8139900000000004</v>
      </c>
      <c r="C3644" s="2">
        <v>0.87590000000000001</v>
      </c>
      <c r="D3644" s="2">
        <v>1.0460000000000001E-2</v>
      </c>
      <c r="E3644" s="2">
        <v>90.960639999999998</v>
      </c>
      <c r="F3644" s="2">
        <v>9.0409199999999998</v>
      </c>
      <c r="H3644">
        <v>384.3408</v>
      </c>
      <c r="I3644">
        <v>9.3196999999999992</v>
      </c>
      <c r="J3644">
        <f>I$3-I3644</f>
        <v>0.6068200000000008</v>
      </c>
      <c r="K3644">
        <v>6.45E-3</v>
      </c>
      <c r="L3644">
        <f>(I3644/I$3)*100</f>
        <v>93.886880800119272</v>
      </c>
      <c r="M3644">
        <f>(J3644/I3643)*100</f>
        <v>6.5111398196512429</v>
      </c>
    </row>
    <row r="3645" spans="1:13" x14ac:dyDescent="0.3">
      <c r="A3645" s="2">
        <v>377.18779999999998</v>
      </c>
      <c r="B3645" s="2">
        <v>8.8138400000000008</v>
      </c>
      <c r="C3645" s="2">
        <v>0.87605999999999995</v>
      </c>
      <c r="D3645" s="2">
        <v>1.039E-2</v>
      </c>
      <c r="E3645" s="2">
        <v>90.95908</v>
      </c>
      <c r="F3645" s="2">
        <v>9.0431299999999997</v>
      </c>
      <c r="H3645">
        <v>384.46620000000001</v>
      </c>
      <c r="I3645">
        <v>9.3196499999999993</v>
      </c>
      <c r="J3645">
        <f>I$3-I3645</f>
        <v>0.60687000000000069</v>
      </c>
      <c r="K3645">
        <v>6.45E-3</v>
      </c>
      <c r="L3645">
        <f>(I3645/I$3)*100</f>
        <v>93.886377098922878</v>
      </c>
      <c r="M3645">
        <f>(J3645/I3644)*100</f>
        <v>6.5116902904600007</v>
      </c>
    </row>
    <row r="3646" spans="1:13" x14ac:dyDescent="0.3">
      <c r="A3646" s="2">
        <v>377.27370000000002</v>
      </c>
      <c r="B3646" s="2">
        <v>8.8136200000000002</v>
      </c>
      <c r="C3646" s="2">
        <v>0.87626999999999999</v>
      </c>
      <c r="D3646" s="2">
        <v>1.039E-2</v>
      </c>
      <c r="E3646" s="2">
        <v>90.956869999999995</v>
      </c>
      <c r="F3646" s="2">
        <v>9.0442</v>
      </c>
      <c r="H3646">
        <v>384.54939999999999</v>
      </c>
      <c r="I3646">
        <v>9.3195599999999992</v>
      </c>
      <c r="J3646">
        <f>I$3-I3646</f>
        <v>0.60696000000000083</v>
      </c>
      <c r="K3646">
        <v>6.45E-3</v>
      </c>
      <c r="L3646">
        <f>(I3646/I$3)*100</f>
        <v>93.885470436769367</v>
      </c>
      <c r="M3646">
        <f>(J3646/I3645)*100</f>
        <v>6.5126909272344022</v>
      </c>
    </row>
    <row r="3647" spans="1:13" x14ac:dyDescent="0.3">
      <c r="A3647" s="2">
        <v>377.39960000000002</v>
      </c>
      <c r="B3647" s="2">
        <v>8.8135200000000005</v>
      </c>
      <c r="C3647" s="2">
        <v>0.87636999999999998</v>
      </c>
      <c r="D3647" s="2">
        <v>1.025E-2</v>
      </c>
      <c r="E3647" s="2">
        <v>90.955799999999996</v>
      </c>
      <c r="F3647" s="2">
        <v>9.0453299999999999</v>
      </c>
      <c r="H3647">
        <v>384.6345</v>
      </c>
      <c r="I3647">
        <v>9.3195499999999996</v>
      </c>
      <c r="J3647">
        <f>I$3-I3647</f>
        <v>0.60697000000000045</v>
      </c>
      <c r="K3647">
        <v>6.45E-3</v>
      </c>
      <c r="L3647">
        <f>(I3647/I$3)*100</f>
        <v>93.885369696530091</v>
      </c>
      <c r="M3647">
        <f>(J3647/I3646)*100</f>
        <v>6.512861122198907</v>
      </c>
    </row>
    <row r="3648" spans="1:13" x14ac:dyDescent="0.3">
      <c r="A3648" s="2">
        <v>377.52780000000001</v>
      </c>
      <c r="B3648" s="2">
        <v>8.8134099999999993</v>
      </c>
      <c r="C3648" s="2">
        <v>0.87648000000000004</v>
      </c>
      <c r="D3648" s="2">
        <v>1.014E-2</v>
      </c>
      <c r="E3648" s="2">
        <v>90.954669999999993</v>
      </c>
      <c r="F3648" s="2">
        <v>9.0451300000000003</v>
      </c>
      <c r="H3648">
        <v>384.7586</v>
      </c>
      <c r="I3648">
        <v>9.3195099999999993</v>
      </c>
      <c r="J3648">
        <f>I$3-I3648</f>
        <v>0.60701000000000072</v>
      </c>
      <c r="K3648">
        <v>6.45E-3</v>
      </c>
      <c r="L3648">
        <f>(I3648/I$3)*100</f>
        <v>93.884966735572988</v>
      </c>
      <c r="M3648">
        <f>(J3648/I3647)*100</f>
        <v>6.5132973158575327</v>
      </c>
    </row>
    <row r="3649" spans="1:13" x14ac:dyDescent="0.3">
      <c r="A3649" s="2">
        <v>377.60939999999999</v>
      </c>
      <c r="B3649" s="2">
        <v>8.8134300000000003</v>
      </c>
      <c r="C3649" s="2">
        <v>0.87646000000000002</v>
      </c>
      <c r="D3649" s="2">
        <v>1.0120000000000001E-2</v>
      </c>
      <c r="E3649" s="2">
        <v>90.95487</v>
      </c>
      <c r="F3649" s="2">
        <v>9.0448000000000004</v>
      </c>
      <c r="H3649">
        <v>384.88600000000002</v>
      </c>
      <c r="I3649">
        <v>9.3194400000000002</v>
      </c>
      <c r="J3649">
        <f>I$3-I3649</f>
        <v>0.60707999999999984</v>
      </c>
      <c r="K3649">
        <v>6.4400000000000004E-3</v>
      </c>
      <c r="L3649">
        <f>(I3649/I$3)*100</f>
        <v>93.884261553898043</v>
      </c>
      <c r="M3649">
        <f>(J3649/I3648)*100</f>
        <v>6.5140763838442144</v>
      </c>
    </row>
    <row r="3650" spans="1:13" x14ac:dyDescent="0.3">
      <c r="A3650" s="2">
        <v>377.69260000000003</v>
      </c>
      <c r="B3650" s="2">
        <v>8.8134599999999992</v>
      </c>
      <c r="C3650" s="2">
        <v>0.87643000000000004</v>
      </c>
      <c r="D3650" s="2">
        <v>1.008E-2</v>
      </c>
      <c r="E3650" s="2">
        <v>90.955200000000005</v>
      </c>
      <c r="F3650" s="2">
        <v>9.0448000000000004</v>
      </c>
      <c r="H3650">
        <v>384.96839999999997</v>
      </c>
      <c r="I3650">
        <v>9.3193900000000003</v>
      </c>
      <c r="J3650">
        <f>I$3-I3650</f>
        <v>0.60712999999999973</v>
      </c>
      <c r="K3650">
        <v>6.43E-3</v>
      </c>
      <c r="L3650">
        <f>(I3650/I$3)*100</f>
        <v>93.883757852701649</v>
      </c>
      <c r="M3650">
        <f>(J3650/I3649)*100</f>
        <v>6.5146618251740422</v>
      </c>
    </row>
    <row r="3651" spans="1:13" x14ac:dyDescent="0.3">
      <c r="A3651" s="2">
        <v>377.77719999999999</v>
      </c>
      <c r="B3651" s="2">
        <v>8.8134599999999992</v>
      </c>
      <c r="C3651" s="2">
        <v>0.87643000000000004</v>
      </c>
      <c r="D3651" s="2">
        <v>1.0030000000000001E-2</v>
      </c>
      <c r="E3651" s="2">
        <v>90.955200000000005</v>
      </c>
      <c r="F3651" s="2">
        <v>9.0448000000000004</v>
      </c>
      <c r="H3651">
        <v>385.05250000000001</v>
      </c>
      <c r="I3651">
        <v>9.3193400000000004</v>
      </c>
      <c r="J3651">
        <f>I$3-I3651</f>
        <v>0.60717999999999961</v>
      </c>
      <c r="K3651">
        <v>6.4200000000000004E-3</v>
      </c>
      <c r="L3651">
        <f>(I3651/I$3)*100</f>
        <v>93.88325415150527</v>
      </c>
      <c r="M3651">
        <f>(J3651/I3650)*100</f>
        <v>6.5152332931661796</v>
      </c>
    </row>
    <row r="3652" spans="1:13" x14ac:dyDescent="0.3">
      <c r="A3652" s="2">
        <v>377.90219999999999</v>
      </c>
      <c r="B3652" s="2">
        <v>8.8134599999999992</v>
      </c>
      <c r="C3652" s="2">
        <v>0.87643000000000004</v>
      </c>
      <c r="D3652" s="2">
        <v>1.001E-2</v>
      </c>
      <c r="E3652" s="2">
        <v>90.955200000000005</v>
      </c>
      <c r="F3652" s="2">
        <v>9.0437100000000008</v>
      </c>
      <c r="H3652">
        <v>385.17869999999999</v>
      </c>
      <c r="I3652">
        <v>9.3192599999999999</v>
      </c>
      <c r="J3652">
        <f>I$3-I3652</f>
        <v>0.60726000000000013</v>
      </c>
      <c r="K3652">
        <v>6.4000000000000003E-3</v>
      </c>
      <c r="L3652">
        <f>(I3652/I$3)*100</f>
        <v>93.882448229591034</v>
      </c>
      <c r="M3652">
        <f>(J3652/I3651)*100</f>
        <v>6.5161266784986935</v>
      </c>
    </row>
    <row r="3653" spans="1:13" x14ac:dyDescent="0.3">
      <c r="A3653" s="2">
        <v>378.02760000000001</v>
      </c>
      <c r="B3653" s="2">
        <v>8.8135700000000003</v>
      </c>
      <c r="C3653" s="2">
        <v>0.87633000000000005</v>
      </c>
      <c r="D3653" s="2">
        <v>9.9600000000000001E-3</v>
      </c>
      <c r="E3653" s="2">
        <v>90.956289999999996</v>
      </c>
      <c r="F3653" s="2">
        <v>9.0425000000000004</v>
      </c>
      <c r="H3653">
        <v>385.30220000000003</v>
      </c>
      <c r="I3653">
        <v>9.3191500000000005</v>
      </c>
      <c r="J3653">
        <f>I$3-I3653</f>
        <v>0.60736999999999952</v>
      </c>
      <c r="K3653">
        <v>6.4000000000000003E-3</v>
      </c>
      <c r="L3653">
        <f>(I3653/I$3)*100</f>
        <v>93.881340086958971</v>
      </c>
      <c r="M3653">
        <f>(J3653/I3652)*100</f>
        <v>6.5173629665874717</v>
      </c>
    </row>
    <row r="3654" spans="1:13" x14ac:dyDescent="0.3">
      <c r="A3654" s="2">
        <v>378.11020000000002</v>
      </c>
      <c r="B3654" s="2">
        <v>8.8136799999999997</v>
      </c>
      <c r="C3654" s="2">
        <v>0.87621000000000004</v>
      </c>
      <c r="D3654" s="2">
        <v>9.9799999999999993E-3</v>
      </c>
      <c r="E3654" s="2">
        <v>90.957499999999996</v>
      </c>
      <c r="F3654" s="2">
        <v>9.0409299999999995</v>
      </c>
      <c r="H3654">
        <v>385.387</v>
      </c>
      <c r="I3654">
        <v>9.3190799999999996</v>
      </c>
      <c r="J3654">
        <f>I$3-I3654</f>
        <v>0.60744000000000042</v>
      </c>
      <c r="K3654">
        <v>6.4000000000000003E-3</v>
      </c>
      <c r="L3654">
        <f>(I3654/I$3)*100</f>
        <v>93.880634905284026</v>
      </c>
      <c r="M3654">
        <f>(J3654/I3653)*100</f>
        <v>6.5181910367361873</v>
      </c>
    </row>
    <row r="3655" spans="1:13" x14ac:dyDescent="0.3">
      <c r="A3655" s="2">
        <v>378.19400000000002</v>
      </c>
      <c r="B3655" s="2">
        <v>8.8138400000000008</v>
      </c>
      <c r="C3655" s="2">
        <v>0.87605999999999995</v>
      </c>
      <c r="D3655" s="2">
        <v>9.9500000000000005E-3</v>
      </c>
      <c r="E3655" s="2">
        <v>90.959069999999997</v>
      </c>
      <c r="F3655" s="2">
        <v>9.0395000000000003</v>
      </c>
      <c r="H3655">
        <v>385.46960000000001</v>
      </c>
      <c r="I3655">
        <v>9.3190399999999993</v>
      </c>
      <c r="J3655">
        <f>I$3-I3655</f>
        <v>0.60748000000000069</v>
      </c>
      <c r="K3655">
        <v>6.4099999999999999E-3</v>
      </c>
      <c r="L3655">
        <f>(I3655/I$3)*100</f>
        <v>93.880231944326908</v>
      </c>
      <c r="M3655">
        <f>(J3655/I3654)*100</f>
        <v>6.5186692248591136</v>
      </c>
    </row>
    <row r="3656" spans="1:13" x14ac:dyDescent="0.3">
      <c r="A3656" s="2">
        <v>378.31880000000001</v>
      </c>
      <c r="B3656" s="2">
        <v>8.8139699999999994</v>
      </c>
      <c r="C3656" s="2">
        <v>0.87592000000000003</v>
      </c>
      <c r="D3656" s="2">
        <v>9.9799999999999993E-3</v>
      </c>
      <c r="E3656" s="2">
        <v>90.960499999999996</v>
      </c>
      <c r="F3656" s="2">
        <v>9.0407799999999998</v>
      </c>
      <c r="H3656">
        <v>385.59550000000002</v>
      </c>
      <c r="I3656">
        <v>9.3189399999999996</v>
      </c>
      <c r="J3656">
        <f>I$3-I3656</f>
        <v>0.60758000000000045</v>
      </c>
      <c r="K3656">
        <v>6.4200000000000004E-3</v>
      </c>
      <c r="L3656">
        <f>(I3656/I$3)*100</f>
        <v>93.879224541934121</v>
      </c>
      <c r="M3656">
        <f>(J3656/I3655)*100</f>
        <v>6.5197702767667103</v>
      </c>
    </row>
    <row r="3657" spans="1:13" x14ac:dyDescent="0.3">
      <c r="A3657" s="2">
        <v>378.44479999999999</v>
      </c>
      <c r="B3657" s="2">
        <v>8.8138500000000004</v>
      </c>
      <c r="C3657" s="2">
        <v>0.87604000000000004</v>
      </c>
      <c r="D3657" s="2">
        <v>1.001E-2</v>
      </c>
      <c r="E3657" s="2">
        <v>90.959220000000002</v>
      </c>
      <c r="F3657" s="2">
        <v>9.0433800000000009</v>
      </c>
      <c r="H3657">
        <v>385.71980000000002</v>
      </c>
      <c r="I3657">
        <v>9.3188600000000008</v>
      </c>
      <c r="J3657">
        <f>I$3-I3657</f>
        <v>0.6076599999999992</v>
      </c>
      <c r="K3657">
        <v>6.4200000000000004E-3</v>
      </c>
      <c r="L3657">
        <f>(I3657/I$3)*100</f>
        <v>93.878418620019914</v>
      </c>
      <c r="M3657">
        <f>(J3657/I3656)*100</f>
        <v>6.5206987060760042</v>
      </c>
    </row>
    <row r="3658" spans="1:13" x14ac:dyDescent="0.3">
      <c r="A3658" s="2">
        <v>378.52859999999998</v>
      </c>
      <c r="B3658" s="2">
        <v>8.8135999999999992</v>
      </c>
      <c r="C3658" s="2">
        <v>0.87629000000000001</v>
      </c>
      <c r="D3658" s="2">
        <v>1.0019999999999999E-2</v>
      </c>
      <c r="E3658" s="2">
        <v>90.956620000000001</v>
      </c>
      <c r="F3658" s="2">
        <v>9.0452999999999992</v>
      </c>
      <c r="H3658">
        <v>385.8039</v>
      </c>
      <c r="I3658">
        <v>9.3188099999999991</v>
      </c>
      <c r="J3658">
        <f>I$3-I3658</f>
        <v>0.60771000000000086</v>
      </c>
      <c r="K3658">
        <v>6.4200000000000004E-3</v>
      </c>
      <c r="L3658">
        <f>(I3658/I$3)*100</f>
        <v>93.877914918823507</v>
      </c>
      <c r="M3658">
        <f>(J3658/I3657)*100</f>
        <v>6.5212912309016424</v>
      </c>
    </row>
    <row r="3659" spans="1:13" x14ac:dyDescent="0.3">
      <c r="A3659" s="2">
        <v>378.61040000000003</v>
      </c>
      <c r="B3659" s="2">
        <v>8.8134099999999993</v>
      </c>
      <c r="C3659" s="2">
        <v>0.87648000000000004</v>
      </c>
      <c r="D3659" s="2">
        <v>1.0030000000000001E-2</v>
      </c>
      <c r="E3659" s="2">
        <v>90.954700000000003</v>
      </c>
      <c r="F3659" s="2">
        <v>9.05002</v>
      </c>
      <c r="H3659">
        <v>385.88670000000002</v>
      </c>
      <c r="I3659">
        <v>9.3187700000000007</v>
      </c>
      <c r="J3659">
        <f>I$3-I3659</f>
        <v>0.60774999999999935</v>
      </c>
      <c r="K3659">
        <v>6.4099999999999999E-3</v>
      </c>
      <c r="L3659">
        <f>(I3659/I$3)*100</f>
        <v>93.877511957866417</v>
      </c>
      <c r="M3659">
        <f>(J3659/I3658)*100</f>
        <v>6.5217554601928729</v>
      </c>
    </row>
    <row r="3660" spans="1:13" x14ac:dyDescent="0.3">
      <c r="A3660" s="2">
        <v>378.73680000000002</v>
      </c>
      <c r="B3660" s="2">
        <v>8.8129600000000003</v>
      </c>
      <c r="C3660" s="2">
        <v>0.87694000000000005</v>
      </c>
      <c r="D3660" s="2">
        <v>1.0030000000000001E-2</v>
      </c>
      <c r="E3660" s="2">
        <v>90.949979999999996</v>
      </c>
      <c r="F3660" s="2">
        <v>9.0546799999999994</v>
      </c>
      <c r="H3660">
        <v>385.971</v>
      </c>
      <c r="I3660">
        <v>9.3187300000000004</v>
      </c>
      <c r="J3660">
        <f>I$3-I3660</f>
        <v>0.60778999999999961</v>
      </c>
      <c r="K3660">
        <v>6.4099999999999999E-3</v>
      </c>
      <c r="L3660">
        <f>(I3660/I$3)*100</f>
        <v>93.8771089969093</v>
      </c>
      <c r="M3660">
        <f>(J3660/I3659)*100</f>
        <v>6.5222126954522928</v>
      </c>
    </row>
    <row r="3661" spans="1:13" x14ac:dyDescent="0.3">
      <c r="A3661" s="2">
        <v>378.86360000000002</v>
      </c>
      <c r="B3661" s="2">
        <v>8.8125</v>
      </c>
      <c r="C3661" s="2">
        <v>0.87739</v>
      </c>
      <c r="D3661" s="2">
        <v>1.004E-2</v>
      </c>
      <c r="E3661" s="2">
        <v>90.945319999999995</v>
      </c>
      <c r="F3661" s="2">
        <v>9.0583399999999994</v>
      </c>
      <c r="H3661">
        <v>386.09859999999998</v>
      </c>
      <c r="I3661">
        <v>9.3185900000000004</v>
      </c>
      <c r="J3661">
        <f>I$3-I3661</f>
        <v>0.60792999999999964</v>
      </c>
      <c r="K3661">
        <v>6.4099999999999999E-3</v>
      </c>
      <c r="L3661">
        <f>(I3661/I$3)*100</f>
        <v>93.875698633559395</v>
      </c>
      <c r="M3661">
        <f>(J3661/I3660)*100</f>
        <v>6.5237430422385847</v>
      </c>
    </row>
    <row r="3662" spans="1:13" x14ac:dyDescent="0.3">
      <c r="A3662" s="2">
        <v>378.94409999999999</v>
      </c>
      <c r="B3662" s="2">
        <v>8.8121500000000008</v>
      </c>
      <c r="C3662" s="2">
        <v>0.87773999999999996</v>
      </c>
      <c r="D3662" s="2">
        <v>0.01</v>
      </c>
      <c r="E3662" s="2">
        <v>90.941659999999999</v>
      </c>
      <c r="F3662" s="2">
        <v>9.0608699999999995</v>
      </c>
      <c r="H3662">
        <v>386.22379999999998</v>
      </c>
      <c r="I3662">
        <v>9.3184900000000006</v>
      </c>
      <c r="J3662">
        <f>I$3-I3662</f>
        <v>0.6080299999999994</v>
      </c>
      <c r="K3662">
        <v>6.3899999999999998E-3</v>
      </c>
      <c r="L3662">
        <f>(I3662/I$3)*100</f>
        <v>93.874691231166622</v>
      </c>
      <c r="M3662">
        <f>(J3662/I3661)*100</f>
        <v>6.5249141769301939</v>
      </c>
    </row>
    <row r="3663" spans="1:13" x14ac:dyDescent="0.3">
      <c r="A3663" s="2">
        <v>379.029</v>
      </c>
      <c r="B3663" s="2">
        <v>8.8118999999999996</v>
      </c>
      <c r="C3663" s="2">
        <v>0.87799000000000005</v>
      </c>
      <c r="D3663" s="2">
        <v>0.01</v>
      </c>
      <c r="E3663" s="2">
        <v>90.939130000000006</v>
      </c>
      <c r="F3663" s="2">
        <v>9.0642300000000002</v>
      </c>
      <c r="H3663">
        <v>386.30599999999998</v>
      </c>
      <c r="I3663">
        <v>9.3183600000000002</v>
      </c>
      <c r="J3663">
        <f>I$3-I3663</f>
        <v>0.60815999999999981</v>
      </c>
      <c r="K3663">
        <v>6.3800000000000003E-3</v>
      </c>
      <c r="L3663">
        <f>(I3663/I$3)*100</f>
        <v>93.873381608055993</v>
      </c>
      <c r="M3663">
        <f>(J3663/I3662)*100</f>
        <v>6.5263792738952313</v>
      </c>
    </row>
    <row r="3664" spans="1:13" x14ac:dyDescent="0.3">
      <c r="A3664" s="2">
        <v>379.15550000000002</v>
      </c>
      <c r="B3664" s="2">
        <v>8.8115799999999993</v>
      </c>
      <c r="C3664" s="2">
        <v>0.87831000000000004</v>
      </c>
      <c r="D3664" s="2">
        <v>9.9100000000000004E-3</v>
      </c>
      <c r="E3664" s="2">
        <v>90.935770000000005</v>
      </c>
      <c r="F3664" s="2">
        <v>9.0657200000000007</v>
      </c>
      <c r="H3664">
        <v>386.39</v>
      </c>
      <c r="I3664">
        <v>9.3182600000000004</v>
      </c>
      <c r="J3664">
        <f>I$3-I3664</f>
        <v>0.60825999999999958</v>
      </c>
      <c r="K3664">
        <v>6.3800000000000003E-3</v>
      </c>
      <c r="L3664">
        <f>(I3664/I$3)*100</f>
        <v>93.87237420566322</v>
      </c>
      <c r="M3664">
        <f>(J3664/I3663)*100</f>
        <v>6.5275434733150419</v>
      </c>
    </row>
    <row r="3665" spans="1:13" x14ac:dyDescent="0.3">
      <c r="A3665" s="2">
        <v>379.28190000000001</v>
      </c>
      <c r="B3665" s="2">
        <v>8.8114299999999997</v>
      </c>
      <c r="C3665" s="2">
        <v>0.87846000000000002</v>
      </c>
      <c r="D3665" s="2">
        <v>9.8399999999999998E-3</v>
      </c>
      <c r="E3665" s="2">
        <v>90.934280000000001</v>
      </c>
      <c r="F3665" s="2">
        <v>9.0666899999999995</v>
      </c>
      <c r="H3665">
        <v>386.51519999999999</v>
      </c>
      <c r="I3665">
        <v>9.3182299999999998</v>
      </c>
      <c r="J3665">
        <f>I$3-I3665</f>
        <v>0.60829000000000022</v>
      </c>
      <c r="K3665">
        <v>6.3600000000000002E-3</v>
      </c>
      <c r="L3665">
        <f>(I3665/I$3)*100</f>
        <v>93.872071984945364</v>
      </c>
      <c r="M3665">
        <f>(J3665/I3664)*100</f>
        <v>6.5279354729316434</v>
      </c>
    </row>
    <row r="3666" spans="1:13" x14ac:dyDescent="0.3">
      <c r="A3666" s="2">
        <v>379.36450000000002</v>
      </c>
      <c r="B3666" s="2">
        <v>8.8113399999999995</v>
      </c>
      <c r="C3666" s="2">
        <v>0.87855000000000005</v>
      </c>
      <c r="D3666" s="2">
        <v>9.8099999999999993E-3</v>
      </c>
      <c r="E3666" s="2">
        <v>90.933310000000006</v>
      </c>
      <c r="F3666" s="2">
        <v>9.0665499999999994</v>
      </c>
      <c r="H3666">
        <v>386.6395</v>
      </c>
      <c r="I3666">
        <v>9.3181200000000004</v>
      </c>
      <c r="J3666">
        <f>I$3-I3666</f>
        <v>0.60839999999999961</v>
      </c>
      <c r="K3666">
        <v>6.3400000000000001E-3</v>
      </c>
      <c r="L3666">
        <f>(I3666/I$3)*100</f>
        <v>93.87096384231333</v>
      </c>
      <c r="M3666">
        <f>(J3666/I3665)*100</f>
        <v>6.5291369712917549</v>
      </c>
    </row>
    <row r="3667" spans="1:13" x14ac:dyDescent="0.3">
      <c r="A3667" s="2">
        <v>379.44900000000001</v>
      </c>
      <c r="B3667" s="2">
        <v>8.8113499999999991</v>
      </c>
      <c r="C3667" s="2">
        <v>0.87853999999999999</v>
      </c>
      <c r="D3667" s="2">
        <v>9.7800000000000005E-3</v>
      </c>
      <c r="E3667" s="2">
        <v>90.933449999999993</v>
      </c>
      <c r="F3667" s="2">
        <v>9.0663099999999996</v>
      </c>
      <c r="H3667">
        <v>386.72460000000001</v>
      </c>
      <c r="I3667">
        <v>9.3180800000000001</v>
      </c>
      <c r="J3667">
        <f>I$3-I3667</f>
        <v>0.60843999999999987</v>
      </c>
      <c r="K3667">
        <v>6.3299999999999997E-3</v>
      </c>
      <c r="L3667">
        <f>(I3667/I$3)*100</f>
        <v>93.870560881356198</v>
      </c>
      <c r="M3667">
        <f>(J3667/I3666)*100</f>
        <v>6.5296433186093319</v>
      </c>
    </row>
    <row r="3668" spans="1:13" x14ac:dyDescent="0.3">
      <c r="A3668" s="2">
        <v>379.57499999999999</v>
      </c>
      <c r="B3668" s="2">
        <v>8.8113799999999998</v>
      </c>
      <c r="C3668" s="2">
        <v>0.87851999999999997</v>
      </c>
      <c r="D3668" s="2">
        <v>9.6900000000000007E-3</v>
      </c>
      <c r="E3668" s="2">
        <v>90.933689999999999</v>
      </c>
      <c r="F3668" s="2">
        <v>9.0657999999999994</v>
      </c>
      <c r="H3668">
        <v>386.80880000000002</v>
      </c>
      <c r="I3668">
        <v>9.3180200000000006</v>
      </c>
      <c r="J3668">
        <f>I$3-I3668</f>
        <v>0.60849999999999937</v>
      </c>
      <c r="K3668">
        <v>6.3299999999999997E-3</v>
      </c>
      <c r="L3668">
        <f>(I3668/I$3)*100</f>
        <v>93.869956439920543</v>
      </c>
      <c r="M3668">
        <f>(J3668/I3667)*100</f>
        <v>6.5303152580789101</v>
      </c>
    </row>
    <row r="3669" spans="1:13" x14ac:dyDescent="0.3">
      <c r="A3669" s="2">
        <v>379.70100000000002</v>
      </c>
      <c r="B3669" s="2">
        <v>8.8114299999999997</v>
      </c>
      <c r="C3669" s="2">
        <v>0.87846999999999997</v>
      </c>
      <c r="D3669" s="2">
        <v>9.58E-3</v>
      </c>
      <c r="E3669" s="2">
        <v>90.934200000000004</v>
      </c>
      <c r="F3669" s="2">
        <v>9.0645399999999992</v>
      </c>
      <c r="H3669">
        <v>386.93389999999999</v>
      </c>
      <c r="I3669">
        <v>9.3179300000000005</v>
      </c>
      <c r="J3669">
        <f>I$3-I3669</f>
        <v>0.60858999999999952</v>
      </c>
      <c r="K3669">
        <v>6.3200000000000001E-3</v>
      </c>
      <c r="L3669">
        <f>(I3669/I$3)*100</f>
        <v>93.869049777767032</v>
      </c>
      <c r="M3669">
        <f>(J3669/I3668)*100</f>
        <v>6.5313231781000622</v>
      </c>
    </row>
    <row r="3670" spans="1:13" x14ac:dyDescent="0.3">
      <c r="A3670" s="2">
        <v>379.78500000000003</v>
      </c>
      <c r="B3670" s="2">
        <v>8.8115500000000004</v>
      </c>
      <c r="C3670" s="2">
        <v>0.87834000000000001</v>
      </c>
      <c r="D3670" s="2">
        <v>9.5999999999999992E-3</v>
      </c>
      <c r="E3670" s="2">
        <v>90.935460000000006</v>
      </c>
      <c r="F3670" s="2">
        <v>9.0638000000000005</v>
      </c>
      <c r="H3670">
        <v>387.05790000000002</v>
      </c>
      <c r="I3670">
        <v>9.3178000000000001</v>
      </c>
      <c r="J3670">
        <f>I$3-I3670</f>
        <v>0.60871999999999993</v>
      </c>
      <c r="K3670">
        <v>6.3200000000000001E-3</v>
      </c>
      <c r="L3670">
        <f>(I3670/I$3)*100</f>
        <v>93.867740154656417</v>
      </c>
      <c r="M3670">
        <f>(J3670/I3669)*100</f>
        <v>6.5327814224833194</v>
      </c>
    </row>
    <row r="3671" spans="1:13" x14ac:dyDescent="0.3">
      <c r="A3671" s="2">
        <v>379.86779999999999</v>
      </c>
      <c r="B3671" s="2">
        <v>8.8116199999999996</v>
      </c>
      <c r="C3671" s="2">
        <v>0.87827</v>
      </c>
      <c r="D3671" s="2">
        <v>9.5499999999999995E-3</v>
      </c>
      <c r="E3671" s="2">
        <v>90.936199999999999</v>
      </c>
      <c r="F3671" s="2">
        <v>9.0615500000000004</v>
      </c>
      <c r="H3671">
        <v>387.14249999999998</v>
      </c>
      <c r="I3671">
        <v>9.3177199999999996</v>
      </c>
      <c r="J3671">
        <f>I$3-I3671</f>
        <v>0.60880000000000045</v>
      </c>
      <c r="K3671">
        <v>6.3299999999999997E-3</v>
      </c>
      <c r="L3671">
        <f>(I3671/I$3)*100</f>
        <v>93.866934232742182</v>
      </c>
      <c r="M3671">
        <f>(J3671/I3670)*100</f>
        <v>6.5337311382515235</v>
      </c>
    </row>
    <row r="3672" spans="1:13" x14ac:dyDescent="0.3">
      <c r="A3672" s="2">
        <v>379.99459999999999</v>
      </c>
      <c r="B3672" s="2">
        <v>8.8118400000000001</v>
      </c>
      <c r="C3672" s="2">
        <v>0.87805</v>
      </c>
      <c r="D3672" s="2">
        <v>9.5600000000000008E-3</v>
      </c>
      <c r="E3672" s="2">
        <v>90.938450000000003</v>
      </c>
      <c r="F3672" s="2">
        <v>9.0590700000000002</v>
      </c>
      <c r="H3672">
        <v>387.22640000000001</v>
      </c>
      <c r="I3672">
        <v>9.3176600000000001</v>
      </c>
      <c r="J3672">
        <f>I$3-I3672</f>
        <v>0.60885999999999996</v>
      </c>
      <c r="K3672">
        <v>6.3499999999999997E-3</v>
      </c>
      <c r="L3672">
        <f>(I3672/I$3)*100</f>
        <v>93.866329791306526</v>
      </c>
      <c r="M3672">
        <f>(J3672/I3671)*100</f>
        <v>6.5344311698570037</v>
      </c>
    </row>
    <row r="3673" spans="1:13" x14ac:dyDescent="0.3">
      <c r="A3673" s="2">
        <v>380.11959999999999</v>
      </c>
      <c r="B3673" s="2">
        <v>8.8120799999999999</v>
      </c>
      <c r="C3673" s="2">
        <v>0.87780999999999998</v>
      </c>
      <c r="D3673" s="2">
        <v>9.5200000000000007E-3</v>
      </c>
      <c r="E3673" s="2">
        <v>90.940929999999994</v>
      </c>
      <c r="F3673" s="2">
        <v>9.0587</v>
      </c>
      <c r="H3673">
        <v>387.3519</v>
      </c>
      <c r="I3673">
        <v>9.3176100000000002</v>
      </c>
      <c r="J3673">
        <f>I$3-I3673</f>
        <v>0.60890999999999984</v>
      </c>
      <c r="K3673">
        <v>6.3699999999999998E-3</v>
      </c>
      <c r="L3673">
        <f>(I3673/I$3)*100</f>
        <v>93.865826090110133</v>
      </c>
      <c r="M3673">
        <f>(J3673/I3672)*100</f>
        <v>6.5350098629913509</v>
      </c>
    </row>
    <row r="3674" spans="1:13" x14ac:dyDescent="0.3">
      <c r="A3674" s="2">
        <v>380.20299999999997</v>
      </c>
      <c r="B3674" s="2">
        <v>8.8121100000000006</v>
      </c>
      <c r="C3674" s="2">
        <v>0.87778</v>
      </c>
      <c r="D3674" s="2">
        <v>9.5399999999999999E-3</v>
      </c>
      <c r="E3674" s="2">
        <v>90.941299999999998</v>
      </c>
      <c r="F3674" s="2">
        <v>9.0590100000000007</v>
      </c>
      <c r="H3674">
        <v>387.47649999999999</v>
      </c>
      <c r="I3674">
        <v>9.3175299999999996</v>
      </c>
      <c r="J3674">
        <f>I$3-I3674</f>
        <v>0.60899000000000036</v>
      </c>
      <c r="K3674">
        <v>6.4099999999999999E-3</v>
      </c>
      <c r="L3674">
        <f>(I3674/I$3)*100</f>
        <v>93.865020168195898</v>
      </c>
      <c r="M3674">
        <f>(J3674/I3673)*100</f>
        <v>6.5359035203233482</v>
      </c>
    </row>
    <row r="3675" spans="1:13" x14ac:dyDescent="0.3">
      <c r="A3675" s="2">
        <v>380.2867</v>
      </c>
      <c r="B3675" s="2">
        <v>8.8120799999999999</v>
      </c>
      <c r="C3675" s="2">
        <v>0.87780999999999998</v>
      </c>
      <c r="D3675" s="2">
        <v>9.5200000000000007E-3</v>
      </c>
      <c r="E3675" s="2">
        <v>90.940989999999999</v>
      </c>
      <c r="F3675" s="2">
        <v>9.0598399999999994</v>
      </c>
      <c r="H3675">
        <v>387.55939999999998</v>
      </c>
      <c r="I3675">
        <v>9.3175100000000004</v>
      </c>
      <c r="J3675">
        <f>I$3-I3675</f>
        <v>0.60900999999999961</v>
      </c>
      <c r="K3675">
        <v>6.4599999999999996E-3</v>
      </c>
      <c r="L3675">
        <f>(I3675/I$3)*100</f>
        <v>93.86481868771736</v>
      </c>
      <c r="M3675">
        <f>(J3675/I3674)*100</f>
        <v>6.5361742865330159</v>
      </c>
    </row>
    <row r="3676" spans="1:13" x14ac:dyDescent="0.3">
      <c r="A3676" s="2">
        <v>380.37060000000002</v>
      </c>
      <c r="B3676" s="2">
        <v>8.8119999999999994</v>
      </c>
      <c r="C3676" s="2">
        <v>0.87788999999999995</v>
      </c>
      <c r="D3676" s="2">
        <v>9.5399999999999999E-3</v>
      </c>
      <c r="E3676" s="2">
        <v>90.940160000000006</v>
      </c>
      <c r="F3676" s="2">
        <v>9.0624599999999997</v>
      </c>
      <c r="H3676">
        <v>387.6438</v>
      </c>
      <c r="I3676">
        <v>9.3175299999999996</v>
      </c>
      <c r="J3676">
        <f>I$3-I3676</f>
        <v>0.60899000000000036</v>
      </c>
      <c r="K3676">
        <v>6.4999999999999997E-3</v>
      </c>
      <c r="L3676">
        <f>(I3676/I$3)*100</f>
        <v>93.865020168195898</v>
      </c>
      <c r="M3676">
        <f>(J3676/I3675)*100</f>
        <v>6.5359736667843702</v>
      </c>
    </row>
    <row r="3677" spans="1:13" x14ac:dyDescent="0.3">
      <c r="A3677" s="2">
        <v>380.49579999999997</v>
      </c>
      <c r="B3677" s="2">
        <v>8.81175</v>
      </c>
      <c r="C3677" s="2">
        <v>0.87814000000000003</v>
      </c>
      <c r="D3677" s="2">
        <v>9.58E-3</v>
      </c>
      <c r="E3677" s="2">
        <v>90.937539999999998</v>
      </c>
      <c r="F3677" s="2">
        <v>9.0652000000000008</v>
      </c>
      <c r="H3677">
        <v>387.7704</v>
      </c>
      <c r="I3677">
        <v>9.3174899999999994</v>
      </c>
      <c r="J3677">
        <f>I$3-I3677</f>
        <v>0.60903000000000063</v>
      </c>
      <c r="K3677">
        <v>6.5300000000000002E-3</v>
      </c>
      <c r="L3677">
        <f>(I3677/I$3)*100</f>
        <v>93.864617207238794</v>
      </c>
      <c r="M3677">
        <f>(J3677/I3676)*100</f>
        <v>6.5363889356943385</v>
      </c>
    </row>
    <row r="3678" spans="1:13" x14ac:dyDescent="0.3">
      <c r="A3678" s="2">
        <v>380.6207</v>
      </c>
      <c r="B3678" s="2">
        <v>8.8114799999999995</v>
      </c>
      <c r="C3678" s="2">
        <v>0.87841000000000002</v>
      </c>
      <c r="D3678" s="2">
        <v>9.6100000000000005E-3</v>
      </c>
      <c r="E3678" s="2">
        <v>90.934799999999996</v>
      </c>
      <c r="F3678" s="2">
        <v>9.0679800000000004</v>
      </c>
      <c r="H3678">
        <v>387.89600000000002</v>
      </c>
      <c r="I3678">
        <v>9.3173999999999992</v>
      </c>
      <c r="J3678">
        <f>I$3-I3678</f>
        <v>0.60912000000000077</v>
      </c>
      <c r="K3678">
        <v>6.5399999999999998E-3</v>
      </c>
      <c r="L3678">
        <f>(I3678/I$3)*100</f>
        <v>93.863710545085283</v>
      </c>
      <c r="M3678">
        <f>(J3678/I3677)*100</f>
        <v>6.5373829217954702</v>
      </c>
    </row>
    <row r="3679" spans="1:13" x14ac:dyDescent="0.3">
      <c r="A3679" s="2">
        <v>380.70330000000001</v>
      </c>
      <c r="B3679" s="2">
        <v>8.8112200000000005</v>
      </c>
      <c r="C3679" s="2">
        <v>0.87868000000000002</v>
      </c>
      <c r="D3679" s="2">
        <v>9.5899999999999996E-3</v>
      </c>
      <c r="E3679" s="2">
        <v>90.932019999999994</v>
      </c>
      <c r="F3679" s="2">
        <v>9.0709800000000005</v>
      </c>
      <c r="H3679">
        <v>387.97910000000002</v>
      </c>
      <c r="I3679">
        <v>9.3173700000000004</v>
      </c>
      <c r="J3679">
        <f>I$3-I3679</f>
        <v>0.60914999999999964</v>
      </c>
      <c r="K3679">
        <v>6.5199999999999998E-3</v>
      </c>
      <c r="L3679">
        <f>(I3679/I$3)*100</f>
        <v>93.863408324367455</v>
      </c>
      <c r="M3679">
        <f>(J3679/I3678)*100</f>
        <v>6.5377680468800268</v>
      </c>
    </row>
    <row r="3680" spans="1:13" x14ac:dyDescent="0.3">
      <c r="A3680" s="2">
        <v>380.78699999999998</v>
      </c>
      <c r="B3680" s="2">
        <v>8.8109199999999994</v>
      </c>
      <c r="C3680" s="2">
        <v>0.87897000000000003</v>
      </c>
      <c r="D3680" s="2">
        <v>9.5999999999999992E-3</v>
      </c>
      <c r="E3680" s="2">
        <v>90.929019999999994</v>
      </c>
      <c r="F3680" s="2">
        <v>9.0752600000000001</v>
      </c>
      <c r="H3680">
        <v>388.06220000000002</v>
      </c>
      <c r="I3680">
        <v>9.3173399999999997</v>
      </c>
      <c r="J3680">
        <f>I$3-I3680</f>
        <v>0.60918000000000028</v>
      </c>
      <c r="K3680">
        <v>6.4999999999999997E-3</v>
      </c>
      <c r="L3680">
        <f>(I3680/I$3)*100</f>
        <v>93.863106103649613</v>
      </c>
      <c r="M3680">
        <f>(J3680/I3679)*100</f>
        <v>6.538111076408903</v>
      </c>
    </row>
    <row r="3681" spans="1:13" x14ac:dyDescent="0.3">
      <c r="A3681" s="2">
        <v>380.9119</v>
      </c>
      <c r="B3681" s="2">
        <v>8.8105100000000007</v>
      </c>
      <c r="C3681" s="2">
        <v>0.87938000000000005</v>
      </c>
      <c r="D3681" s="2">
        <v>9.5499999999999995E-3</v>
      </c>
      <c r="E3681" s="2">
        <v>90.92474</v>
      </c>
      <c r="F3681" s="2">
        <v>9.0791799999999991</v>
      </c>
      <c r="H3681">
        <v>388.18700000000001</v>
      </c>
      <c r="I3681">
        <v>9.3173200000000005</v>
      </c>
      <c r="J3681">
        <f>I$3-I3681</f>
        <v>0.60919999999999952</v>
      </c>
      <c r="K3681">
        <v>6.4599999999999996E-3</v>
      </c>
      <c r="L3681">
        <f>(I3681/I$3)*100</f>
        <v>93.862904623171062</v>
      </c>
      <c r="M3681">
        <f>(J3681/I3680)*100</f>
        <v>6.5383467813775127</v>
      </c>
    </row>
    <row r="3682" spans="1:13" x14ac:dyDescent="0.3">
      <c r="A3682" s="2">
        <v>381.03590000000003</v>
      </c>
      <c r="B3682" s="2">
        <v>8.8101299999999991</v>
      </c>
      <c r="C3682" s="2">
        <v>0.87975999999999999</v>
      </c>
      <c r="D3682" s="2">
        <v>9.5300000000000003E-3</v>
      </c>
      <c r="E3682" s="2">
        <v>90.920820000000006</v>
      </c>
      <c r="F3682" s="2">
        <v>9.0803600000000007</v>
      </c>
      <c r="H3682">
        <v>388.3134</v>
      </c>
      <c r="I3682">
        <v>9.3172899999999998</v>
      </c>
      <c r="J3682">
        <f>I$3-I3682</f>
        <v>0.60923000000000016</v>
      </c>
      <c r="K3682">
        <v>6.4599999999999996E-3</v>
      </c>
      <c r="L3682">
        <f>(I3682/I$3)*100</f>
        <v>93.86260240245322</v>
      </c>
      <c r="M3682">
        <f>(J3682/I3681)*100</f>
        <v>6.5386827971991952</v>
      </c>
    </row>
    <row r="3683" spans="1:13" x14ac:dyDescent="0.3">
      <c r="A3683" s="2">
        <v>381.12060000000002</v>
      </c>
      <c r="B3683" s="2">
        <v>8.8100100000000001</v>
      </c>
      <c r="C3683" s="2">
        <v>0.87988</v>
      </c>
      <c r="D3683" s="2">
        <v>9.4999999999999998E-3</v>
      </c>
      <c r="E3683" s="2">
        <v>90.919640000000001</v>
      </c>
      <c r="F3683" s="2">
        <v>9.08155</v>
      </c>
      <c r="H3683">
        <v>388.3972</v>
      </c>
      <c r="I3683">
        <v>9.3172200000000007</v>
      </c>
      <c r="J3683">
        <f>I$3-I3683</f>
        <v>0.60929999999999929</v>
      </c>
      <c r="K3683">
        <v>6.4799999999999996E-3</v>
      </c>
      <c r="L3683">
        <f>(I3683/I$3)*100</f>
        <v>93.861897220778289</v>
      </c>
      <c r="M3683">
        <f>(J3683/I3682)*100</f>
        <v>6.5394551419994364</v>
      </c>
    </row>
    <row r="3684" spans="1:13" x14ac:dyDescent="0.3">
      <c r="A3684" s="2">
        <v>381.20420000000001</v>
      </c>
      <c r="B3684" s="2">
        <v>8.8099000000000007</v>
      </c>
      <c r="C3684" s="2">
        <v>0.87999000000000005</v>
      </c>
      <c r="D3684" s="2">
        <v>9.4999999999999998E-3</v>
      </c>
      <c r="E3684" s="2">
        <v>90.918450000000007</v>
      </c>
      <c r="F3684" s="2">
        <v>9.0821400000000008</v>
      </c>
      <c r="H3684">
        <v>388.48200000000003</v>
      </c>
      <c r="I3684">
        <v>9.3171300000000006</v>
      </c>
      <c r="J3684">
        <f>I$3-I3684</f>
        <v>0.60938999999999943</v>
      </c>
      <c r="K3684">
        <v>6.45E-3</v>
      </c>
      <c r="L3684">
        <f>(I3684/I$3)*100</f>
        <v>93.860990558624778</v>
      </c>
      <c r="M3684">
        <f>(J3684/I3683)*100</f>
        <v>6.5404702260974776</v>
      </c>
    </row>
    <row r="3685" spans="1:13" x14ac:dyDescent="0.3">
      <c r="A3685" s="2">
        <v>381.32979999999998</v>
      </c>
      <c r="B3685" s="2">
        <v>8.8098399999999994</v>
      </c>
      <c r="C3685" s="2">
        <v>0.88005</v>
      </c>
      <c r="D3685" s="2">
        <v>9.4400000000000005E-3</v>
      </c>
      <c r="E3685" s="2">
        <v>90.917860000000005</v>
      </c>
      <c r="F3685" s="2">
        <v>9.0819200000000002</v>
      </c>
      <c r="H3685">
        <v>388.60629999999998</v>
      </c>
      <c r="I3685">
        <v>9.3170500000000001</v>
      </c>
      <c r="J3685">
        <f>I$3-I3685</f>
        <v>0.60946999999999996</v>
      </c>
      <c r="K3685">
        <v>6.4099999999999999E-3</v>
      </c>
      <c r="L3685">
        <f>(I3685/I$3)*100</f>
        <v>93.860184636710557</v>
      </c>
      <c r="M3685">
        <f>(J3685/I3684)*100</f>
        <v>6.5413920381061548</v>
      </c>
    </row>
    <row r="3686" spans="1:13" x14ac:dyDescent="0.3">
      <c r="A3686" s="2">
        <v>381.45400000000001</v>
      </c>
      <c r="B3686" s="2">
        <v>8.8098600000000005</v>
      </c>
      <c r="C3686" s="2">
        <v>0.88002999999999998</v>
      </c>
      <c r="D3686" s="2">
        <v>9.3699999999999999E-3</v>
      </c>
      <c r="E3686" s="2">
        <v>90.918080000000003</v>
      </c>
      <c r="F3686" s="2">
        <v>9.0817300000000003</v>
      </c>
      <c r="H3686">
        <v>388.733</v>
      </c>
      <c r="I3686">
        <v>9.3169599999999999</v>
      </c>
      <c r="J3686">
        <f>I$3-I3686</f>
        <v>0.6095600000000001</v>
      </c>
      <c r="K3686">
        <v>6.4000000000000003E-3</v>
      </c>
      <c r="L3686">
        <f>(I3686/I$3)*100</f>
        <v>93.859277974557045</v>
      </c>
      <c r="M3686">
        <f>(J3686/I3685)*100</f>
        <v>6.5424141761609098</v>
      </c>
    </row>
    <row r="3687" spans="1:13" x14ac:dyDescent="0.3">
      <c r="A3687" s="2">
        <v>381.53800000000001</v>
      </c>
      <c r="B3687" s="2">
        <v>8.8098799999999997</v>
      </c>
      <c r="C3687" s="2">
        <v>0.88000999999999996</v>
      </c>
      <c r="D3687" s="2">
        <v>9.3799999999999994E-3</v>
      </c>
      <c r="E3687" s="2">
        <v>90.918270000000007</v>
      </c>
      <c r="F3687" s="2">
        <v>9.0817300000000003</v>
      </c>
      <c r="H3687">
        <v>388.81599999999997</v>
      </c>
      <c r="I3687">
        <v>9.31691</v>
      </c>
      <c r="J3687">
        <f>I$3-I3687</f>
        <v>0.60960999999999999</v>
      </c>
      <c r="K3687">
        <v>6.4000000000000003E-3</v>
      </c>
      <c r="L3687">
        <f>(I3687/I$3)*100</f>
        <v>93.858774273360652</v>
      </c>
      <c r="M3687">
        <f>(J3687/I3686)*100</f>
        <v>6.5430140303274893</v>
      </c>
    </row>
    <row r="3688" spans="1:13" x14ac:dyDescent="0.3">
      <c r="A3688" s="2">
        <v>381.62209999999999</v>
      </c>
      <c r="B3688" s="2">
        <v>8.8098799999999997</v>
      </c>
      <c r="C3688" s="2">
        <v>0.88000999999999996</v>
      </c>
      <c r="D3688" s="2">
        <v>9.3500000000000007E-3</v>
      </c>
      <c r="E3688" s="2">
        <v>90.918270000000007</v>
      </c>
      <c r="F3688" s="2">
        <v>9.0813400000000009</v>
      </c>
      <c r="H3688">
        <v>388.89879999999999</v>
      </c>
      <c r="I3688">
        <v>9.3168399999999991</v>
      </c>
      <c r="J3688">
        <f>I$3-I3688</f>
        <v>0.60968000000000089</v>
      </c>
      <c r="K3688">
        <v>6.3800000000000003E-3</v>
      </c>
      <c r="L3688">
        <f>(I3688/I$3)*100</f>
        <v>93.858069091685707</v>
      </c>
      <c r="M3688">
        <f>(J3688/I3687)*100</f>
        <v>6.5438004660343498</v>
      </c>
    </row>
    <row r="3689" spans="1:13" x14ac:dyDescent="0.3">
      <c r="A3689" s="2">
        <v>381.74900000000002</v>
      </c>
      <c r="B3689" s="2">
        <v>8.80992</v>
      </c>
      <c r="C3689" s="2">
        <v>0.87997000000000003</v>
      </c>
      <c r="D3689" s="2">
        <v>9.3799999999999994E-3</v>
      </c>
      <c r="E3689" s="2">
        <v>90.918660000000003</v>
      </c>
      <c r="F3689" s="2">
        <v>9.0800900000000002</v>
      </c>
      <c r="H3689">
        <v>389.02440000000001</v>
      </c>
      <c r="I3689">
        <v>9.3167399999999994</v>
      </c>
      <c r="J3689">
        <f>I$3-I3689</f>
        <v>0.60978000000000065</v>
      </c>
      <c r="K3689">
        <v>6.3499999999999997E-3</v>
      </c>
      <c r="L3689">
        <f>(I3689/I$3)*100</f>
        <v>93.857061689292919</v>
      </c>
      <c r="M3689">
        <f>(J3689/I3688)*100</f>
        <v>6.5449229567106526</v>
      </c>
    </row>
    <row r="3690" spans="1:13" x14ac:dyDescent="0.3">
      <c r="A3690" s="2">
        <v>381.87610000000001</v>
      </c>
      <c r="B3690" s="2">
        <v>8.8100400000000008</v>
      </c>
      <c r="C3690" s="2">
        <v>0.87985000000000002</v>
      </c>
      <c r="D3690" s="2">
        <v>9.3799999999999994E-3</v>
      </c>
      <c r="E3690" s="2">
        <v>90.919910000000002</v>
      </c>
      <c r="F3690" s="2">
        <v>9.0790299999999995</v>
      </c>
      <c r="H3690">
        <v>389.15109999999999</v>
      </c>
      <c r="I3690">
        <v>9.3166700000000002</v>
      </c>
      <c r="J3690">
        <f>I$3-I3690</f>
        <v>0.60984999999999978</v>
      </c>
      <c r="K3690">
        <v>6.3400000000000001E-3</v>
      </c>
      <c r="L3690">
        <f>(I3690/I$3)*100</f>
        <v>93.856356507617974</v>
      </c>
      <c r="M3690">
        <f>(J3690/I3689)*100</f>
        <v>6.5457445415456466</v>
      </c>
    </row>
    <row r="3691" spans="1:13" x14ac:dyDescent="0.3">
      <c r="A3691" s="2">
        <v>381.95940000000002</v>
      </c>
      <c r="B3691" s="2">
        <v>8.8101400000000005</v>
      </c>
      <c r="C3691" s="2">
        <v>0.87975000000000003</v>
      </c>
      <c r="D3691" s="2">
        <v>9.4000000000000004E-3</v>
      </c>
      <c r="E3691" s="2">
        <v>90.920969999999997</v>
      </c>
      <c r="F3691" s="2">
        <v>9.0776900000000005</v>
      </c>
      <c r="H3691">
        <v>389.23419999999999</v>
      </c>
      <c r="I3691">
        <v>9.3165700000000005</v>
      </c>
      <c r="J3691">
        <f>I$3-I3691</f>
        <v>0.60994999999999955</v>
      </c>
      <c r="K3691">
        <v>6.3400000000000001E-3</v>
      </c>
      <c r="L3691">
        <f>(I3691/I$3)*100</f>
        <v>93.855349105225201</v>
      </c>
      <c r="M3691">
        <f>(J3691/I3690)*100</f>
        <v>6.5468670673105258</v>
      </c>
    </row>
    <row r="3692" spans="1:13" x14ac:dyDescent="0.3">
      <c r="A3692" s="2">
        <v>382.04399999999998</v>
      </c>
      <c r="B3692" s="2">
        <v>8.8102699999999992</v>
      </c>
      <c r="C3692" s="2">
        <v>0.87961999999999996</v>
      </c>
      <c r="D3692" s="2">
        <v>9.4000000000000004E-3</v>
      </c>
      <c r="E3692" s="2">
        <v>90.922309999999996</v>
      </c>
      <c r="F3692" s="2">
        <v>9.0763700000000007</v>
      </c>
      <c r="H3692">
        <v>389.31720000000001</v>
      </c>
      <c r="I3692">
        <v>9.3165399999999998</v>
      </c>
      <c r="J3692">
        <f>I$3-I3692</f>
        <v>0.60998000000000019</v>
      </c>
      <c r="K3692">
        <v>6.3299999999999997E-3</v>
      </c>
      <c r="L3692">
        <f>(I3692/I$3)*100</f>
        <v>93.85504688450736</v>
      </c>
      <c r="M3692">
        <f>(J3692/I3691)*100</f>
        <v>6.5472593454458039</v>
      </c>
    </row>
    <row r="3693" spans="1:13" x14ac:dyDescent="0.3">
      <c r="A3693" s="2">
        <v>382.16899999999998</v>
      </c>
      <c r="B3693" s="2">
        <v>8.8103999999999996</v>
      </c>
      <c r="C3693" s="2">
        <v>0.87948999999999999</v>
      </c>
      <c r="D3693" s="2">
        <v>9.4699999999999993E-3</v>
      </c>
      <c r="E3693" s="2">
        <v>90.923630000000003</v>
      </c>
      <c r="F3693" s="2">
        <v>9.0763200000000008</v>
      </c>
      <c r="H3693">
        <v>389.44220000000001</v>
      </c>
      <c r="I3693">
        <v>9.3164099999999994</v>
      </c>
      <c r="J3693">
        <f>I$3-I3693</f>
        <v>0.6101100000000006</v>
      </c>
      <c r="K3693">
        <v>6.3E-3</v>
      </c>
      <c r="L3693">
        <f>(I3693/I$3)*100</f>
        <v>93.853737261396745</v>
      </c>
      <c r="M3693">
        <f>(J3693/I3692)*100</f>
        <v>6.5486757959500057</v>
      </c>
    </row>
    <row r="3694" spans="1:13" x14ac:dyDescent="0.3">
      <c r="A3694" s="2">
        <v>382.2944</v>
      </c>
      <c r="B3694" s="2">
        <v>8.8104099999999992</v>
      </c>
      <c r="C3694" s="2">
        <v>0.87948999999999999</v>
      </c>
      <c r="D3694" s="2">
        <v>9.5300000000000003E-3</v>
      </c>
      <c r="E3694" s="2">
        <v>90.923680000000004</v>
      </c>
      <c r="F3694" s="2">
        <v>9.0773799999999998</v>
      </c>
      <c r="H3694">
        <v>389.56900000000002</v>
      </c>
      <c r="I3694">
        <v>9.3163400000000003</v>
      </c>
      <c r="J3694">
        <f>I$3-I3694</f>
        <v>0.61017999999999972</v>
      </c>
      <c r="K3694">
        <v>6.28E-3</v>
      </c>
      <c r="L3694">
        <f>(I3694/I$3)*100</f>
        <v>93.8530320797218</v>
      </c>
      <c r="M3694">
        <f>(J3694/I3693)*100</f>
        <v>6.5495185377199991</v>
      </c>
    </row>
    <row r="3695" spans="1:13" x14ac:dyDescent="0.3">
      <c r="A3695" s="2">
        <v>382.3768</v>
      </c>
      <c r="B3695" s="2">
        <v>8.8102999999999998</v>
      </c>
      <c r="C3695" s="2">
        <v>0.87958999999999998</v>
      </c>
      <c r="D3695" s="2">
        <v>9.5399999999999999E-3</v>
      </c>
      <c r="E3695" s="2">
        <v>90.922619999999995</v>
      </c>
      <c r="F3695" s="2">
        <v>9.0790799999999994</v>
      </c>
      <c r="H3695">
        <v>389.65219999999999</v>
      </c>
      <c r="I3695">
        <v>9.3162599999999998</v>
      </c>
      <c r="J3695">
        <f>I$3-I3695</f>
        <v>0.61026000000000025</v>
      </c>
      <c r="K3695">
        <v>6.2700000000000004E-3</v>
      </c>
      <c r="L3695">
        <f>(I3695/I$3)*100</f>
        <v>93.852226157807578</v>
      </c>
      <c r="M3695">
        <f>(J3695/I3694)*100</f>
        <v>6.5504264550241862</v>
      </c>
    </row>
    <row r="3696" spans="1:13" x14ac:dyDescent="0.3">
      <c r="A3696" s="2">
        <v>382.45929999999998</v>
      </c>
      <c r="B3696" s="2">
        <v>8.8101400000000005</v>
      </c>
      <c r="C3696" s="2">
        <v>0.87975000000000003</v>
      </c>
      <c r="D3696" s="2">
        <v>9.5600000000000008E-3</v>
      </c>
      <c r="E3696" s="2">
        <v>90.920919999999995</v>
      </c>
      <c r="F3696" s="2">
        <v>9.0826100000000007</v>
      </c>
      <c r="H3696">
        <v>389.7355</v>
      </c>
      <c r="I3696">
        <v>9.3162299999999991</v>
      </c>
      <c r="J3696">
        <f>I$3-I3696</f>
        <v>0.61029000000000089</v>
      </c>
      <c r="K3696">
        <v>6.2599999999999999E-3</v>
      </c>
      <c r="L3696">
        <f>(I3696/I$3)*100</f>
        <v>93.851923937089737</v>
      </c>
      <c r="M3696">
        <f>(J3696/I3695)*100</f>
        <v>6.5508047220665899</v>
      </c>
    </row>
    <row r="3697" spans="1:13" x14ac:dyDescent="0.3">
      <c r="A3697" s="2">
        <v>382.5856</v>
      </c>
      <c r="B3697" s="2">
        <v>8.8097999999999992</v>
      </c>
      <c r="C3697" s="2">
        <v>0.88009999999999999</v>
      </c>
      <c r="D3697" s="2">
        <v>9.58E-3</v>
      </c>
      <c r="E3697" s="2">
        <v>90.917389999999997</v>
      </c>
      <c r="F3697" s="2">
        <v>9.0878899999999998</v>
      </c>
      <c r="H3697">
        <v>389.86059999999998</v>
      </c>
      <c r="I3697">
        <v>9.3162000000000003</v>
      </c>
      <c r="J3697">
        <f>I$3-I3697</f>
        <v>0.61031999999999975</v>
      </c>
      <c r="K3697">
        <v>6.2500000000000003E-3</v>
      </c>
      <c r="L3697">
        <f>(I3697/I$3)*100</f>
        <v>93.851621716371909</v>
      </c>
      <c r="M3697">
        <f>(J3697/I3696)*100</f>
        <v>6.5511478355515029</v>
      </c>
    </row>
    <row r="3698" spans="1:13" x14ac:dyDescent="0.3">
      <c r="A3698" s="2">
        <v>382.70979999999997</v>
      </c>
      <c r="B3698" s="2">
        <v>8.8092799999999993</v>
      </c>
      <c r="C3698" s="2">
        <v>0.88061</v>
      </c>
      <c r="D3698" s="2">
        <v>9.5899999999999996E-3</v>
      </c>
      <c r="E3698" s="2">
        <v>90.912109999999998</v>
      </c>
      <c r="F3698" s="2">
        <v>9.0915499999999998</v>
      </c>
      <c r="H3698">
        <v>389.98630000000003</v>
      </c>
      <c r="I3698">
        <v>9.3161199999999997</v>
      </c>
      <c r="J3698">
        <f>I$3-I3698</f>
        <v>0.61040000000000028</v>
      </c>
      <c r="K3698">
        <v>6.2300000000000003E-3</v>
      </c>
      <c r="L3698">
        <f>(I3698/I$3)*100</f>
        <v>93.850815794457674</v>
      </c>
      <c r="M3698">
        <f>(J3698/I3697)*100</f>
        <v>6.5520276507588964</v>
      </c>
    </row>
    <row r="3699" spans="1:13" x14ac:dyDescent="0.3">
      <c r="A3699" s="2">
        <v>382.79300000000001</v>
      </c>
      <c r="B3699" s="2">
        <v>8.8089300000000001</v>
      </c>
      <c r="C3699" s="2">
        <v>0.88095999999999997</v>
      </c>
      <c r="D3699" s="2">
        <v>9.5600000000000008E-3</v>
      </c>
      <c r="E3699" s="2">
        <v>90.908450000000002</v>
      </c>
      <c r="F3699" s="2">
        <v>9.0945400000000003</v>
      </c>
      <c r="H3699">
        <v>390.0693</v>
      </c>
      <c r="I3699">
        <v>9.3160699999999999</v>
      </c>
      <c r="J3699">
        <f>I$3-I3699</f>
        <v>0.61045000000000016</v>
      </c>
      <c r="K3699">
        <v>6.2199999999999998E-3</v>
      </c>
      <c r="L3699">
        <f>(I3699/I$3)*100</f>
        <v>93.85031209326128</v>
      </c>
      <c r="M3699">
        <f>(J3699/I3698)*100</f>
        <v>6.5526206188842586</v>
      </c>
    </row>
    <row r="3700" spans="1:13" x14ac:dyDescent="0.3">
      <c r="A3700" s="2">
        <v>382.875</v>
      </c>
      <c r="B3700" s="2">
        <v>8.8086400000000005</v>
      </c>
      <c r="C3700" s="2">
        <v>0.88124999999999998</v>
      </c>
      <c r="D3700" s="2">
        <v>9.4999999999999998E-3</v>
      </c>
      <c r="E3700" s="2">
        <v>90.905460000000005</v>
      </c>
      <c r="F3700" s="2">
        <v>9.0973799999999994</v>
      </c>
      <c r="H3700">
        <v>390.15309999999999</v>
      </c>
      <c r="I3700">
        <v>9.3160100000000003</v>
      </c>
      <c r="J3700">
        <f>I$3-I3700</f>
        <v>0.61050999999999966</v>
      </c>
      <c r="K3700">
        <v>6.2199999999999998E-3</v>
      </c>
      <c r="L3700">
        <f>(I3700/I$3)*100</f>
        <v>93.849707651825625</v>
      </c>
      <c r="M3700">
        <f>(J3700/I3699)*100</f>
        <v>6.5532998356603134</v>
      </c>
    </row>
    <row r="3701" spans="1:13" x14ac:dyDescent="0.3">
      <c r="A3701" s="2">
        <v>382.959</v>
      </c>
      <c r="B3701" s="2">
        <v>8.80837</v>
      </c>
      <c r="C3701" s="2">
        <v>0.88153000000000004</v>
      </c>
      <c r="D3701" s="2">
        <v>9.5099999999999994E-3</v>
      </c>
      <c r="E3701" s="2">
        <v>90.902619999999999</v>
      </c>
      <c r="F3701" s="2">
        <v>9.0995399999999993</v>
      </c>
      <c r="H3701">
        <v>390.27839999999998</v>
      </c>
      <c r="I3701">
        <v>9.3158499999999993</v>
      </c>
      <c r="J3701">
        <f>I$3-I3701</f>
        <v>0.61067000000000071</v>
      </c>
      <c r="K3701">
        <v>6.2100000000000002E-3</v>
      </c>
      <c r="L3701">
        <f>(I3701/I$3)*100</f>
        <v>93.848095807997154</v>
      </c>
      <c r="M3701">
        <f>(J3701/I3700)*100</f>
        <v>6.5550595158227685</v>
      </c>
    </row>
    <row r="3702" spans="1:13" x14ac:dyDescent="0.3">
      <c r="A3702" s="2">
        <v>383.08440000000002</v>
      </c>
      <c r="B3702" s="2">
        <v>8.8081600000000009</v>
      </c>
      <c r="C3702" s="2">
        <v>0.88173999999999997</v>
      </c>
      <c r="D3702" s="2">
        <v>9.4000000000000004E-3</v>
      </c>
      <c r="E3702" s="2">
        <v>90.900459999999995</v>
      </c>
      <c r="F3702" s="2">
        <v>9.1007800000000003</v>
      </c>
      <c r="H3702">
        <v>390.404</v>
      </c>
      <c r="I3702">
        <v>9.3156499999999998</v>
      </c>
      <c r="J3702">
        <f>I$3-I3702</f>
        <v>0.61087000000000025</v>
      </c>
      <c r="K3702">
        <v>6.1999999999999998E-3</v>
      </c>
      <c r="L3702">
        <f>(I3702/I$3)*100</f>
        <v>93.846081003211594</v>
      </c>
      <c r="M3702">
        <f>(J3702/I3701)*100</f>
        <v>6.5573189778710503</v>
      </c>
    </row>
    <row r="3703" spans="1:13" x14ac:dyDescent="0.3">
      <c r="A3703" s="2">
        <v>383.21</v>
      </c>
      <c r="B3703" s="2">
        <v>8.8080400000000001</v>
      </c>
      <c r="C3703" s="2">
        <v>0.88185999999999998</v>
      </c>
      <c r="D3703" s="2">
        <v>9.3100000000000006E-3</v>
      </c>
      <c r="E3703" s="2">
        <v>90.89922</v>
      </c>
      <c r="F3703" s="2">
        <v>9.1007499999999997</v>
      </c>
      <c r="H3703">
        <v>390.48700000000002</v>
      </c>
      <c r="I3703">
        <v>9.3156300000000005</v>
      </c>
      <c r="J3703">
        <f>I$3-I3703</f>
        <v>0.61088999999999949</v>
      </c>
      <c r="K3703">
        <v>6.1900000000000002E-3</v>
      </c>
      <c r="L3703">
        <f>(I3703/I$3)*100</f>
        <v>93.845879522733043</v>
      </c>
      <c r="M3703">
        <f>(J3703/I3702)*100</f>
        <v>6.5576744510581602</v>
      </c>
    </row>
    <row r="3704" spans="1:13" x14ac:dyDescent="0.3">
      <c r="A3704" s="2">
        <v>383.29539999999997</v>
      </c>
      <c r="B3704" s="2">
        <v>8.8080400000000001</v>
      </c>
      <c r="C3704" s="2">
        <v>0.88185000000000002</v>
      </c>
      <c r="D3704" s="2">
        <v>9.2899999999999996E-3</v>
      </c>
      <c r="E3704" s="2">
        <v>90.899249999999995</v>
      </c>
      <c r="F3704" s="2">
        <v>9.1014700000000008</v>
      </c>
      <c r="H3704">
        <v>390.57159999999999</v>
      </c>
      <c r="I3704">
        <v>9.3155699999999992</v>
      </c>
      <c r="J3704">
        <f>I$3-I3704</f>
        <v>0.61095000000000077</v>
      </c>
      <c r="K3704">
        <v>6.1999999999999998E-3</v>
      </c>
      <c r="L3704">
        <f>(I3704/I$3)*100</f>
        <v>93.845275081297359</v>
      </c>
      <c r="M3704">
        <f>(J3704/I3703)*100</f>
        <v>6.5583326087446654</v>
      </c>
    </row>
    <row r="3705" spans="1:13" x14ac:dyDescent="0.3">
      <c r="A3705" s="2">
        <v>383.37689999999998</v>
      </c>
      <c r="B3705" s="2">
        <v>8.8079699999999992</v>
      </c>
      <c r="C3705" s="2">
        <v>0.88192000000000004</v>
      </c>
      <c r="D3705" s="2">
        <v>9.2499999999999995E-3</v>
      </c>
      <c r="E3705" s="2">
        <v>90.898529999999994</v>
      </c>
      <c r="F3705" s="2">
        <v>9.1006800000000005</v>
      </c>
      <c r="H3705">
        <v>390.69720000000001</v>
      </c>
      <c r="I3705">
        <v>9.3155199999999994</v>
      </c>
      <c r="J3705">
        <f>I$3-I3705</f>
        <v>0.61100000000000065</v>
      </c>
      <c r="K3705">
        <v>6.2199999999999998E-3</v>
      </c>
      <c r="L3705">
        <f>(I3705/I$3)*100</f>
        <v>93.84477138010098</v>
      </c>
      <c r="M3705">
        <f>(J3705/I3704)*100</f>
        <v>6.5589115856571389</v>
      </c>
    </row>
    <row r="3706" spans="1:13" x14ac:dyDescent="0.3">
      <c r="A3706" s="2">
        <v>383.5034</v>
      </c>
      <c r="B3706" s="2">
        <v>8.8080499999999997</v>
      </c>
      <c r="C3706" s="2">
        <v>0.88185000000000002</v>
      </c>
      <c r="D3706" s="2">
        <v>9.1900000000000003E-3</v>
      </c>
      <c r="E3706" s="2">
        <v>90.899320000000003</v>
      </c>
      <c r="F3706" s="2">
        <v>9.0998199999999994</v>
      </c>
      <c r="H3706">
        <v>390.82380000000001</v>
      </c>
      <c r="I3706">
        <v>9.3155599999999996</v>
      </c>
      <c r="J3706">
        <f>I$3-I3706</f>
        <v>0.61096000000000039</v>
      </c>
      <c r="K3706">
        <v>6.2199999999999998E-3</v>
      </c>
      <c r="L3706">
        <f>(I3706/I$3)*100</f>
        <v>93.845174341058097</v>
      </c>
      <c r="M3706">
        <f>(J3706/I3705)*100</f>
        <v>6.5585173989213752</v>
      </c>
    </row>
    <row r="3707" spans="1:13" x14ac:dyDescent="0.3">
      <c r="A3707" s="2">
        <v>383.62880000000001</v>
      </c>
      <c r="B3707" s="2">
        <v>8.8081300000000002</v>
      </c>
      <c r="C3707" s="2">
        <v>0.88175999999999999</v>
      </c>
      <c r="D3707" s="2">
        <v>9.1199999999999996E-3</v>
      </c>
      <c r="E3707" s="2">
        <v>90.900180000000006</v>
      </c>
      <c r="F3707" s="2">
        <v>9.0991499999999998</v>
      </c>
      <c r="H3707">
        <v>390.90559999999999</v>
      </c>
      <c r="I3707">
        <v>9.3155400000000004</v>
      </c>
      <c r="J3707">
        <f>I$3-I3707</f>
        <v>0.61097999999999963</v>
      </c>
      <c r="K3707">
        <v>6.2100000000000002E-3</v>
      </c>
      <c r="L3707">
        <f>(I3707/I$3)*100</f>
        <v>93.844972860579546</v>
      </c>
      <c r="M3707">
        <f>(J3707/I3706)*100</f>
        <v>6.5587039319160603</v>
      </c>
    </row>
    <row r="3708" spans="1:13" x14ac:dyDescent="0.3">
      <c r="A3708" s="2">
        <v>383.71440000000001</v>
      </c>
      <c r="B3708" s="2">
        <v>8.8081899999999997</v>
      </c>
      <c r="C3708" s="2">
        <v>0.88170000000000004</v>
      </c>
      <c r="D3708" s="2">
        <v>9.1299999999999992E-3</v>
      </c>
      <c r="E3708" s="2">
        <v>90.900850000000005</v>
      </c>
      <c r="F3708" s="2">
        <v>9.0983800000000006</v>
      </c>
      <c r="H3708">
        <v>390.99099999999999</v>
      </c>
      <c r="I3708">
        <v>9.3154500000000002</v>
      </c>
      <c r="J3708">
        <f>I$3-I3708</f>
        <v>0.61106999999999978</v>
      </c>
      <c r="K3708">
        <v>6.2100000000000002E-3</v>
      </c>
      <c r="L3708">
        <f>(I3708/I$3)*100</f>
        <v>93.844066198426034</v>
      </c>
      <c r="M3708">
        <f>(J3708/I3707)*100</f>
        <v>6.5596841406939346</v>
      </c>
    </row>
    <row r="3709" spans="1:13" x14ac:dyDescent="0.3">
      <c r="A3709" s="2">
        <v>383.7989</v>
      </c>
      <c r="B3709" s="2">
        <v>8.8082700000000003</v>
      </c>
      <c r="C3709" s="2">
        <v>0.88161999999999996</v>
      </c>
      <c r="D3709" s="2">
        <v>9.1000000000000004E-3</v>
      </c>
      <c r="E3709" s="2">
        <v>90.901619999999994</v>
      </c>
      <c r="F3709" s="2">
        <v>9.0968999999999998</v>
      </c>
      <c r="H3709">
        <v>391.11470000000003</v>
      </c>
      <c r="I3709">
        <v>9.3153900000000007</v>
      </c>
      <c r="J3709">
        <f>I$3-I3709</f>
        <v>0.61112999999999928</v>
      </c>
      <c r="K3709">
        <v>6.2300000000000003E-3</v>
      </c>
      <c r="L3709">
        <f>(I3709/I$3)*100</f>
        <v>93.843461756990379</v>
      </c>
      <c r="M3709">
        <f>(J3709/I3708)*100</f>
        <v>6.5603916074907733</v>
      </c>
    </row>
    <row r="3710" spans="1:13" x14ac:dyDescent="0.3">
      <c r="A3710" s="2">
        <v>383.92439999999999</v>
      </c>
      <c r="B3710" s="2">
        <v>8.8084100000000003</v>
      </c>
      <c r="C3710" s="2">
        <v>0.88148000000000004</v>
      </c>
      <c r="D3710" s="2">
        <v>9.1500000000000001E-3</v>
      </c>
      <c r="E3710" s="2">
        <v>90.903099999999995</v>
      </c>
      <c r="F3710" s="2">
        <v>9.0956799999999998</v>
      </c>
      <c r="H3710">
        <v>391.24</v>
      </c>
      <c r="I3710">
        <v>9.3153000000000006</v>
      </c>
      <c r="J3710">
        <f>I$3-I3710</f>
        <v>0.61121999999999943</v>
      </c>
      <c r="K3710">
        <v>6.2300000000000003E-3</v>
      </c>
      <c r="L3710">
        <f>(I3710/I$3)*100</f>
        <v>93.842555094836868</v>
      </c>
      <c r="M3710">
        <f>(J3710/I3709)*100</f>
        <v>6.5614000057968527</v>
      </c>
    </row>
    <row r="3711" spans="1:13" x14ac:dyDescent="0.3">
      <c r="A3711" s="2">
        <v>384.05</v>
      </c>
      <c r="B3711" s="2">
        <v>8.8085299999999993</v>
      </c>
      <c r="C3711" s="2">
        <v>0.88136000000000003</v>
      </c>
      <c r="D3711" s="2">
        <v>9.2200000000000008E-3</v>
      </c>
      <c r="E3711" s="2">
        <v>90.904319999999998</v>
      </c>
      <c r="F3711" s="2">
        <v>9.0959099999999999</v>
      </c>
      <c r="H3711">
        <v>391.32249999999999</v>
      </c>
      <c r="I3711">
        <v>9.3153000000000006</v>
      </c>
      <c r="J3711">
        <f>I$3-I3711</f>
        <v>0.61121999999999943</v>
      </c>
      <c r="K3711">
        <v>6.2199999999999998E-3</v>
      </c>
      <c r="L3711">
        <f>(I3711/I$3)*100</f>
        <v>93.842555094836868</v>
      </c>
      <c r="M3711">
        <f>(J3711/I3710)*100</f>
        <v>6.561463398924344</v>
      </c>
    </row>
    <row r="3712" spans="1:13" x14ac:dyDescent="0.3">
      <c r="A3712" s="2">
        <v>384.13249999999999</v>
      </c>
      <c r="B3712" s="2">
        <v>8.8085100000000001</v>
      </c>
      <c r="C3712" s="2">
        <v>0.88138000000000005</v>
      </c>
      <c r="D3712" s="2">
        <v>9.2300000000000004E-3</v>
      </c>
      <c r="E3712" s="2">
        <v>90.904089999999997</v>
      </c>
      <c r="F3712" s="2">
        <v>9.0965500000000006</v>
      </c>
      <c r="H3712">
        <v>391.40820000000002</v>
      </c>
      <c r="I3712">
        <v>9.3152799999999996</v>
      </c>
      <c r="J3712">
        <f>I$3-I3712</f>
        <v>0.61124000000000045</v>
      </c>
      <c r="K3712">
        <v>6.2300000000000003E-3</v>
      </c>
      <c r="L3712">
        <f>(I3712/I$3)*100</f>
        <v>93.842353614358302</v>
      </c>
      <c r="M3712">
        <f>(J3712/I3711)*100</f>
        <v>6.5616780994707673</v>
      </c>
    </row>
    <row r="3713" spans="1:13" x14ac:dyDescent="0.3">
      <c r="A3713" s="2">
        <v>384.2174</v>
      </c>
      <c r="B3713" s="2">
        <v>8.8084500000000006</v>
      </c>
      <c r="C3713" s="2">
        <v>0.88144999999999996</v>
      </c>
      <c r="D3713" s="2">
        <v>9.2700000000000005E-3</v>
      </c>
      <c r="E3713" s="2">
        <v>90.903450000000007</v>
      </c>
      <c r="F3713" s="2">
        <v>9.0986600000000006</v>
      </c>
      <c r="H3713">
        <v>391.53300000000002</v>
      </c>
      <c r="I3713">
        <v>9.3152299999999997</v>
      </c>
      <c r="J3713">
        <f>I$3-I3713</f>
        <v>0.61129000000000033</v>
      </c>
      <c r="K3713">
        <v>6.2300000000000003E-3</v>
      </c>
      <c r="L3713">
        <f>(I3713/I$3)*100</f>
        <v>93.841849913161909</v>
      </c>
      <c r="M3713">
        <f>(J3713/I3712)*100</f>
        <v>6.5622289399781906</v>
      </c>
    </row>
    <row r="3714" spans="1:13" x14ac:dyDescent="0.3">
      <c r="A3714" s="2">
        <v>384.34140000000002</v>
      </c>
      <c r="B3714" s="2">
        <v>8.8082399999999996</v>
      </c>
      <c r="C3714" s="2">
        <v>0.88165000000000004</v>
      </c>
      <c r="D3714" s="2">
        <v>9.3399999999999993E-3</v>
      </c>
      <c r="E3714" s="2">
        <v>90.901340000000005</v>
      </c>
      <c r="F3714" s="2">
        <v>9.1019199999999998</v>
      </c>
      <c r="H3714">
        <v>391.65940000000001</v>
      </c>
      <c r="I3714">
        <v>9.3151399999999995</v>
      </c>
      <c r="J3714">
        <f>I$3-I3714</f>
        <v>0.61138000000000048</v>
      </c>
      <c r="K3714">
        <v>6.2199999999999998E-3</v>
      </c>
      <c r="L3714">
        <f>(I3714/I$3)*100</f>
        <v>93.840943251008397</v>
      </c>
      <c r="M3714">
        <f>(J3714/I3713)*100</f>
        <v>6.5632303228154374</v>
      </c>
    </row>
    <row r="3715" spans="1:13" x14ac:dyDescent="0.3">
      <c r="A3715" s="2">
        <v>384.46820000000002</v>
      </c>
      <c r="B3715" s="2">
        <v>8.8079300000000007</v>
      </c>
      <c r="C3715" s="2">
        <v>0.88197000000000003</v>
      </c>
      <c r="D3715" s="2">
        <v>9.4400000000000005E-3</v>
      </c>
      <c r="E3715" s="2">
        <v>90.898079999999993</v>
      </c>
      <c r="F3715" s="2">
        <v>9.1039899999999996</v>
      </c>
      <c r="H3715">
        <v>391.74400000000003</v>
      </c>
      <c r="I3715">
        <v>9.3150600000000008</v>
      </c>
      <c r="J3715">
        <f>I$3-I3715</f>
        <v>0.61145999999999923</v>
      </c>
      <c r="K3715">
        <v>6.2300000000000003E-3</v>
      </c>
      <c r="L3715">
        <f>(I3715/I$3)*100</f>
        <v>93.84013732909419</v>
      </c>
      <c r="M3715">
        <f>(J3715/I3714)*100</f>
        <v>6.5641525516524633</v>
      </c>
    </row>
    <row r="3716" spans="1:13" x14ac:dyDescent="0.3">
      <c r="A3716" s="2">
        <v>384.55079999999998</v>
      </c>
      <c r="B3716" s="2">
        <v>8.8077199999999998</v>
      </c>
      <c r="C3716" s="2">
        <v>0.88217000000000001</v>
      </c>
      <c r="D3716" s="2">
        <v>9.4199999999999996E-3</v>
      </c>
      <c r="E3716" s="2">
        <v>90.896010000000004</v>
      </c>
      <c r="F3716" s="2">
        <v>9.1072000000000006</v>
      </c>
      <c r="H3716">
        <v>391.82639999999998</v>
      </c>
      <c r="I3716">
        <v>9.3149499999999996</v>
      </c>
      <c r="J3716">
        <f>I$3-I3716</f>
        <v>0.61157000000000039</v>
      </c>
      <c r="K3716">
        <v>6.2300000000000003E-3</v>
      </c>
      <c r="L3716">
        <f>(I3716/I$3)*100</f>
        <v>93.839029186462113</v>
      </c>
      <c r="M3716">
        <f>(J3716/I3715)*100</f>
        <v>6.5653898096201244</v>
      </c>
    </row>
    <row r="3717" spans="1:13" x14ac:dyDescent="0.3">
      <c r="A3717" s="2">
        <v>384.63310000000001</v>
      </c>
      <c r="B3717" s="2">
        <v>8.8074100000000008</v>
      </c>
      <c r="C3717" s="2">
        <v>0.88248000000000004</v>
      </c>
      <c r="D3717" s="2">
        <v>9.4500000000000001E-3</v>
      </c>
      <c r="E3717" s="2">
        <v>90.892799999999994</v>
      </c>
      <c r="F3717" s="2">
        <v>9.1115999999999993</v>
      </c>
      <c r="H3717">
        <v>391.9511</v>
      </c>
      <c r="I3717">
        <v>9.3147699999999993</v>
      </c>
      <c r="J3717">
        <f>I$3-I3717</f>
        <v>0.61175000000000068</v>
      </c>
      <c r="K3717">
        <v>6.2300000000000003E-3</v>
      </c>
      <c r="L3717">
        <f>(I3717/I$3)*100</f>
        <v>93.837215862155105</v>
      </c>
      <c r="M3717">
        <f>(J3717/I3716)*100</f>
        <v>6.56739971765818</v>
      </c>
    </row>
    <row r="3718" spans="1:13" x14ac:dyDescent="0.3">
      <c r="A3718" s="2">
        <v>384.75830000000002</v>
      </c>
      <c r="B3718" s="2">
        <v>8.8069900000000008</v>
      </c>
      <c r="C3718" s="2">
        <v>0.88290000000000002</v>
      </c>
      <c r="D3718" s="2">
        <v>9.41E-3</v>
      </c>
      <c r="E3718" s="2">
        <v>90.888400000000004</v>
      </c>
      <c r="F3718" s="2">
        <v>9.1153899999999997</v>
      </c>
      <c r="H3718">
        <v>392.07400000000001</v>
      </c>
      <c r="I3718">
        <v>9.3146599999999999</v>
      </c>
      <c r="J3718">
        <f>I$3-I3718</f>
        <v>0.61186000000000007</v>
      </c>
      <c r="K3718">
        <v>6.2399999999999999E-3</v>
      </c>
      <c r="L3718">
        <f>(I3718/I$3)*100</f>
        <v>93.836107719523056</v>
      </c>
      <c r="M3718">
        <f>(J3718/I3717)*100</f>
        <v>6.5687075472609644</v>
      </c>
    </row>
    <row r="3719" spans="1:13" x14ac:dyDescent="0.3">
      <c r="A3719" s="2">
        <v>384.88400000000001</v>
      </c>
      <c r="B3719" s="2">
        <v>8.8066200000000006</v>
      </c>
      <c r="C3719" s="2">
        <v>0.88327</v>
      </c>
      <c r="D3719" s="2">
        <v>9.4000000000000004E-3</v>
      </c>
      <c r="E3719" s="2">
        <v>90.884609999999995</v>
      </c>
      <c r="F3719" s="2">
        <v>9.1165400000000005</v>
      </c>
      <c r="H3719">
        <v>392.15800000000002</v>
      </c>
      <c r="I3719">
        <v>9.3145199999999999</v>
      </c>
      <c r="J3719">
        <f>I$3-I3719</f>
        <v>0.6120000000000001</v>
      </c>
      <c r="K3719">
        <v>6.2399999999999999E-3</v>
      </c>
      <c r="L3719">
        <f>(I3719/I$3)*100</f>
        <v>93.834697356173152</v>
      </c>
      <c r="M3719">
        <f>(J3719/I3718)*100</f>
        <v>6.5702881264587232</v>
      </c>
    </row>
    <row r="3720" spans="1:13" x14ac:dyDescent="0.3">
      <c r="A3720" s="2">
        <v>384.96789999999999</v>
      </c>
      <c r="B3720" s="2">
        <v>8.8065099999999994</v>
      </c>
      <c r="C3720" s="2">
        <v>0.88338000000000005</v>
      </c>
      <c r="D3720" s="2">
        <v>9.3600000000000003E-3</v>
      </c>
      <c r="E3720" s="2">
        <v>90.883459999999999</v>
      </c>
      <c r="F3720" s="2">
        <v>9.1176999999999992</v>
      </c>
      <c r="H3720">
        <v>392.24220000000003</v>
      </c>
      <c r="I3720">
        <v>9.3144200000000001</v>
      </c>
      <c r="J3720">
        <f>I$3-I3720</f>
        <v>0.61209999999999987</v>
      </c>
      <c r="K3720">
        <v>6.2599999999999999E-3</v>
      </c>
      <c r="L3720">
        <f>(I3720/I$3)*100</f>
        <v>93.833689953780379</v>
      </c>
      <c r="M3720">
        <f>(J3720/I3719)*100</f>
        <v>6.5714604724666419</v>
      </c>
    </row>
    <row r="3721" spans="1:13" x14ac:dyDescent="0.3">
      <c r="A3721" s="2">
        <v>385.05180000000001</v>
      </c>
      <c r="B3721" s="2">
        <v>8.8064</v>
      </c>
      <c r="C3721" s="2">
        <v>0.88349999999999995</v>
      </c>
      <c r="D3721" s="2">
        <v>9.3600000000000003E-3</v>
      </c>
      <c r="E3721" s="2">
        <v>90.882300000000001</v>
      </c>
      <c r="F3721" s="2">
        <v>9.1183399999999999</v>
      </c>
      <c r="H3721">
        <v>392.36739999999998</v>
      </c>
      <c r="I3721">
        <v>9.3140499999999999</v>
      </c>
      <c r="J3721">
        <f>I$3-I3721</f>
        <v>0.61247000000000007</v>
      </c>
      <c r="K3721">
        <v>6.2700000000000004E-3</v>
      </c>
      <c r="L3721">
        <f>(I3721/I$3)*100</f>
        <v>93.829962564927087</v>
      </c>
      <c r="M3721">
        <f>(J3721/I3720)*100</f>
        <v>6.5755033593073966</v>
      </c>
    </row>
    <row r="3722" spans="1:13" x14ac:dyDescent="0.3">
      <c r="A3722" s="2">
        <v>385.17950000000002</v>
      </c>
      <c r="B3722" s="2">
        <v>8.8063400000000005</v>
      </c>
      <c r="C3722" s="2">
        <v>0.88356000000000001</v>
      </c>
      <c r="D3722" s="2">
        <v>9.2800000000000001E-3</v>
      </c>
      <c r="E3722" s="2">
        <v>90.881659999999997</v>
      </c>
      <c r="F3722" s="2">
        <v>9.1187699999999996</v>
      </c>
      <c r="H3722">
        <v>392.49220000000003</v>
      </c>
      <c r="I3722">
        <v>9.3137600000000003</v>
      </c>
      <c r="J3722">
        <f>I$3-I3722</f>
        <v>0.61275999999999975</v>
      </c>
      <c r="K3722">
        <v>6.28E-3</v>
      </c>
      <c r="L3722">
        <f>(I3722/I$3)*100</f>
        <v>93.827041097988015</v>
      </c>
      <c r="M3722">
        <f>(J3722/I3721)*100</f>
        <v>6.578878146456157</v>
      </c>
    </row>
    <row r="3723" spans="1:13" x14ac:dyDescent="0.3">
      <c r="A3723" s="2">
        <v>385.30470000000003</v>
      </c>
      <c r="B3723" s="2">
        <v>8.8062900000000006</v>
      </c>
      <c r="C3723" s="2">
        <v>0.88360000000000005</v>
      </c>
      <c r="D3723" s="2">
        <v>9.1900000000000003E-3</v>
      </c>
      <c r="E3723" s="2">
        <v>90.881230000000002</v>
      </c>
      <c r="F3723" s="2">
        <v>9.1186399999999992</v>
      </c>
      <c r="H3723">
        <v>392.57670000000002</v>
      </c>
      <c r="I3723">
        <v>9.31372</v>
      </c>
      <c r="J3723">
        <f>I$3-I3723</f>
        <v>0.61280000000000001</v>
      </c>
      <c r="K3723">
        <v>6.2899999999999996E-3</v>
      </c>
      <c r="L3723">
        <f>(I3723/I$3)*100</f>
        <v>93.826638137030898</v>
      </c>
      <c r="M3723">
        <f>(J3723/I3722)*100</f>
        <v>6.5795124632801363</v>
      </c>
    </row>
    <row r="3724" spans="1:13" x14ac:dyDescent="0.3">
      <c r="A3724" s="2">
        <v>385.38889999999998</v>
      </c>
      <c r="B3724" s="2">
        <v>8.8063099999999999</v>
      </c>
      <c r="C3724" s="2">
        <v>0.88358999999999999</v>
      </c>
      <c r="D3724" s="2">
        <v>9.1400000000000006E-3</v>
      </c>
      <c r="E3724" s="2">
        <v>90.881360000000001</v>
      </c>
      <c r="F3724" s="2">
        <v>9.1188900000000004</v>
      </c>
      <c r="H3724">
        <v>392.66129999999998</v>
      </c>
      <c r="I3724">
        <v>9.3136299999999999</v>
      </c>
      <c r="J3724">
        <f>I$3-I3724</f>
        <v>0.61289000000000016</v>
      </c>
      <c r="K3724">
        <v>6.2899999999999996E-3</v>
      </c>
      <c r="L3724">
        <f>(I3724/I$3)*100</f>
        <v>93.825731474877401</v>
      </c>
      <c r="M3724">
        <f>(J3724/I3723)*100</f>
        <v>6.5805070369304648</v>
      </c>
    </row>
    <row r="3725" spans="1:13" x14ac:dyDescent="0.3">
      <c r="A3725" s="2">
        <v>385.47210000000001</v>
      </c>
      <c r="B3725" s="2">
        <v>8.8062799999999992</v>
      </c>
      <c r="C3725" s="2">
        <v>0.88361000000000001</v>
      </c>
      <c r="D3725" s="2">
        <v>9.1500000000000001E-3</v>
      </c>
      <c r="E3725" s="2">
        <v>90.881110000000007</v>
      </c>
      <c r="F3725" s="2">
        <v>9.1183899999999998</v>
      </c>
      <c r="H3725">
        <v>392.786</v>
      </c>
      <c r="I3725">
        <v>9.3139099999999999</v>
      </c>
      <c r="J3725">
        <f>I$3-I3725</f>
        <v>0.6126100000000001</v>
      </c>
      <c r="K3725">
        <v>6.3E-3</v>
      </c>
      <c r="L3725">
        <f>(I3725/I$3)*100</f>
        <v>93.828552201577182</v>
      </c>
      <c r="M3725">
        <f>(J3725/I3724)*100</f>
        <v>6.5775642794485085</v>
      </c>
    </row>
    <row r="3726" spans="1:13" x14ac:dyDescent="0.3">
      <c r="A3726" s="2">
        <v>385.55860000000001</v>
      </c>
      <c r="B3726" s="2">
        <v>8.8063300000000009</v>
      </c>
      <c r="C3726" s="2">
        <v>0.88356000000000001</v>
      </c>
      <c r="D3726" s="2">
        <v>9.1199999999999996E-3</v>
      </c>
      <c r="E3726" s="2">
        <v>90.881609999999995</v>
      </c>
      <c r="F3726" s="2">
        <v>9.1167099999999994</v>
      </c>
      <c r="H3726">
        <v>392.91140000000001</v>
      </c>
      <c r="I3726">
        <v>9.3141999999999996</v>
      </c>
      <c r="J3726">
        <f>I$3-I3726</f>
        <v>0.61232000000000042</v>
      </c>
      <c r="K3726">
        <v>6.3E-3</v>
      </c>
      <c r="L3726">
        <f>(I3726/I$3)*100</f>
        <v>93.831473668516253</v>
      </c>
      <c r="M3726">
        <f>(J3726/I3725)*100</f>
        <v>6.5742529184842926</v>
      </c>
    </row>
    <row r="3727" spans="1:13" x14ac:dyDescent="0.3">
      <c r="A3727" s="2">
        <v>385.68360000000001</v>
      </c>
      <c r="B3727" s="2">
        <v>8.8064900000000002</v>
      </c>
      <c r="C3727" s="2">
        <v>0.88339999999999996</v>
      </c>
      <c r="D3727" s="2">
        <v>9.1199999999999996E-3</v>
      </c>
      <c r="E3727" s="2">
        <v>90.883290000000002</v>
      </c>
      <c r="F3727" s="2">
        <v>9.1153300000000002</v>
      </c>
      <c r="H3727">
        <v>392.995</v>
      </c>
      <c r="I3727">
        <v>9.3144899999999993</v>
      </c>
      <c r="J3727">
        <f>I$3-I3727</f>
        <v>0.61203000000000074</v>
      </c>
      <c r="K3727">
        <v>6.2899999999999996E-3</v>
      </c>
      <c r="L3727">
        <f>(I3727/I$3)*100</f>
        <v>93.834395135455324</v>
      </c>
      <c r="M3727">
        <f>(J3727/I3726)*100</f>
        <v>6.5709347018530924</v>
      </c>
    </row>
    <row r="3728" spans="1:13" x14ac:dyDescent="0.3">
      <c r="A3728" s="2">
        <v>385.80829999999997</v>
      </c>
      <c r="B3728" s="2">
        <v>8.8066300000000002</v>
      </c>
      <c r="C3728" s="2">
        <v>0.88327</v>
      </c>
      <c r="D3728" s="2">
        <v>9.1000000000000004E-3</v>
      </c>
      <c r="E3728" s="2">
        <v>90.88467</v>
      </c>
      <c r="F3728" s="2">
        <v>9.1148600000000002</v>
      </c>
      <c r="H3728">
        <v>393.07990000000001</v>
      </c>
      <c r="I3728">
        <v>9.3144200000000001</v>
      </c>
      <c r="J3728">
        <f>I$3-I3728</f>
        <v>0.61209999999999987</v>
      </c>
      <c r="K3728">
        <v>6.2899999999999996E-3</v>
      </c>
      <c r="L3728">
        <f>(I3728/I$3)*100</f>
        <v>93.833689953780379</v>
      </c>
      <c r="M3728">
        <f>(J3728/I3727)*100</f>
        <v>6.5714816377493541</v>
      </c>
    </row>
    <row r="3729" spans="1:13" x14ac:dyDescent="0.3">
      <c r="A3729" s="2">
        <v>385.89249999999998</v>
      </c>
      <c r="B3729" s="2">
        <v>8.8066700000000004</v>
      </c>
      <c r="C3729" s="2">
        <v>0.88322000000000001</v>
      </c>
      <c r="D3729" s="2">
        <v>9.11E-3</v>
      </c>
      <c r="E3729" s="2">
        <v>90.885140000000007</v>
      </c>
      <c r="F3729" s="2">
        <v>9.1142800000000008</v>
      </c>
      <c r="H3729">
        <v>393.16390000000001</v>
      </c>
      <c r="I3729">
        <v>9.3144600000000004</v>
      </c>
      <c r="J3729">
        <f>I$3-I3729</f>
        <v>0.6120599999999996</v>
      </c>
      <c r="K3729">
        <v>6.28E-3</v>
      </c>
      <c r="L3729">
        <f>(I3729/I$3)*100</f>
        <v>93.834092914737496</v>
      </c>
      <c r="M3729">
        <f>(J3729/I3728)*100</f>
        <v>6.5711015822777972</v>
      </c>
    </row>
    <row r="3730" spans="1:13" x14ac:dyDescent="0.3">
      <c r="A3730" s="2">
        <v>385.97590000000002</v>
      </c>
      <c r="B3730" s="2">
        <v>8.8067299999999999</v>
      </c>
      <c r="C3730" s="2">
        <v>0.88315999999999995</v>
      </c>
      <c r="D3730" s="2">
        <v>9.1000000000000004E-3</v>
      </c>
      <c r="E3730" s="2">
        <v>90.885720000000006</v>
      </c>
      <c r="F3730" s="2">
        <v>9.1152700000000006</v>
      </c>
      <c r="H3730">
        <v>393.28899999999999</v>
      </c>
      <c r="I3730">
        <v>9.3143600000000006</v>
      </c>
      <c r="J3730">
        <f>I$3-I3730</f>
        <v>0.61215999999999937</v>
      </c>
      <c r="K3730">
        <v>6.2700000000000004E-3</v>
      </c>
      <c r="L3730">
        <f>(I3730/I$3)*100</f>
        <v>93.833085512344709</v>
      </c>
      <c r="M3730">
        <f>(J3730/I3729)*100</f>
        <v>6.5721469628942462</v>
      </c>
    </row>
    <row r="3731" spans="1:13" x14ac:dyDescent="0.3">
      <c r="A3731" s="2">
        <v>386.09980000000002</v>
      </c>
      <c r="B3731" s="2">
        <v>8.8066300000000002</v>
      </c>
      <c r="C3731" s="2">
        <v>0.88326000000000005</v>
      </c>
      <c r="D3731" s="2">
        <v>9.1400000000000006E-3</v>
      </c>
      <c r="E3731" s="2">
        <v>90.884730000000005</v>
      </c>
      <c r="F3731" s="2">
        <v>9.1174599999999995</v>
      </c>
      <c r="H3731">
        <v>393.41500000000002</v>
      </c>
      <c r="I3731">
        <v>9.3142800000000001</v>
      </c>
      <c r="J3731">
        <f>I$3-I3731</f>
        <v>0.6122399999999999</v>
      </c>
      <c r="K3731">
        <v>6.2500000000000003E-3</v>
      </c>
      <c r="L3731">
        <f>(I3731/I$3)*100</f>
        <v>93.832279590430488</v>
      </c>
      <c r="M3731">
        <f>(J3731/I3730)*100</f>
        <v>6.573076411047027</v>
      </c>
    </row>
    <row r="3732" spans="1:13" x14ac:dyDescent="0.3">
      <c r="A3732" s="2">
        <v>386.22480000000002</v>
      </c>
      <c r="B3732" s="2">
        <v>8.8064199999999992</v>
      </c>
      <c r="C3732" s="2">
        <v>0.88346999999999998</v>
      </c>
      <c r="D3732" s="2">
        <v>9.1999999999999998E-3</v>
      </c>
      <c r="E3732" s="2">
        <v>90.882540000000006</v>
      </c>
      <c r="F3732" s="2">
        <v>9.1197800000000004</v>
      </c>
      <c r="H3732">
        <v>393.49900000000002</v>
      </c>
      <c r="I3732">
        <v>9.3142200000000006</v>
      </c>
      <c r="J3732">
        <f>I$3-I3732</f>
        <v>0.6122999999999994</v>
      </c>
      <c r="K3732">
        <v>6.2300000000000003E-3</v>
      </c>
      <c r="L3732">
        <f>(I3732/I$3)*100</f>
        <v>93.831675148994819</v>
      </c>
      <c r="M3732">
        <f>(J3732/I3731)*100</f>
        <v>6.5737770391270116</v>
      </c>
    </row>
    <row r="3733" spans="1:13" x14ac:dyDescent="0.3">
      <c r="A3733" s="2">
        <v>386.30799999999999</v>
      </c>
      <c r="B3733" s="2">
        <v>8.8062000000000005</v>
      </c>
      <c r="C3733" s="2">
        <v>0.88370000000000004</v>
      </c>
      <c r="D3733" s="2">
        <v>9.1800000000000007E-3</v>
      </c>
      <c r="E3733" s="2">
        <v>90.880219999999994</v>
      </c>
      <c r="F3733" s="2">
        <v>9.1220999999999997</v>
      </c>
      <c r="H3733">
        <v>393.58260000000001</v>
      </c>
      <c r="I3733">
        <v>9.3141800000000003</v>
      </c>
      <c r="J3733">
        <f>I$3-I3733</f>
        <v>0.61233999999999966</v>
      </c>
      <c r="K3733">
        <v>6.2199999999999998E-3</v>
      </c>
      <c r="L3733">
        <f>(I3733/I$3)*100</f>
        <v>93.831272188037701</v>
      </c>
      <c r="M3733">
        <f>(J3733/I3732)*100</f>
        <v>6.5742488367249177</v>
      </c>
    </row>
    <row r="3734" spans="1:13" x14ac:dyDescent="0.3">
      <c r="A3734" s="2">
        <v>386.39139999999998</v>
      </c>
      <c r="B3734" s="2">
        <v>8.8059700000000003</v>
      </c>
      <c r="C3734" s="2">
        <v>0.88392000000000004</v>
      </c>
      <c r="D3734" s="2">
        <v>9.2099999999999994E-3</v>
      </c>
      <c r="E3734" s="2">
        <v>90.877899999999997</v>
      </c>
      <c r="F3734" s="2">
        <v>9.1261299999999999</v>
      </c>
      <c r="H3734">
        <v>393.7081</v>
      </c>
      <c r="I3734">
        <v>9.3140499999999999</v>
      </c>
      <c r="J3734">
        <f>I$3-I3734</f>
        <v>0.61247000000000007</v>
      </c>
      <c r="K3734">
        <v>6.2100000000000002E-3</v>
      </c>
      <c r="L3734">
        <f>(I3734/I$3)*100</f>
        <v>93.829962564927087</v>
      </c>
      <c r="M3734">
        <f>(J3734/I3733)*100</f>
        <v>6.5756727913783077</v>
      </c>
    </row>
    <row r="3735" spans="1:13" x14ac:dyDescent="0.3">
      <c r="A3735" s="2">
        <v>386.51769999999999</v>
      </c>
      <c r="B3735" s="2">
        <v>8.8055800000000009</v>
      </c>
      <c r="C3735" s="2">
        <v>0.88431000000000004</v>
      </c>
      <c r="D3735" s="2">
        <v>9.1599999999999997E-3</v>
      </c>
      <c r="E3735" s="2">
        <v>90.873869999999997</v>
      </c>
      <c r="F3735" s="2">
        <v>9.1299799999999998</v>
      </c>
      <c r="H3735">
        <v>393.83300000000003</v>
      </c>
      <c r="I3735">
        <v>9.3139500000000002</v>
      </c>
      <c r="J3735">
        <f>I$3-I3735</f>
        <v>0.61256999999999984</v>
      </c>
      <c r="K3735">
        <v>6.1900000000000002E-3</v>
      </c>
      <c r="L3735">
        <f>(I3735/I$3)*100</f>
        <v>93.828955162534299</v>
      </c>
      <c r="M3735">
        <f>(J3735/I3734)*100</f>
        <v>6.5768382175315772</v>
      </c>
    </row>
    <row r="3736" spans="1:13" x14ac:dyDescent="0.3">
      <c r="A3736" s="2">
        <v>386.64210000000003</v>
      </c>
      <c r="B3736" s="2">
        <v>8.8052100000000006</v>
      </c>
      <c r="C3736" s="2">
        <v>0.88468999999999998</v>
      </c>
      <c r="D3736" s="2">
        <v>9.1400000000000006E-3</v>
      </c>
      <c r="E3736" s="2">
        <v>90.870019999999997</v>
      </c>
      <c r="F3736" s="2">
        <v>9.1322299999999998</v>
      </c>
      <c r="H3736">
        <v>393.9178</v>
      </c>
      <c r="I3736">
        <v>9.3139000000000003</v>
      </c>
      <c r="J3736">
        <f>I$3-I3736</f>
        <v>0.61261999999999972</v>
      </c>
      <c r="K3736">
        <v>6.1799999999999997E-3</v>
      </c>
      <c r="L3736">
        <f>(I3736/I$3)*100</f>
        <v>93.82845146133792</v>
      </c>
      <c r="M3736">
        <f>(J3736/I3735)*100</f>
        <v>6.5774456594677844</v>
      </c>
    </row>
    <row r="3737" spans="1:13" x14ac:dyDescent="0.3">
      <c r="A3737" s="2">
        <v>386.726</v>
      </c>
      <c r="B3737" s="2">
        <v>8.8049900000000001</v>
      </c>
      <c r="C3737" s="2">
        <v>0.88490000000000002</v>
      </c>
      <c r="D3737" s="2">
        <v>9.0799999999999995E-3</v>
      </c>
      <c r="E3737" s="2">
        <v>90.867769999999993</v>
      </c>
      <c r="F3737" s="2">
        <v>9.1341199999999994</v>
      </c>
      <c r="H3737">
        <v>394.00060000000002</v>
      </c>
      <c r="I3737">
        <v>9.3138299999999994</v>
      </c>
      <c r="J3737">
        <f>I$3-I3737</f>
        <v>0.61269000000000062</v>
      </c>
      <c r="K3737">
        <v>6.1700000000000001E-3</v>
      </c>
      <c r="L3737">
        <f>(I3737/I$3)*100</f>
        <v>93.827746279662961</v>
      </c>
      <c r="M3737">
        <f>(J3737/I3736)*100</f>
        <v>6.5782325341693664</v>
      </c>
    </row>
    <row r="3738" spans="1:13" x14ac:dyDescent="0.3">
      <c r="A3738" s="2">
        <v>386.80930000000001</v>
      </c>
      <c r="B3738" s="2">
        <v>8.8048099999999998</v>
      </c>
      <c r="C3738" s="2">
        <v>0.88509000000000004</v>
      </c>
      <c r="D3738" s="2">
        <v>9.0799999999999995E-3</v>
      </c>
      <c r="E3738" s="2">
        <v>90.865880000000004</v>
      </c>
      <c r="F3738" s="2">
        <v>9.1354299999999995</v>
      </c>
      <c r="H3738">
        <v>394.125</v>
      </c>
      <c r="I3738">
        <v>9.3137600000000003</v>
      </c>
      <c r="J3738">
        <f>I$3-I3738</f>
        <v>0.61275999999999975</v>
      </c>
      <c r="K3738">
        <v>6.1599999999999997E-3</v>
      </c>
      <c r="L3738">
        <f>(I3738/I$3)*100</f>
        <v>93.827041097988015</v>
      </c>
      <c r="M3738">
        <f>(J3738/I3737)*100</f>
        <v>6.5790335447393797</v>
      </c>
    </row>
    <row r="3739" spans="1:13" x14ac:dyDescent="0.3">
      <c r="A3739" s="2">
        <v>386.93619999999999</v>
      </c>
      <c r="B3739" s="2">
        <v>8.8046799999999994</v>
      </c>
      <c r="C3739" s="2">
        <v>0.88521000000000005</v>
      </c>
      <c r="D3739" s="2">
        <v>8.9700000000000005E-3</v>
      </c>
      <c r="E3739" s="2">
        <v>90.864570000000001</v>
      </c>
      <c r="F3739" s="2">
        <v>9.1371599999999997</v>
      </c>
      <c r="H3739">
        <v>394.24950000000001</v>
      </c>
      <c r="I3739">
        <v>9.3136299999999999</v>
      </c>
      <c r="J3739">
        <f>I$3-I3739</f>
        <v>0.61289000000000016</v>
      </c>
      <c r="K3739">
        <v>6.1500000000000001E-3</v>
      </c>
      <c r="L3739">
        <f>(I3739/I$3)*100</f>
        <v>93.825731474877401</v>
      </c>
      <c r="M3739">
        <f>(J3739/I3738)*100</f>
        <v>6.5804787754891709</v>
      </c>
    </row>
    <row r="3740" spans="1:13" x14ac:dyDescent="0.3">
      <c r="A3740" s="2">
        <v>387.0625</v>
      </c>
      <c r="B3740" s="2">
        <v>8.8045100000000005</v>
      </c>
      <c r="C3740" s="2">
        <v>0.88537999999999994</v>
      </c>
      <c r="D3740" s="2">
        <v>8.8800000000000007E-3</v>
      </c>
      <c r="E3740" s="2">
        <v>90.862840000000006</v>
      </c>
      <c r="F3740" s="2">
        <v>9.1372199999999992</v>
      </c>
      <c r="H3740">
        <v>394.33319999999998</v>
      </c>
      <c r="I3740">
        <v>9.3135999999999992</v>
      </c>
      <c r="J3740">
        <f>I$3-I3740</f>
        <v>0.6129200000000008</v>
      </c>
      <c r="K3740">
        <v>6.1399999999999996E-3</v>
      </c>
      <c r="L3740">
        <f>(I3740/I$3)*100</f>
        <v>93.825429254159559</v>
      </c>
      <c r="M3740">
        <f>(J3740/I3739)*100</f>
        <v>6.5808927346265724</v>
      </c>
    </row>
    <row r="3741" spans="1:13" x14ac:dyDescent="0.3">
      <c r="A3741" s="2">
        <v>387.14580000000001</v>
      </c>
      <c r="B3741" s="2">
        <v>8.8045100000000005</v>
      </c>
      <c r="C3741" s="2">
        <v>0.88539000000000001</v>
      </c>
      <c r="D3741" s="2">
        <v>8.8500000000000002E-3</v>
      </c>
      <c r="E3741" s="2">
        <v>90.862780000000001</v>
      </c>
      <c r="F3741" s="2">
        <v>9.1374399999999998</v>
      </c>
      <c r="H3741">
        <v>394.41739999999999</v>
      </c>
      <c r="I3741">
        <v>9.3136100000000006</v>
      </c>
      <c r="J3741">
        <f>I$3-I3741</f>
        <v>0.6129099999999994</v>
      </c>
      <c r="K3741">
        <v>6.13E-3</v>
      </c>
      <c r="L3741">
        <f>(I3741/I$3)*100</f>
        <v>93.825529994398849</v>
      </c>
      <c r="M3741">
        <f>(J3741/I3740)*100</f>
        <v>6.580806562446309</v>
      </c>
    </row>
    <row r="3742" spans="1:13" x14ac:dyDescent="0.3">
      <c r="A3742" s="2">
        <v>387.22829999999999</v>
      </c>
      <c r="B3742" s="2">
        <v>8.8044799999999999</v>
      </c>
      <c r="C3742" s="2">
        <v>0.88541000000000003</v>
      </c>
      <c r="D3742" s="2">
        <v>8.8100000000000001E-3</v>
      </c>
      <c r="E3742" s="2">
        <v>90.862560000000002</v>
      </c>
      <c r="F3742" s="2">
        <v>9.1369399999999992</v>
      </c>
      <c r="H3742">
        <v>394.54329999999999</v>
      </c>
      <c r="I3742">
        <v>9.3135200000000005</v>
      </c>
      <c r="J3742">
        <f>I$3-I3742</f>
        <v>0.61299999999999955</v>
      </c>
      <c r="K3742">
        <v>6.13E-3</v>
      </c>
      <c r="L3742">
        <f>(I3742/I$3)*100</f>
        <v>93.824623332245338</v>
      </c>
      <c r="M3742">
        <f>(J3742/I3741)*100</f>
        <v>6.5817658244225337</v>
      </c>
    </row>
    <row r="3743" spans="1:13" x14ac:dyDescent="0.3">
      <c r="A3743" s="2">
        <v>387.35449999999997</v>
      </c>
      <c r="B3743" s="2">
        <v>8.8045299999999997</v>
      </c>
      <c r="C3743" s="2">
        <v>0.88536000000000004</v>
      </c>
      <c r="D3743" s="2">
        <v>8.7200000000000003E-3</v>
      </c>
      <c r="E3743" s="2">
        <v>90.863060000000004</v>
      </c>
      <c r="F3743" s="2">
        <v>9.1364699999999992</v>
      </c>
      <c r="H3743">
        <v>394.6678</v>
      </c>
      <c r="I3743">
        <v>9.3134300000000003</v>
      </c>
      <c r="J3743">
        <f>I$3-I3743</f>
        <v>0.61308999999999969</v>
      </c>
      <c r="K3743">
        <v>6.1199999999999996E-3</v>
      </c>
      <c r="L3743">
        <f>(I3743/I$3)*100</f>
        <v>93.823716670091841</v>
      </c>
      <c r="M3743">
        <f>(J3743/I3742)*100</f>
        <v>6.5827957635781056</v>
      </c>
    </row>
    <row r="3744" spans="1:13" x14ac:dyDescent="0.3">
      <c r="A3744" s="2">
        <v>387.48070000000001</v>
      </c>
      <c r="B3744" s="2">
        <v>8.8045799999999996</v>
      </c>
      <c r="C3744" s="2">
        <v>0.88531000000000004</v>
      </c>
      <c r="D3744" s="2">
        <v>8.6099999999999996E-3</v>
      </c>
      <c r="E3744" s="2">
        <v>90.863529999999997</v>
      </c>
      <c r="F3744" s="2">
        <v>9.1354000000000006</v>
      </c>
      <c r="H3744">
        <v>394.75139999999999</v>
      </c>
      <c r="I3744">
        <v>9.3132999999999999</v>
      </c>
      <c r="J3744">
        <f>I$3-I3744</f>
        <v>0.6132200000000001</v>
      </c>
      <c r="K3744">
        <v>6.11E-3</v>
      </c>
      <c r="L3744">
        <f>(I3744/I$3)*100</f>
        <v>93.822407046981212</v>
      </c>
      <c r="M3744">
        <f>(J3744/I3743)*100</f>
        <v>6.5842552099495038</v>
      </c>
    </row>
    <row r="3745" spans="1:13" x14ac:dyDescent="0.3">
      <c r="A3745" s="2">
        <v>387.56330000000003</v>
      </c>
      <c r="B3745" s="2">
        <v>8.8046799999999994</v>
      </c>
      <c r="C3745" s="2">
        <v>0.88521000000000005</v>
      </c>
      <c r="D3745" s="2">
        <v>8.6199999999999992E-3</v>
      </c>
      <c r="E3745" s="2">
        <v>90.864599999999996</v>
      </c>
      <c r="F3745" s="2">
        <v>9.1334999999999997</v>
      </c>
      <c r="H3745">
        <v>394.83409999999998</v>
      </c>
      <c r="I3745">
        <v>9.3131799999999991</v>
      </c>
      <c r="J3745">
        <f>I$3-I3745</f>
        <v>0.61334000000000088</v>
      </c>
      <c r="K3745">
        <v>6.11E-3</v>
      </c>
      <c r="L3745">
        <f>(I3745/I$3)*100</f>
        <v>93.821198164109873</v>
      </c>
      <c r="M3745">
        <f>(J3745/I3744)*100</f>
        <v>6.5856355964051509</v>
      </c>
    </row>
    <row r="3746" spans="1:13" x14ac:dyDescent="0.3">
      <c r="A3746" s="2">
        <v>387.64800000000002</v>
      </c>
      <c r="B3746" s="2">
        <v>8.8048699999999993</v>
      </c>
      <c r="C3746" s="2">
        <v>0.88502999999999998</v>
      </c>
      <c r="D3746" s="2">
        <v>8.5599999999999999E-3</v>
      </c>
      <c r="E3746" s="2">
        <v>90.866500000000002</v>
      </c>
      <c r="F3746" s="2">
        <v>9.1314700000000002</v>
      </c>
      <c r="H3746">
        <v>394.95920000000001</v>
      </c>
      <c r="I3746">
        <v>9.3130699999999997</v>
      </c>
      <c r="J3746">
        <f>I$3-I3746</f>
        <v>0.61345000000000027</v>
      </c>
      <c r="K3746">
        <v>6.1000000000000004E-3</v>
      </c>
      <c r="L3746">
        <f>(I3746/I$3)*100</f>
        <v>93.820090021477824</v>
      </c>
      <c r="M3746">
        <f>(J3746/I3745)*100</f>
        <v>6.5869015738985004</v>
      </c>
    </row>
    <row r="3747" spans="1:13" x14ac:dyDescent="0.3">
      <c r="A3747" s="2">
        <v>387.73039999999997</v>
      </c>
      <c r="B3747" s="2">
        <v>8.8050599999999992</v>
      </c>
      <c r="C3747" s="2">
        <v>0.88483000000000001</v>
      </c>
      <c r="D3747" s="2">
        <v>8.5500000000000003E-3</v>
      </c>
      <c r="E3747" s="2">
        <v>90.868530000000007</v>
      </c>
      <c r="F3747" s="2">
        <v>9.1297200000000007</v>
      </c>
      <c r="H3747">
        <v>395.08359999999999</v>
      </c>
      <c r="I3747">
        <v>9.31297</v>
      </c>
      <c r="J3747">
        <f>I$3-I3747</f>
        <v>0.61355000000000004</v>
      </c>
      <c r="K3747">
        <v>6.0899999999999999E-3</v>
      </c>
      <c r="L3747">
        <f>(I3747/I$3)*100</f>
        <v>93.819082619085037</v>
      </c>
      <c r="M3747">
        <f>(J3747/I3746)*100</f>
        <v>6.5880531339289838</v>
      </c>
    </row>
    <row r="3748" spans="1:13" x14ac:dyDescent="0.3">
      <c r="A3748" s="2">
        <v>387.85640000000001</v>
      </c>
      <c r="B3748" s="2">
        <v>8.8052299999999999</v>
      </c>
      <c r="C3748" s="2">
        <v>0.88466</v>
      </c>
      <c r="D3748" s="2">
        <v>8.5500000000000003E-3</v>
      </c>
      <c r="E3748" s="2">
        <v>90.870279999999994</v>
      </c>
      <c r="F3748" s="2">
        <v>9.1289800000000003</v>
      </c>
      <c r="H3748">
        <v>395.1671</v>
      </c>
      <c r="I3748">
        <v>9.3129399999999993</v>
      </c>
      <c r="J3748">
        <f>I$3-I3748</f>
        <v>0.61358000000000068</v>
      </c>
      <c r="K3748">
        <v>6.0699999999999999E-3</v>
      </c>
      <c r="L3748">
        <f>(I3748/I$3)*100</f>
        <v>93.818780398367196</v>
      </c>
      <c r="M3748">
        <f>(J3748/I3747)*100</f>
        <v>6.5884460059465519</v>
      </c>
    </row>
    <row r="3749" spans="1:13" x14ac:dyDescent="0.3">
      <c r="A3749" s="2">
        <v>387.98050000000001</v>
      </c>
      <c r="B3749" s="2">
        <v>8.8053000000000008</v>
      </c>
      <c r="C3749" s="2">
        <v>0.88458999999999999</v>
      </c>
      <c r="D3749" s="2">
        <v>8.5699999999999995E-3</v>
      </c>
      <c r="E3749" s="2">
        <v>90.871020000000001</v>
      </c>
      <c r="F3749" s="2">
        <v>9.1297800000000002</v>
      </c>
      <c r="H3749">
        <v>395.25020000000001</v>
      </c>
      <c r="I3749">
        <v>9.3128499999999992</v>
      </c>
      <c r="J3749">
        <f>I$3-I3749</f>
        <v>0.61367000000000083</v>
      </c>
      <c r="K3749">
        <v>6.0600000000000003E-3</v>
      </c>
      <c r="L3749">
        <f>(I3749/I$3)*100</f>
        <v>93.817873736213684</v>
      </c>
      <c r="M3749">
        <f>(J3749/I3748)*100</f>
        <v>6.5894336267601954</v>
      </c>
    </row>
    <row r="3750" spans="1:13" x14ac:dyDescent="0.3">
      <c r="A3750" s="2">
        <v>388.06479999999999</v>
      </c>
      <c r="B3750" s="2">
        <v>8.8052299999999999</v>
      </c>
      <c r="C3750" s="2">
        <v>0.88466999999999996</v>
      </c>
      <c r="D3750" s="2">
        <v>8.5699999999999995E-3</v>
      </c>
      <c r="E3750" s="2">
        <v>90.870220000000003</v>
      </c>
      <c r="F3750" s="2">
        <v>9.13049</v>
      </c>
      <c r="H3750">
        <v>395.37650000000002</v>
      </c>
      <c r="I3750">
        <v>9.3127200000000006</v>
      </c>
      <c r="J3750">
        <f>I$3-I3750</f>
        <v>0.61379999999999946</v>
      </c>
      <c r="K3750">
        <v>6.0400000000000002E-3</v>
      </c>
      <c r="L3750">
        <f>(I3750/I$3)*100</f>
        <v>93.816564113103084</v>
      </c>
      <c r="M3750">
        <f>(J3750/I3749)*100</f>
        <v>6.5908932281739689</v>
      </c>
    </row>
    <row r="3751" spans="1:13" x14ac:dyDescent="0.3">
      <c r="A3751" s="2">
        <v>388.1463</v>
      </c>
      <c r="B3751" s="2">
        <v>8.8051600000000008</v>
      </c>
      <c r="C3751" s="2">
        <v>0.88473999999999997</v>
      </c>
      <c r="D3751" s="2">
        <v>8.5800000000000008E-3</v>
      </c>
      <c r="E3751" s="2">
        <v>90.869510000000005</v>
      </c>
      <c r="F3751" s="2">
        <v>9.1342199999999991</v>
      </c>
      <c r="H3751">
        <v>395.49930000000001</v>
      </c>
      <c r="I3751">
        <v>9.3125599999999995</v>
      </c>
      <c r="J3751">
        <f>I$3-I3751</f>
        <v>0.61396000000000051</v>
      </c>
      <c r="K3751">
        <v>6.0400000000000002E-3</v>
      </c>
      <c r="L3751">
        <f>(I3751/I$3)*100</f>
        <v>93.814952269274627</v>
      </c>
      <c r="M3751">
        <f>(J3751/I3750)*100</f>
        <v>6.5927033133177035</v>
      </c>
    </row>
    <row r="3752" spans="1:13" x14ac:dyDescent="0.3">
      <c r="A3752" s="2">
        <v>388.27199999999999</v>
      </c>
      <c r="B3752" s="2">
        <v>8.8048000000000002</v>
      </c>
      <c r="C3752" s="2">
        <v>0.8851</v>
      </c>
      <c r="D3752" s="2">
        <v>8.5800000000000008E-3</v>
      </c>
      <c r="E3752" s="2">
        <v>90.865780000000001</v>
      </c>
      <c r="F3752" s="2">
        <v>9.1386400000000005</v>
      </c>
      <c r="H3752">
        <v>395.584</v>
      </c>
      <c r="I3752">
        <v>9.3124800000000008</v>
      </c>
      <c r="J3752">
        <f>I$3-I3752</f>
        <v>0.61403999999999925</v>
      </c>
      <c r="K3752">
        <v>6.0499999999999998E-3</v>
      </c>
      <c r="L3752">
        <f>(I3752/I$3)*100</f>
        <v>93.81414634736042</v>
      </c>
      <c r="M3752">
        <f>(J3752/I3751)*100</f>
        <v>6.5936756380629955</v>
      </c>
    </row>
    <row r="3753" spans="1:13" x14ac:dyDescent="0.3">
      <c r="A3753" s="2">
        <v>388.39800000000002</v>
      </c>
      <c r="B3753" s="2">
        <v>8.8043700000000005</v>
      </c>
      <c r="C3753" s="2">
        <v>0.88551999999999997</v>
      </c>
      <c r="D3753" s="2">
        <v>8.5900000000000004E-3</v>
      </c>
      <c r="E3753" s="2">
        <v>90.861360000000005</v>
      </c>
      <c r="F3753" s="2">
        <v>9.1418300000000006</v>
      </c>
      <c r="H3753">
        <v>395.6671</v>
      </c>
      <c r="I3753">
        <v>9.3124099999999999</v>
      </c>
      <c r="J3753">
        <f>I$3-I3753</f>
        <v>0.61411000000000016</v>
      </c>
      <c r="K3753">
        <v>6.0499999999999998E-3</v>
      </c>
      <c r="L3753">
        <f>(I3753/I$3)*100</f>
        <v>93.813441165685447</v>
      </c>
      <c r="M3753">
        <f>(J3753/I3752)*100</f>
        <v>6.5944839613078372</v>
      </c>
    </row>
    <row r="3754" spans="1:13" x14ac:dyDescent="0.3">
      <c r="A3754" s="2">
        <v>388.48079999999999</v>
      </c>
      <c r="B3754" s="2">
        <v>8.8040599999999998</v>
      </c>
      <c r="C3754" s="2">
        <v>0.88583000000000001</v>
      </c>
      <c r="D3754" s="2">
        <v>8.5400000000000007E-3</v>
      </c>
      <c r="E3754" s="2">
        <v>90.858170000000001</v>
      </c>
      <c r="F3754" s="2">
        <v>9.1449400000000001</v>
      </c>
      <c r="H3754">
        <v>395.79140000000001</v>
      </c>
      <c r="I3754">
        <v>9.3123000000000005</v>
      </c>
      <c r="J3754">
        <f>I$3-I3754</f>
        <v>0.61421999999999954</v>
      </c>
      <c r="K3754">
        <v>6.0499999999999998E-3</v>
      </c>
      <c r="L3754">
        <f>(I3754/I$3)*100</f>
        <v>93.812333023053398</v>
      </c>
      <c r="M3754">
        <f>(J3754/I3753)*100</f>
        <v>6.5957147505318128</v>
      </c>
    </row>
    <row r="3755" spans="1:13" x14ac:dyDescent="0.3">
      <c r="A3755" s="2">
        <v>388.56450000000001</v>
      </c>
      <c r="B3755" s="2">
        <v>8.8037600000000005</v>
      </c>
      <c r="C3755" s="2">
        <v>0.88614000000000004</v>
      </c>
      <c r="D3755" s="2">
        <v>8.5500000000000003E-3</v>
      </c>
      <c r="E3755" s="2">
        <v>90.855059999999995</v>
      </c>
      <c r="F3755" s="2">
        <v>9.1483299999999996</v>
      </c>
      <c r="H3755">
        <v>395.91649999999998</v>
      </c>
      <c r="I3755">
        <v>9.3121899999999993</v>
      </c>
      <c r="J3755">
        <f>I$3-I3755</f>
        <v>0.61433000000000071</v>
      </c>
      <c r="K3755">
        <v>6.0400000000000002E-3</v>
      </c>
      <c r="L3755">
        <f>(I3755/I$3)*100</f>
        <v>93.811224880421335</v>
      </c>
      <c r="M3755">
        <f>(J3755/I3754)*100</f>
        <v>6.5969738947413701</v>
      </c>
    </row>
    <row r="3756" spans="1:13" x14ac:dyDescent="0.3">
      <c r="A3756" s="2">
        <v>388.69060000000002</v>
      </c>
      <c r="B3756" s="2">
        <v>8.8034300000000005</v>
      </c>
      <c r="C3756" s="2">
        <v>0.88646000000000003</v>
      </c>
      <c r="D3756" s="2">
        <v>8.4399999999999996E-3</v>
      </c>
      <c r="E3756" s="2">
        <v>90.851669999999999</v>
      </c>
      <c r="F3756" s="2">
        <v>9.1509499999999999</v>
      </c>
      <c r="H3756">
        <v>395.9991</v>
      </c>
      <c r="I3756">
        <v>9.3121500000000008</v>
      </c>
      <c r="J3756">
        <f>I$3-I3756</f>
        <v>0.61436999999999919</v>
      </c>
      <c r="K3756">
        <v>6.0400000000000002E-3</v>
      </c>
      <c r="L3756">
        <f>(I3756/I$3)*100</f>
        <v>93.810821919464232</v>
      </c>
      <c r="M3756">
        <f>(J3756/I3755)*100</f>
        <v>6.5974813658226399</v>
      </c>
    </row>
    <row r="3757" spans="1:13" x14ac:dyDescent="0.3">
      <c r="A3757" s="2">
        <v>388.81599999999997</v>
      </c>
      <c r="B3757" s="2">
        <v>8.8031699999999997</v>
      </c>
      <c r="C3757" s="2">
        <v>0.88671999999999995</v>
      </c>
      <c r="D3757" s="2">
        <v>8.3499999999999998E-3</v>
      </c>
      <c r="E3757" s="2">
        <v>90.849050000000005</v>
      </c>
      <c r="F3757" s="2">
        <v>9.1524300000000007</v>
      </c>
      <c r="H3757">
        <v>396.08260000000001</v>
      </c>
      <c r="I3757">
        <v>9.3121100000000006</v>
      </c>
      <c r="J3757">
        <f>I$3-I3757</f>
        <v>0.61440999999999946</v>
      </c>
      <c r="K3757">
        <v>6.0400000000000002E-3</v>
      </c>
      <c r="L3757">
        <f>(I3757/I$3)*100</f>
        <v>93.810418958507114</v>
      </c>
      <c r="M3757">
        <f>(J3757/I3756)*100</f>
        <v>6.5979392514080999</v>
      </c>
    </row>
    <row r="3758" spans="1:13" x14ac:dyDescent="0.3">
      <c r="A3758" s="2">
        <v>388.89920000000001</v>
      </c>
      <c r="B3758" s="2">
        <v>8.8030299999999997</v>
      </c>
      <c r="C3758" s="2">
        <v>0.88685999999999998</v>
      </c>
      <c r="D3758" s="2">
        <v>8.3099999999999997E-3</v>
      </c>
      <c r="E3758" s="2">
        <v>90.847570000000005</v>
      </c>
      <c r="F3758" s="2">
        <v>9.1531800000000008</v>
      </c>
      <c r="H3758">
        <v>396.20949999999999</v>
      </c>
      <c r="I3758">
        <v>9.3120499999999993</v>
      </c>
      <c r="J3758">
        <f>I$3-I3758</f>
        <v>0.61447000000000074</v>
      </c>
      <c r="K3758">
        <v>6.0499999999999998E-3</v>
      </c>
      <c r="L3758">
        <f>(I3758/I$3)*100</f>
        <v>93.80981451707143</v>
      </c>
      <c r="M3758">
        <f>(J3758/I3757)*100</f>
        <v>6.598611915022488</v>
      </c>
    </row>
    <row r="3759" spans="1:13" x14ac:dyDescent="0.3">
      <c r="A3759" s="2">
        <v>388.98340000000002</v>
      </c>
      <c r="B3759" s="2">
        <v>8.8029600000000006</v>
      </c>
      <c r="C3759" s="2">
        <v>0.88693</v>
      </c>
      <c r="D3759" s="2">
        <v>8.2900000000000005E-3</v>
      </c>
      <c r="E3759" s="2">
        <v>90.846819999999994</v>
      </c>
      <c r="F3759" s="2">
        <v>9.1537699999999997</v>
      </c>
      <c r="H3759">
        <v>396.3347</v>
      </c>
      <c r="I3759">
        <v>9.3120399999999997</v>
      </c>
      <c r="J3759">
        <f>I$3-I3759</f>
        <v>0.61448000000000036</v>
      </c>
      <c r="K3759">
        <v>6.0400000000000002E-3</v>
      </c>
      <c r="L3759">
        <f>(I3759/I$3)*100</f>
        <v>93.809713776832155</v>
      </c>
      <c r="M3759">
        <f>(J3759/I3758)*100</f>
        <v>6.5987618193630873</v>
      </c>
    </row>
    <row r="3760" spans="1:13" x14ac:dyDescent="0.3">
      <c r="A3760" s="2">
        <v>389.10939999999999</v>
      </c>
      <c r="B3760" s="2">
        <v>8.8028999999999993</v>
      </c>
      <c r="C3760" s="2">
        <v>0.88698999999999995</v>
      </c>
      <c r="D3760" s="2">
        <v>8.1700000000000002E-3</v>
      </c>
      <c r="E3760" s="2">
        <v>90.846230000000006</v>
      </c>
      <c r="F3760" s="2">
        <v>9.1540800000000004</v>
      </c>
      <c r="H3760">
        <v>396.41789999999997</v>
      </c>
      <c r="I3760">
        <v>9.3120499999999993</v>
      </c>
      <c r="J3760">
        <f>I$3-I3760</f>
        <v>0.61447000000000074</v>
      </c>
      <c r="K3760">
        <v>6.0400000000000002E-3</v>
      </c>
      <c r="L3760">
        <f>(I3760/I$3)*100</f>
        <v>93.80981451707143</v>
      </c>
      <c r="M3760">
        <f>(J3760/I3759)*100</f>
        <v>6.5986615177769936</v>
      </c>
    </row>
    <row r="3761" spans="1:13" x14ac:dyDescent="0.3">
      <c r="A3761" s="2">
        <v>389.23399999999998</v>
      </c>
      <c r="B3761" s="2">
        <v>8.8028700000000004</v>
      </c>
      <c r="C3761" s="2">
        <v>0.88702000000000003</v>
      </c>
      <c r="D3761" s="2">
        <v>8.0499999999999999E-3</v>
      </c>
      <c r="E3761" s="2">
        <v>90.845920000000007</v>
      </c>
      <c r="F3761" s="2">
        <v>9.1536000000000008</v>
      </c>
      <c r="H3761">
        <v>396.50319999999999</v>
      </c>
      <c r="I3761">
        <v>9.3120399999999997</v>
      </c>
      <c r="J3761">
        <f>I$3-I3761</f>
        <v>0.61448000000000036</v>
      </c>
      <c r="K3761">
        <v>6.0499999999999998E-3</v>
      </c>
      <c r="L3761">
        <f>(I3761/I$3)*100</f>
        <v>93.809713776832155</v>
      </c>
      <c r="M3761">
        <f>(J3761/I3760)*100</f>
        <v>6.5987618193630873</v>
      </c>
    </row>
    <row r="3762" spans="1:13" x14ac:dyDescent="0.3">
      <c r="A3762" s="2">
        <v>389.31799999999998</v>
      </c>
      <c r="B3762" s="2">
        <v>8.8029200000000003</v>
      </c>
      <c r="C3762" s="2">
        <v>0.88697000000000004</v>
      </c>
      <c r="D3762" s="2">
        <v>8.0499999999999999E-3</v>
      </c>
      <c r="E3762" s="2">
        <v>90.846400000000003</v>
      </c>
      <c r="F3762" s="2">
        <v>9.1530400000000007</v>
      </c>
      <c r="H3762">
        <v>396.62779999999998</v>
      </c>
      <c r="I3762">
        <v>9.3120200000000004</v>
      </c>
      <c r="J3762">
        <f>I$3-I3762</f>
        <v>0.6144999999999996</v>
      </c>
      <c r="K3762">
        <v>6.0499999999999998E-3</v>
      </c>
      <c r="L3762">
        <f>(I3762/I$3)*100</f>
        <v>93.809512296353617</v>
      </c>
      <c r="M3762">
        <f>(J3762/I3761)*100</f>
        <v>6.5989836813415703</v>
      </c>
    </row>
    <row r="3763" spans="1:13" x14ac:dyDescent="0.3">
      <c r="A3763" s="2">
        <v>389.40089999999998</v>
      </c>
      <c r="B3763" s="2">
        <v>8.8029700000000002</v>
      </c>
      <c r="C3763" s="2">
        <v>0.88692000000000004</v>
      </c>
      <c r="D3763" s="2">
        <v>8.0000000000000002E-3</v>
      </c>
      <c r="E3763" s="2">
        <v>90.846959999999996</v>
      </c>
      <c r="F3763" s="2">
        <v>9.1511499999999995</v>
      </c>
      <c r="H3763">
        <v>396.75110000000001</v>
      </c>
      <c r="I3763">
        <v>9.3119399999999999</v>
      </c>
      <c r="J3763">
        <f>I$3-I3763</f>
        <v>0.61458000000000013</v>
      </c>
      <c r="K3763">
        <v>6.0499999999999998E-3</v>
      </c>
      <c r="L3763">
        <f>(I3763/I$3)*100</f>
        <v>93.808706374439382</v>
      </c>
      <c r="M3763">
        <f>(J3763/I3762)*100</f>
        <v>6.5998569590701068</v>
      </c>
    </row>
    <row r="3764" spans="1:13" x14ac:dyDescent="0.3">
      <c r="A3764" s="2">
        <v>389.52800000000002</v>
      </c>
      <c r="B3764" s="2">
        <v>8.8031600000000001</v>
      </c>
      <c r="C3764" s="2">
        <v>0.88673999999999997</v>
      </c>
      <c r="D3764" s="2">
        <v>7.9900000000000006E-3</v>
      </c>
      <c r="E3764" s="2">
        <v>90.848849999999999</v>
      </c>
      <c r="F3764" s="2">
        <v>9.1497100000000007</v>
      </c>
      <c r="H3764">
        <v>396.83589999999998</v>
      </c>
      <c r="I3764">
        <v>9.3118499999999997</v>
      </c>
      <c r="J3764">
        <f>I$3-I3764</f>
        <v>0.61467000000000027</v>
      </c>
      <c r="K3764">
        <v>6.0499999999999998E-3</v>
      </c>
      <c r="L3764">
        <f>(I3764/I$3)*100</f>
        <v>93.807799712285885</v>
      </c>
      <c r="M3764">
        <f>(J3764/I3763)*100</f>
        <v>6.6008801603103144</v>
      </c>
    </row>
    <row r="3765" spans="1:13" x14ac:dyDescent="0.3">
      <c r="A3765" s="2">
        <v>389.65269999999998</v>
      </c>
      <c r="B3765" s="2">
        <v>8.8033000000000001</v>
      </c>
      <c r="C3765" s="2">
        <v>0.88660000000000005</v>
      </c>
      <c r="D3765" s="2">
        <v>7.9399999999999991E-3</v>
      </c>
      <c r="E3765" s="2">
        <v>90.850290000000001</v>
      </c>
      <c r="F3765" s="2">
        <v>9.1482500000000009</v>
      </c>
      <c r="H3765">
        <v>396.92090000000002</v>
      </c>
      <c r="I3765">
        <v>9.3117800000000006</v>
      </c>
      <c r="J3765">
        <f>I$3-I3765</f>
        <v>0.6147399999999994</v>
      </c>
      <c r="K3765">
        <v>6.0699999999999999E-3</v>
      </c>
      <c r="L3765">
        <f>(I3765/I$3)*100</f>
        <v>93.807094530610939</v>
      </c>
      <c r="M3765">
        <f>(J3765/I3764)*100</f>
        <v>6.6016956888265961</v>
      </c>
    </row>
    <row r="3766" spans="1:13" x14ac:dyDescent="0.3">
      <c r="A3766" s="2">
        <v>389.73660000000001</v>
      </c>
      <c r="B3766" s="2">
        <v>8.8034400000000002</v>
      </c>
      <c r="C3766" s="2">
        <v>0.88646000000000003</v>
      </c>
      <c r="D3766" s="2">
        <v>7.9600000000000001E-3</v>
      </c>
      <c r="E3766" s="2">
        <v>90.851749999999996</v>
      </c>
      <c r="F3766" s="2">
        <v>9.1475500000000007</v>
      </c>
      <c r="H3766">
        <v>397.0446</v>
      </c>
      <c r="I3766">
        <v>9.3116800000000008</v>
      </c>
      <c r="J3766">
        <f>I$3-I3766</f>
        <v>0.61483999999999916</v>
      </c>
      <c r="K3766">
        <v>6.1199999999999996E-3</v>
      </c>
      <c r="L3766">
        <f>(I3766/I$3)*100</f>
        <v>93.806087128218152</v>
      </c>
      <c r="M3766">
        <f>(J3766/I3765)*100</f>
        <v>6.602819224680986</v>
      </c>
    </row>
    <row r="3767" spans="1:13" x14ac:dyDescent="0.3">
      <c r="A3767" s="2">
        <v>389.82080000000002</v>
      </c>
      <c r="B3767" s="2">
        <v>8.8034999999999997</v>
      </c>
      <c r="C3767" s="2">
        <v>0.88639000000000001</v>
      </c>
      <c r="D3767" s="2">
        <v>7.9399999999999991E-3</v>
      </c>
      <c r="E3767" s="2">
        <v>90.852450000000005</v>
      </c>
      <c r="F3767" s="2">
        <v>9.1479999999999997</v>
      </c>
      <c r="H3767">
        <v>397.17009999999999</v>
      </c>
      <c r="I3767">
        <v>9.3115900000000007</v>
      </c>
      <c r="J3767">
        <f>I$3-I3767</f>
        <v>0.61492999999999931</v>
      </c>
      <c r="K3767">
        <v>6.1500000000000001E-3</v>
      </c>
      <c r="L3767">
        <f>(I3767/I$3)*100</f>
        <v>93.805180466064655</v>
      </c>
      <c r="M3767">
        <f>(J3767/I3766)*100</f>
        <v>6.6038566617409451</v>
      </c>
    </row>
    <row r="3768" spans="1:13" x14ac:dyDescent="0.3">
      <c r="A3768" s="2">
        <v>389.94619999999998</v>
      </c>
      <c r="B3768" s="2">
        <v>8.8034599999999994</v>
      </c>
      <c r="C3768" s="2">
        <v>0.88643000000000005</v>
      </c>
      <c r="D3768" s="2">
        <v>7.9900000000000006E-3</v>
      </c>
      <c r="E3768" s="2">
        <v>90.852000000000004</v>
      </c>
      <c r="F3768" s="2">
        <v>9.1502999999999997</v>
      </c>
      <c r="H3768">
        <v>397.25240000000002</v>
      </c>
      <c r="I3768">
        <v>9.3115100000000002</v>
      </c>
      <c r="J3768">
        <f>I$3-I3768</f>
        <v>0.61500999999999983</v>
      </c>
      <c r="K3768">
        <v>6.1500000000000001E-3</v>
      </c>
      <c r="L3768">
        <f>(I3768/I$3)*100</f>
        <v>93.80437454415042</v>
      </c>
      <c r="M3768">
        <f>(J3768/I3767)*100</f>
        <v>6.604779634842167</v>
      </c>
    </row>
    <row r="3769" spans="1:13" x14ac:dyDescent="0.3">
      <c r="A3769" s="2">
        <v>390.07400000000001</v>
      </c>
      <c r="B3769" s="2">
        <v>8.8032400000000006</v>
      </c>
      <c r="C3769" s="2">
        <v>0.88665000000000005</v>
      </c>
      <c r="D3769" s="2">
        <v>8.0199999999999994E-3</v>
      </c>
      <c r="E3769" s="2">
        <v>90.849699999999999</v>
      </c>
      <c r="F3769" s="2">
        <v>9.1524999999999999</v>
      </c>
      <c r="H3769">
        <v>397.33589999999998</v>
      </c>
      <c r="I3769">
        <v>9.3114600000000003</v>
      </c>
      <c r="J3769">
        <f>I$3-I3769</f>
        <v>0.61505999999999972</v>
      </c>
      <c r="K3769">
        <v>6.13E-3</v>
      </c>
      <c r="L3769">
        <f>(I3769/I$3)*100</f>
        <v>93.803870842954026</v>
      </c>
      <c r="M3769">
        <f>(J3769/I3768)*100</f>
        <v>6.6053733497574472</v>
      </c>
    </row>
    <row r="3770" spans="1:13" x14ac:dyDescent="0.3">
      <c r="A3770" s="2">
        <v>390.1567</v>
      </c>
      <c r="B3770" s="2">
        <v>8.8030200000000001</v>
      </c>
      <c r="C3770" s="2">
        <v>0.88687000000000005</v>
      </c>
      <c r="D3770" s="2">
        <v>8.0300000000000007E-3</v>
      </c>
      <c r="E3770" s="2">
        <v>90.847499999999997</v>
      </c>
      <c r="F3770" s="2">
        <v>9.15517</v>
      </c>
      <c r="H3770">
        <v>397.46050000000002</v>
      </c>
      <c r="I3770">
        <v>9.3113799999999998</v>
      </c>
      <c r="J3770">
        <f>I$3-I3770</f>
        <v>0.61514000000000024</v>
      </c>
      <c r="K3770">
        <v>6.0899999999999999E-3</v>
      </c>
      <c r="L3770">
        <f>(I3770/I$3)*100</f>
        <v>93.803064921039805</v>
      </c>
      <c r="M3770">
        <f>(J3770/I3769)*100</f>
        <v>6.6062679751617921</v>
      </c>
    </row>
    <row r="3771" spans="1:13" x14ac:dyDescent="0.3">
      <c r="A3771" s="2">
        <v>390.23840000000001</v>
      </c>
      <c r="B3771" s="2">
        <v>8.8027700000000006</v>
      </c>
      <c r="C3771" s="2">
        <v>0.88712999999999997</v>
      </c>
      <c r="D3771" s="2">
        <v>8.0400000000000003E-3</v>
      </c>
      <c r="E3771" s="2">
        <v>90.844830000000002</v>
      </c>
      <c r="F3771" s="2">
        <v>9.1573100000000007</v>
      </c>
      <c r="H3771">
        <v>397.584</v>
      </c>
      <c r="I3771">
        <v>9.3113499999999991</v>
      </c>
      <c r="J3771">
        <f>I$3-I3771</f>
        <v>0.61517000000000088</v>
      </c>
      <c r="K3771">
        <v>6.1399999999999996E-3</v>
      </c>
      <c r="L3771">
        <f>(I3771/I$3)*100</f>
        <v>93.802762700321964</v>
      </c>
      <c r="M3771">
        <f>(J3771/I3770)*100</f>
        <v>6.6066469202202134</v>
      </c>
    </row>
    <row r="3772" spans="1:13" x14ac:dyDescent="0.3">
      <c r="A3772" s="2">
        <v>390.3229</v>
      </c>
      <c r="B3772" s="2">
        <v>8.8025599999999997</v>
      </c>
      <c r="C3772" s="2">
        <v>0.88732999999999995</v>
      </c>
      <c r="D3772" s="2">
        <v>8.0400000000000003E-3</v>
      </c>
      <c r="E3772" s="2">
        <v>90.842690000000005</v>
      </c>
      <c r="F3772" s="2">
        <v>9.1614400000000007</v>
      </c>
      <c r="H3772">
        <v>397.67</v>
      </c>
      <c r="I3772">
        <v>9.3112899999999996</v>
      </c>
      <c r="J3772">
        <f>I$3-I3772</f>
        <v>0.61523000000000039</v>
      </c>
      <c r="K3772">
        <v>6.1900000000000002E-3</v>
      </c>
      <c r="L3772">
        <f>(I3772/I$3)*100</f>
        <v>93.802158258886294</v>
      </c>
      <c r="M3772">
        <f>(J3772/I3771)*100</f>
        <v>6.6073125808824766</v>
      </c>
    </row>
    <row r="3773" spans="1:13" x14ac:dyDescent="0.3">
      <c r="A3773" s="2">
        <v>390.44850000000002</v>
      </c>
      <c r="B3773" s="2">
        <v>8.8021600000000007</v>
      </c>
      <c r="C3773" s="2">
        <v>0.88773000000000002</v>
      </c>
      <c r="D3773" s="2">
        <v>8.0099999999999998E-3</v>
      </c>
      <c r="E3773" s="2">
        <v>90.838560000000001</v>
      </c>
      <c r="F3773" s="2">
        <v>9.1650100000000005</v>
      </c>
      <c r="H3773">
        <v>397.7543</v>
      </c>
      <c r="I3773">
        <v>9.3112499999999994</v>
      </c>
      <c r="J3773">
        <f>I$3-I3773</f>
        <v>0.61527000000000065</v>
      </c>
      <c r="K3773">
        <v>6.1700000000000001E-3</v>
      </c>
      <c r="L3773">
        <f>(I3773/I$3)*100</f>
        <v>93.801755297929176</v>
      </c>
      <c r="M3773">
        <f>(J3773/I3772)*100</f>
        <v>6.6077847430377608</v>
      </c>
    </row>
    <row r="3774" spans="1:13" x14ac:dyDescent="0.3">
      <c r="A3774" s="2">
        <v>390.57299999999998</v>
      </c>
      <c r="B3774" s="2">
        <v>8.8018099999999997</v>
      </c>
      <c r="C3774" s="2">
        <v>0.88807999999999998</v>
      </c>
      <c r="D3774" s="2">
        <v>7.9799999999999992E-3</v>
      </c>
      <c r="E3774" s="2">
        <v>90.834990000000005</v>
      </c>
      <c r="F3774" s="2">
        <v>9.1662599999999994</v>
      </c>
      <c r="H3774">
        <v>397.87869999999998</v>
      </c>
      <c r="I3774">
        <v>9.3111700000000006</v>
      </c>
      <c r="J3774">
        <f>I$3-I3774</f>
        <v>0.6153499999999994</v>
      </c>
      <c r="K3774">
        <v>6.1700000000000001E-3</v>
      </c>
      <c r="L3774">
        <f>(I3774/I$3)*100</f>
        <v>93.80094937601497</v>
      </c>
      <c r="M3774">
        <f>(J3774/I3773)*100</f>
        <v>6.6086723050073779</v>
      </c>
    </row>
    <row r="3775" spans="1:13" x14ac:dyDescent="0.3">
      <c r="A3775" s="2">
        <v>390.65649999999999</v>
      </c>
      <c r="B3775" s="2">
        <v>8.8016900000000007</v>
      </c>
      <c r="C3775" s="2">
        <v>0.88819999999999999</v>
      </c>
      <c r="D3775" s="2">
        <v>7.9500000000000005E-3</v>
      </c>
      <c r="E3775" s="2">
        <v>90.833740000000006</v>
      </c>
      <c r="F3775" s="2">
        <v>9.1674299999999995</v>
      </c>
      <c r="H3775">
        <v>398.0052</v>
      </c>
      <c r="I3775">
        <v>9.3111599999999992</v>
      </c>
      <c r="J3775">
        <f>I$3-I3775</f>
        <v>0.6153600000000008</v>
      </c>
      <c r="K3775">
        <v>6.1900000000000002E-3</v>
      </c>
      <c r="L3775">
        <f>(I3775/I$3)*100</f>
        <v>93.800848635775665</v>
      </c>
      <c r="M3775">
        <f>(J3775/I3774)*100</f>
        <v>6.6088364834924151</v>
      </c>
    </row>
    <row r="3776" spans="1:13" x14ac:dyDescent="0.3">
      <c r="A3776" s="2">
        <v>390.74079999999998</v>
      </c>
      <c r="B3776" s="2">
        <v>8.8015799999999995</v>
      </c>
      <c r="C3776" s="2">
        <v>0.88831000000000004</v>
      </c>
      <c r="D3776" s="2">
        <v>7.9399999999999991E-3</v>
      </c>
      <c r="E3776" s="2">
        <v>90.832570000000004</v>
      </c>
      <c r="F3776" s="2">
        <v>9.1682199999999998</v>
      </c>
      <c r="H3776">
        <v>398.08699999999999</v>
      </c>
      <c r="I3776">
        <v>9.3111300000000004</v>
      </c>
      <c r="J3776">
        <f>I$3-I3776</f>
        <v>0.61538999999999966</v>
      </c>
      <c r="K3776">
        <v>6.1900000000000002E-3</v>
      </c>
      <c r="L3776">
        <f>(I3776/I$3)*100</f>
        <v>93.800546415057852</v>
      </c>
      <c r="M3776">
        <f>(J3776/I3775)*100</f>
        <v>6.6091657752632287</v>
      </c>
    </row>
    <row r="3777" spans="1:13" x14ac:dyDescent="0.3">
      <c r="A3777" s="2">
        <v>390.86590000000001</v>
      </c>
      <c r="B3777" s="2">
        <v>8.8015000000000008</v>
      </c>
      <c r="C3777" s="2">
        <v>0.88839000000000001</v>
      </c>
      <c r="D3777" s="2">
        <v>7.8499999999999993E-3</v>
      </c>
      <c r="E3777" s="2">
        <v>90.831779999999995</v>
      </c>
      <c r="F3777" s="2">
        <v>9.1687200000000004</v>
      </c>
      <c r="H3777">
        <v>398.17140000000001</v>
      </c>
      <c r="I3777">
        <v>9.3110900000000001</v>
      </c>
      <c r="J3777">
        <f>I$3-I3777</f>
        <v>0.61542999999999992</v>
      </c>
      <c r="K3777">
        <v>6.1900000000000002E-3</v>
      </c>
      <c r="L3777">
        <f>(I3777/I$3)*100</f>
        <v>93.800143454100734</v>
      </c>
      <c r="M3777">
        <f>(J3777/I3776)*100</f>
        <v>6.6096166630688211</v>
      </c>
    </row>
    <row r="3778" spans="1:13" x14ac:dyDescent="0.3">
      <c r="A3778" s="2">
        <v>390.99310000000003</v>
      </c>
      <c r="B3778" s="2">
        <v>8.8014500000000009</v>
      </c>
      <c r="C3778" s="2">
        <v>0.88844000000000001</v>
      </c>
      <c r="D3778" s="2">
        <v>7.7499999999999999E-3</v>
      </c>
      <c r="E3778" s="2">
        <v>90.831280000000007</v>
      </c>
      <c r="F3778" s="2">
        <v>9.1681500000000007</v>
      </c>
      <c r="H3778">
        <v>398.29480000000001</v>
      </c>
      <c r="I3778">
        <v>9.3110499999999998</v>
      </c>
      <c r="J3778">
        <f>I$3-I3778</f>
        <v>0.61547000000000018</v>
      </c>
      <c r="K3778">
        <v>6.2100000000000002E-3</v>
      </c>
      <c r="L3778">
        <f>(I3778/I$3)*100</f>
        <v>93.799740493143617</v>
      </c>
      <c r="M3778">
        <f>(J3778/I3777)*100</f>
        <v>6.6100746529138927</v>
      </c>
    </row>
    <row r="3779" spans="1:13" x14ac:dyDescent="0.3">
      <c r="A3779" s="2">
        <v>391.07619999999997</v>
      </c>
      <c r="B3779" s="2">
        <v>8.8015100000000004</v>
      </c>
      <c r="C3779" s="2">
        <v>0.88837999999999995</v>
      </c>
      <c r="D3779" s="2">
        <v>7.7400000000000004E-3</v>
      </c>
      <c r="E3779" s="2">
        <v>90.831850000000003</v>
      </c>
      <c r="F3779" s="2">
        <v>9.1682000000000006</v>
      </c>
      <c r="H3779">
        <v>398.41890000000001</v>
      </c>
      <c r="I3779">
        <v>9.3109800000000007</v>
      </c>
      <c r="J3779">
        <f>I$3-I3779</f>
        <v>0.61553999999999931</v>
      </c>
      <c r="K3779">
        <v>6.2300000000000003E-3</v>
      </c>
      <c r="L3779">
        <f>(I3779/I$3)*100</f>
        <v>93.799035311468685</v>
      </c>
      <c r="M3779">
        <f>(J3779/I3778)*100</f>
        <v>6.6108548445126951</v>
      </c>
    </row>
    <row r="3780" spans="1:13" x14ac:dyDescent="0.3">
      <c r="A3780" s="2">
        <v>391.16059999999999</v>
      </c>
      <c r="B3780" s="2">
        <v>8.8015000000000008</v>
      </c>
      <c r="C3780" s="2">
        <v>0.88839000000000001</v>
      </c>
      <c r="D3780" s="2">
        <v>7.7000000000000002E-3</v>
      </c>
      <c r="E3780" s="2">
        <v>90.831800000000001</v>
      </c>
      <c r="F3780" s="2">
        <v>9.1671700000000005</v>
      </c>
      <c r="H3780">
        <v>398.50240000000002</v>
      </c>
      <c r="I3780">
        <v>9.3109199999999994</v>
      </c>
      <c r="J3780">
        <f>I$3-I3780</f>
        <v>0.61560000000000059</v>
      </c>
      <c r="K3780">
        <v>6.2100000000000002E-3</v>
      </c>
      <c r="L3780">
        <f>(I3780/I$3)*100</f>
        <v>93.798430870033002</v>
      </c>
      <c r="M3780">
        <f>(J3780/I3779)*100</f>
        <v>6.6115489454386172</v>
      </c>
    </row>
    <row r="3781" spans="1:13" x14ac:dyDescent="0.3">
      <c r="A3781" s="2">
        <v>391.28710000000001</v>
      </c>
      <c r="B3781" s="2">
        <v>8.8016000000000005</v>
      </c>
      <c r="C3781" s="2">
        <v>0.88829000000000002</v>
      </c>
      <c r="D3781" s="2">
        <v>7.6699999999999997E-3</v>
      </c>
      <c r="E3781" s="2">
        <v>90.832830000000001</v>
      </c>
      <c r="F3781" s="2">
        <v>9.1652500000000003</v>
      </c>
      <c r="H3781">
        <v>398.5872</v>
      </c>
      <c r="I3781">
        <v>9.3109099999999998</v>
      </c>
      <c r="J3781">
        <f>I$3-I3781</f>
        <v>0.61561000000000021</v>
      </c>
      <c r="K3781">
        <v>6.1900000000000002E-3</v>
      </c>
      <c r="L3781">
        <f>(I3781/I$3)*100</f>
        <v>93.798330129793712</v>
      </c>
      <c r="M3781">
        <f>(J3781/I3780)*100</f>
        <v>6.6116989513388607</v>
      </c>
    </row>
    <row r="3782" spans="1:13" x14ac:dyDescent="0.3">
      <c r="A3782" s="2">
        <v>391.41059999999999</v>
      </c>
      <c r="B3782" s="2">
        <v>8.8017900000000004</v>
      </c>
      <c r="C3782" s="2">
        <v>0.8881</v>
      </c>
      <c r="D3782" s="2">
        <v>7.6299999999999996E-3</v>
      </c>
      <c r="E3782" s="2">
        <v>90.83475</v>
      </c>
      <c r="F3782" s="2">
        <v>9.1638800000000007</v>
      </c>
      <c r="H3782">
        <v>398.71089999999998</v>
      </c>
      <c r="I3782">
        <v>9.3107699999999998</v>
      </c>
      <c r="J3782">
        <f>I$3-I3782</f>
        <v>0.61575000000000024</v>
      </c>
      <c r="K3782">
        <v>6.13E-3</v>
      </c>
      <c r="L3782">
        <f>(I3782/I$3)*100</f>
        <v>93.796919766443835</v>
      </c>
      <c r="M3782">
        <f>(J3782/I3781)*100</f>
        <v>6.6132096647910918</v>
      </c>
    </row>
    <row r="3783" spans="1:13" x14ac:dyDescent="0.3">
      <c r="A3783" s="2">
        <v>391.49639999999999</v>
      </c>
      <c r="B3783" s="2">
        <v>8.8019200000000009</v>
      </c>
      <c r="C3783" s="2">
        <v>0.88797000000000004</v>
      </c>
      <c r="D3783" s="2">
        <v>7.6499999999999997E-3</v>
      </c>
      <c r="E3783" s="2">
        <v>90.836119999999994</v>
      </c>
      <c r="F3783" s="2">
        <v>9.1630800000000008</v>
      </c>
      <c r="H3783">
        <v>398.83760000000001</v>
      </c>
      <c r="I3783">
        <v>9.31067</v>
      </c>
      <c r="J3783">
        <f>I$3-I3783</f>
        <v>0.61585000000000001</v>
      </c>
      <c r="K3783">
        <v>6.0699999999999999E-3</v>
      </c>
      <c r="L3783">
        <f>(I3783/I$3)*100</f>
        <v>93.795912364051048</v>
      </c>
      <c r="M3783">
        <f>(J3783/I3782)*100</f>
        <v>6.6143831283556569</v>
      </c>
    </row>
    <row r="3784" spans="1:13" x14ac:dyDescent="0.3">
      <c r="A3784" s="2">
        <v>391.57960000000003</v>
      </c>
      <c r="B3784" s="2">
        <v>8.8019999999999996</v>
      </c>
      <c r="C3784" s="2">
        <v>0.88788999999999996</v>
      </c>
      <c r="D3784" s="2">
        <v>7.6299999999999996E-3</v>
      </c>
      <c r="E3784" s="2">
        <v>90.836920000000006</v>
      </c>
      <c r="F3784" s="2">
        <v>9.1614199999999997</v>
      </c>
      <c r="H3784">
        <v>398.92140000000001</v>
      </c>
      <c r="I3784">
        <v>9.3106399999999994</v>
      </c>
      <c r="J3784">
        <f>I$3-I3784</f>
        <v>0.61588000000000065</v>
      </c>
      <c r="K3784">
        <v>6.0499999999999998E-3</v>
      </c>
      <c r="L3784">
        <f>(I3784/I$3)*100</f>
        <v>93.795610143333207</v>
      </c>
      <c r="M3784">
        <f>(J3784/I3783)*100</f>
        <v>6.6147763802175419</v>
      </c>
    </row>
    <row r="3785" spans="1:13" x14ac:dyDescent="0.3">
      <c r="A3785" s="2">
        <v>391.70440000000002</v>
      </c>
      <c r="B3785" s="2">
        <v>8.8021600000000007</v>
      </c>
      <c r="C3785" s="2">
        <v>0.88773000000000002</v>
      </c>
      <c r="D3785" s="2">
        <v>7.6600000000000001E-3</v>
      </c>
      <c r="E3785" s="2">
        <v>90.838579999999993</v>
      </c>
      <c r="F3785" s="2">
        <v>9.1617099999999994</v>
      </c>
      <c r="H3785">
        <v>399.00409999999999</v>
      </c>
      <c r="I3785">
        <v>9.3105700000000002</v>
      </c>
      <c r="J3785">
        <f>I$3-I3785</f>
        <v>0.61594999999999978</v>
      </c>
      <c r="K3785">
        <v>6.0000000000000001E-3</v>
      </c>
      <c r="L3785">
        <f>(I3785/I$3)*100</f>
        <v>93.794904961658261</v>
      </c>
      <c r="M3785">
        <f>(J3785/I3784)*100</f>
        <v>6.6155495218373801</v>
      </c>
    </row>
    <row r="3786" spans="1:13" x14ac:dyDescent="0.3">
      <c r="A3786" s="2">
        <v>391.8297</v>
      </c>
      <c r="B3786" s="2">
        <v>8.80213</v>
      </c>
      <c r="C3786" s="2">
        <v>0.88775999999999999</v>
      </c>
      <c r="D3786" s="2">
        <v>7.7000000000000002E-3</v>
      </c>
      <c r="E3786" s="2">
        <v>90.838290000000001</v>
      </c>
      <c r="F3786" s="2">
        <v>9.1625599999999991</v>
      </c>
      <c r="H3786">
        <v>399.13029999999998</v>
      </c>
      <c r="I3786">
        <v>9.3105200000000004</v>
      </c>
      <c r="J3786">
        <f>I$3-I3786</f>
        <v>0.61599999999999966</v>
      </c>
      <c r="K3786">
        <v>5.94E-3</v>
      </c>
      <c r="L3786">
        <f>(I3786/I$3)*100</f>
        <v>93.794401260461882</v>
      </c>
      <c r="M3786">
        <f>(J3786/I3785)*100</f>
        <v>6.6161362838150577</v>
      </c>
    </row>
    <row r="3787" spans="1:13" x14ac:dyDescent="0.3">
      <c r="A3787" s="2">
        <v>391.91379999999998</v>
      </c>
      <c r="B3787" s="2">
        <v>8.8020499999999995</v>
      </c>
      <c r="C3787" s="2">
        <v>0.88783999999999996</v>
      </c>
      <c r="D3787" s="2">
        <v>7.7099999999999998E-3</v>
      </c>
      <c r="E3787" s="2">
        <v>90.837440000000001</v>
      </c>
      <c r="F3787" s="2">
        <v>9.1639499999999998</v>
      </c>
      <c r="H3787">
        <v>399.25400000000002</v>
      </c>
      <c r="I3787">
        <v>9.3104899999999997</v>
      </c>
      <c r="J3787">
        <f>I$3-I3787</f>
        <v>0.6160300000000003</v>
      </c>
      <c r="K3787">
        <v>5.9199999999999999E-3</v>
      </c>
      <c r="L3787">
        <f>(I3787/I$3)*100</f>
        <v>93.79409903974404</v>
      </c>
      <c r="M3787">
        <f>(J3787/I3786)*100</f>
        <v>6.6164940304086164</v>
      </c>
    </row>
    <row r="3788" spans="1:13" x14ac:dyDescent="0.3">
      <c r="A3788" s="2">
        <v>391.99799999999999</v>
      </c>
      <c r="B3788" s="2">
        <v>8.8019099999999995</v>
      </c>
      <c r="C3788" s="2">
        <v>0.88797999999999999</v>
      </c>
      <c r="D3788" s="2">
        <v>7.7299999999999999E-3</v>
      </c>
      <c r="E3788" s="2">
        <v>90.83605</v>
      </c>
      <c r="F3788" s="2">
        <v>9.16648</v>
      </c>
      <c r="H3788">
        <v>399.33780000000002</v>
      </c>
      <c r="I3788">
        <v>9.3104200000000006</v>
      </c>
      <c r="J3788">
        <f>I$3-I3788</f>
        <v>0.61609999999999943</v>
      </c>
      <c r="K3788">
        <v>5.9100000000000003E-3</v>
      </c>
      <c r="L3788">
        <f>(I3788/I$3)*100</f>
        <v>93.793393858069095</v>
      </c>
      <c r="M3788">
        <f>(J3788/I3787)*100</f>
        <v>6.6172671900189943</v>
      </c>
    </row>
    <row r="3789" spans="1:13" x14ac:dyDescent="0.3">
      <c r="A3789" s="2">
        <v>392.12459999999999</v>
      </c>
      <c r="B3789" s="2">
        <v>8.8016699999999997</v>
      </c>
      <c r="C3789" s="2">
        <v>0.88822000000000001</v>
      </c>
      <c r="D3789" s="2">
        <v>7.7400000000000004E-3</v>
      </c>
      <c r="E3789" s="2">
        <v>90.833519999999993</v>
      </c>
      <c r="F3789" s="2">
        <v>9.1699199999999994</v>
      </c>
      <c r="H3789">
        <v>399.42</v>
      </c>
      <c r="I3789">
        <v>9.3103499999999997</v>
      </c>
      <c r="J3789">
        <f>I$3-I3789</f>
        <v>0.61617000000000033</v>
      </c>
      <c r="K3789">
        <v>5.8900000000000003E-3</v>
      </c>
      <c r="L3789">
        <f>(I3789/I$3)*100</f>
        <v>93.792688676394135</v>
      </c>
      <c r="M3789">
        <f>(J3789/I3788)*100</f>
        <v>6.6180687874446082</v>
      </c>
    </row>
    <row r="3790" spans="1:13" x14ac:dyDescent="0.3">
      <c r="A3790" s="2">
        <v>392.24880000000002</v>
      </c>
      <c r="B3790" s="2">
        <v>8.8013399999999997</v>
      </c>
      <c r="C3790" s="2">
        <v>0.88854999999999995</v>
      </c>
      <c r="D3790" s="2">
        <v>7.7799999999999996E-3</v>
      </c>
      <c r="E3790" s="2">
        <v>90.830079999999995</v>
      </c>
      <c r="F3790" s="2">
        <v>9.1725499999999993</v>
      </c>
      <c r="H3790">
        <v>399.5444</v>
      </c>
      <c r="I3790">
        <v>9.3102599999999995</v>
      </c>
      <c r="J3790">
        <f>I$3-I3790</f>
        <v>0.61626000000000047</v>
      </c>
      <c r="K3790">
        <v>5.8799999999999998E-3</v>
      </c>
      <c r="L3790">
        <f>(I3790/I$3)*100</f>
        <v>93.791782014240638</v>
      </c>
      <c r="M3790">
        <f>(J3790/I3789)*100</f>
        <v>6.6190852116193328</v>
      </c>
    </row>
    <row r="3791" spans="1:13" x14ac:dyDescent="0.3">
      <c r="A3791" s="2">
        <v>392.33159999999998</v>
      </c>
      <c r="B3791" s="2">
        <v>8.8010800000000007</v>
      </c>
      <c r="C3791" s="2">
        <v>0.88880999999999999</v>
      </c>
      <c r="D3791" s="2">
        <v>7.7400000000000004E-3</v>
      </c>
      <c r="E3791" s="2">
        <v>90.827449999999999</v>
      </c>
      <c r="F3791" s="2">
        <v>9.1752599999999997</v>
      </c>
      <c r="H3791">
        <v>399.66930000000002</v>
      </c>
      <c r="I3791">
        <v>9.3101599999999998</v>
      </c>
      <c r="J3791">
        <f>I$3-I3791</f>
        <v>0.61636000000000024</v>
      </c>
      <c r="K3791">
        <v>5.8799999999999998E-3</v>
      </c>
      <c r="L3791">
        <f>(I3791/I$3)*100</f>
        <v>93.790774611847866</v>
      </c>
      <c r="M3791">
        <f>(J3791/I3790)*100</f>
        <v>6.6202232805528558</v>
      </c>
    </row>
    <row r="3792" spans="1:13" x14ac:dyDescent="0.3">
      <c r="A3792" s="2">
        <v>392.41719999999998</v>
      </c>
      <c r="B3792" s="2">
        <v>8.8008199999999999</v>
      </c>
      <c r="C3792" s="2">
        <v>0.88907000000000003</v>
      </c>
      <c r="D3792" s="2">
        <v>7.7600000000000004E-3</v>
      </c>
      <c r="E3792" s="2">
        <v>90.824740000000006</v>
      </c>
      <c r="F3792" s="2">
        <v>9.17896</v>
      </c>
      <c r="H3792">
        <v>399.75220000000002</v>
      </c>
      <c r="I3792">
        <v>9.3101500000000001</v>
      </c>
      <c r="J3792">
        <f>I$3-I3792</f>
        <v>0.61636999999999986</v>
      </c>
      <c r="K3792">
        <v>5.8500000000000002E-3</v>
      </c>
      <c r="L3792">
        <f>(I3792/I$3)*100</f>
        <v>93.790673871608575</v>
      </c>
      <c r="M3792">
        <f>(J3792/I3791)*100</f>
        <v>6.6204017976060543</v>
      </c>
    </row>
    <row r="3793" spans="1:13" x14ac:dyDescent="0.3">
      <c r="A3793" s="2">
        <v>392.54239999999999</v>
      </c>
      <c r="B3793" s="2">
        <v>8.8004599999999993</v>
      </c>
      <c r="C3793" s="2">
        <v>0.88943000000000005</v>
      </c>
      <c r="D3793" s="2">
        <v>7.6800000000000002E-3</v>
      </c>
      <c r="E3793" s="2">
        <v>90.821039999999996</v>
      </c>
      <c r="F3793" s="2">
        <v>9.1813199999999995</v>
      </c>
      <c r="H3793">
        <v>399.83699999999999</v>
      </c>
      <c r="I3793">
        <v>9.3100900000000006</v>
      </c>
      <c r="J3793">
        <f>I$3-I3793</f>
        <v>0.61642999999999937</v>
      </c>
      <c r="K3793">
        <v>5.8500000000000002E-3</v>
      </c>
      <c r="L3793">
        <f>(I3793/I$3)*100</f>
        <v>93.79006943017292</v>
      </c>
      <c r="M3793">
        <f>(J3793/I3792)*100</f>
        <v>6.6210533664871063</v>
      </c>
    </row>
    <row r="3794" spans="1:13" x14ac:dyDescent="0.3">
      <c r="A3794" s="2">
        <v>392.66719999999998</v>
      </c>
      <c r="B3794" s="2">
        <v>8.8002300000000009</v>
      </c>
      <c r="C3794" s="2">
        <v>0.88966000000000001</v>
      </c>
      <c r="D3794" s="2">
        <v>7.6400000000000001E-3</v>
      </c>
      <c r="E3794" s="2">
        <v>90.818680000000001</v>
      </c>
      <c r="F3794" s="2">
        <v>9.1819799999999994</v>
      </c>
      <c r="H3794">
        <v>399.96300000000002</v>
      </c>
      <c r="I3794">
        <v>9.3100500000000004</v>
      </c>
      <c r="J3794">
        <f>I$3-I3794</f>
        <v>0.61646999999999963</v>
      </c>
      <c r="K3794">
        <v>5.8599999999999998E-3</v>
      </c>
      <c r="L3794">
        <f>(I3794/I$3)*100</f>
        <v>93.789666469215803</v>
      </c>
      <c r="M3794">
        <f>(J3794/I3793)*100</f>
        <v>6.6215256780546659</v>
      </c>
    </row>
    <row r="3795" spans="1:13" x14ac:dyDescent="0.3">
      <c r="A3795" s="2">
        <v>392.75040000000001</v>
      </c>
      <c r="B3795" s="2">
        <v>8.8001699999999996</v>
      </c>
      <c r="C3795" s="2">
        <v>0.88971999999999996</v>
      </c>
      <c r="D3795" s="2">
        <v>7.5900000000000004E-3</v>
      </c>
      <c r="E3795" s="2">
        <v>90.818020000000004</v>
      </c>
      <c r="F3795" s="2">
        <v>9.1822599999999994</v>
      </c>
      <c r="H3795">
        <v>400.08659999999998</v>
      </c>
      <c r="I3795">
        <v>9.3100100000000001</v>
      </c>
      <c r="J3795">
        <f>I$3-I3795</f>
        <v>0.61650999999999989</v>
      </c>
      <c r="K3795">
        <v>5.8700000000000002E-3</v>
      </c>
      <c r="L3795">
        <f>(I3795/I$3)*100</f>
        <v>93.789263508258685</v>
      </c>
      <c r="M3795">
        <f>(J3795/I3794)*100</f>
        <v>6.6219837702267972</v>
      </c>
    </row>
    <row r="3796" spans="1:13" x14ac:dyDescent="0.3">
      <c r="A3796" s="2">
        <v>392.83370000000002</v>
      </c>
      <c r="B3796" s="2">
        <v>8.8001400000000007</v>
      </c>
      <c r="C3796" s="2">
        <v>0.88975000000000004</v>
      </c>
      <c r="D3796" s="2">
        <v>7.5700000000000003E-3</v>
      </c>
      <c r="E3796" s="2">
        <v>90.817740000000001</v>
      </c>
      <c r="F3796" s="2">
        <v>9.1825200000000002</v>
      </c>
      <c r="H3796">
        <v>400.1712</v>
      </c>
      <c r="I3796">
        <v>9.3099699999999999</v>
      </c>
      <c r="J3796">
        <f>I$3-I3796</f>
        <v>0.61655000000000015</v>
      </c>
      <c r="K3796">
        <v>5.8599999999999998E-3</v>
      </c>
      <c r="L3796">
        <f>(I3796/I$3)*100</f>
        <v>93.788860547301567</v>
      </c>
      <c r="M3796">
        <f>(J3796/I3795)*100</f>
        <v>6.6224418663352687</v>
      </c>
    </row>
    <row r="3797" spans="1:13" x14ac:dyDescent="0.3">
      <c r="A3797" s="2">
        <v>392.91649999999998</v>
      </c>
      <c r="B3797" s="2">
        <v>8.8001199999999997</v>
      </c>
      <c r="C3797" s="2">
        <v>0.88978000000000002</v>
      </c>
      <c r="D3797" s="2">
        <v>7.5300000000000002E-3</v>
      </c>
      <c r="E3797" s="2">
        <v>90.817480000000003</v>
      </c>
      <c r="F3797" s="2">
        <v>9.1822599999999994</v>
      </c>
      <c r="H3797">
        <v>400.25299999999999</v>
      </c>
      <c r="I3797">
        <v>9.3099900000000009</v>
      </c>
      <c r="J3797">
        <f>I$3-I3797</f>
        <v>0.61652999999999913</v>
      </c>
      <c r="K3797">
        <v>5.8700000000000002E-3</v>
      </c>
      <c r="L3797">
        <f>(I3797/I$3)*100</f>
        <v>93.789062027780133</v>
      </c>
      <c r="M3797">
        <f>(J3797/I3796)*100</f>
        <v>6.6222554959897737</v>
      </c>
    </row>
    <row r="3798" spans="1:13" x14ac:dyDescent="0.3">
      <c r="A3798" s="2">
        <v>393.0428</v>
      </c>
      <c r="B3798" s="2">
        <v>8.8001400000000007</v>
      </c>
      <c r="C3798" s="2">
        <v>0.88975000000000004</v>
      </c>
      <c r="D3798" s="2">
        <v>7.4599999999999996E-3</v>
      </c>
      <c r="E3798" s="2">
        <v>90.817740000000001</v>
      </c>
      <c r="F3798" s="2">
        <v>9.1810399999999994</v>
      </c>
      <c r="H3798">
        <v>400.3365</v>
      </c>
      <c r="I3798">
        <v>9.3098600000000005</v>
      </c>
      <c r="J3798">
        <f>I$3-I3798</f>
        <v>0.61665999999999954</v>
      </c>
      <c r="K3798">
        <v>5.8799999999999998E-3</v>
      </c>
      <c r="L3798">
        <f>(I3798/I$3)*100</f>
        <v>93.787752404669504</v>
      </c>
      <c r="M3798">
        <f>(J3798/I3797)*100</f>
        <v>6.6236376193744517</v>
      </c>
    </row>
    <row r="3799" spans="1:13" x14ac:dyDescent="0.3">
      <c r="A3799" s="2">
        <v>393.16840000000002</v>
      </c>
      <c r="B3799" s="2">
        <v>8.8002599999999997</v>
      </c>
      <c r="C3799" s="2">
        <v>0.88963000000000003</v>
      </c>
      <c r="D3799" s="2">
        <v>7.3499999999999998E-3</v>
      </c>
      <c r="E3799" s="2">
        <v>90.818960000000004</v>
      </c>
      <c r="F3799" s="2">
        <v>9.1805699999999995</v>
      </c>
      <c r="H3799">
        <v>400.46300000000002</v>
      </c>
      <c r="I3799">
        <v>9.3098200000000002</v>
      </c>
      <c r="J3799">
        <f>I$3-I3799</f>
        <v>0.6166999999999998</v>
      </c>
      <c r="K3799">
        <v>5.8999999999999999E-3</v>
      </c>
      <c r="L3799">
        <f>(I3799/I$3)*100</f>
        <v>93.787349443712401</v>
      </c>
      <c r="M3799">
        <f>(J3799/I3798)*100</f>
        <v>6.6241597618009269</v>
      </c>
    </row>
    <row r="3800" spans="1:13" x14ac:dyDescent="0.3">
      <c r="A3800" s="2">
        <v>393.2527</v>
      </c>
      <c r="B3800" s="2">
        <v>8.8003</v>
      </c>
      <c r="C3800" s="2">
        <v>0.88958999999999999</v>
      </c>
      <c r="D3800" s="2">
        <v>7.3699999999999998E-3</v>
      </c>
      <c r="E3800" s="2">
        <v>90.819429999999997</v>
      </c>
      <c r="F3800" s="2">
        <v>9.1796799999999994</v>
      </c>
      <c r="H3800">
        <v>400.58609999999999</v>
      </c>
      <c r="I3800">
        <v>9.3097100000000008</v>
      </c>
      <c r="J3800">
        <f>I$3-I3800</f>
        <v>0.61680999999999919</v>
      </c>
      <c r="K3800">
        <v>5.9199999999999999E-3</v>
      </c>
      <c r="L3800">
        <f>(I3800/I$3)*100</f>
        <v>93.786241301080338</v>
      </c>
      <c r="M3800">
        <f>(J3800/I3799)*100</f>
        <v>6.6253697708441113</v>
      </c>
    </row>
    <row r="3801" spans="1:13" x14ac:dyDescent="0.3">
      <c r="A3801" s="2">
        <v>393.33620000000002</v>
      </c>
      <c r="B3801" s="2">
        <v>8.8003900000000002</v>
      </c>
      <c r="C3801" s="2">
        <v>0.88949999999999996</v>
      </c>
      <c r="D3801" s="2">
        <v>7.3099999999999997E-3</v>
      </c>
      <c r="E3801" s="2">
        <v>90.820319999999995</v>
      </c>
      <c r="F3801" s="2">
        <v>9.1770300000000002</v>
      </c>
      <c r="H3801">
        <v>400.67059999999998</v>
      </c>
      <c r="I3801">
        <v>9.3096700000000006</v>
      </c>
      <c r="J3801">
        <f>I$3-I3801</f>
        <v>0.61684999999999945</v>
      </c>
      <c r="K3801">
        <v>5.94E-3</v>
      </c>
      <c r="L3801">
        <f>(I3801/I$3)*100</f>
        <v>93.785838340123235</v>
      </c>
      <c r="M3801">
        <f>(J3801/I3800)*100</f>
        <v>6.6258777126247699</v>
      </c>
    </row>
    <row r="3802" spans="1:13" x14ac:dyDescent="0.3">
      <c r="A3802" s="2">
        <v>393.46359999999999</v>
      </c>
      <c r="B3802" s="2">
        <v>8.8006499999999992</v>
      </c>
      <c r="C3802" s="2">
        <v>0.88924000000000003</v>
      </c>
      <c r="D3802" s="2">
        <v>7.3299999999999997E-3</v>
      </c>
      <c r="E3802" s="2">
        <v>90.822969999999998</v>
      </c>
      <c r="F3802" s="2">
        <v>9.1752599999999997</v>
      </c>
      <c r="H3802">
        <v>400.75319999999999</v>
      </c>
      <c r="I3802">
        <v>9.3095700000000008</v>
      </c>
      <c r="J3802">
        <f>I$3-I3802</f>
        <v>0.61694999999999922</v>
      </c>
      <c r="K3802">
        <v>5.9500000000000004E-3</v>
      </c>
      <c r="L3802">
        <f>(I3802/I$3)*100</f>
        <v>93.784830937730447</v>
      </c>
      <c r="M3802">
        <f>(J3802/I3801)*100</f>
        <v>6.6269803333523019</v>
      </c>
    </row>
    <row r="3803" spans="1:13" x14ac:dyDescent="0.3">
      <c r="A3803" s="2">
        <v>393.58839999999998</v>
      </c>
      <c r="B3803" s="2">
        <v>8.8008199999999999</v>
      </c>
      <c r="C3803" s="2">
        <v>0.88907000000000003</v>
      </c>
      <c r="D3803" s="2">
        <v>7.3299999999999997E-3</v>
      </c>
      <c r="E3803" s="2">
        <v>90.824740000000006</v>
      </c>
      <c r="F3803" s="2">
        <v>9.1753300000000007</v>
      </c>
      <c r="H3803">
        <v>400.87650000000002</v>
      </c>
      <c r="I3803">
        <v>9.3095099999999995</v>
      </c>
      <c r="J3803">
        <f>I$3-I3803</f>
        <v>0.6170100000000005</v>
      </c>
      <c r="K3803">
        <v>5.9699999999999996E-3</v>
      </c>
      <c r="L3803">
        <f>(I3803/I$3)*100</f>
        <v>93.784226496294764</v>
      </c>
      <c r="M3803">
        <f>(J3803/I3802)*100</f>
        <v>6.6276960160351175</v>
      </c>
    </row>
    <row r="3804" spans="1:13" x14ac:dyDescent="0.3">
      <c r="A3804" s="2">
        <v>393.6737</v>
      </c>
      <c r="B3804" s="2">
        <v>8.8008100000000002</v>
      </c>
      <c r="C3804" s="2">
        <v>0.88907999999999998</v>
      </c>
      <c r="D3804" s="2">
        <v>7.3400000000000002E-3</v>
      </c>
      <c r="E3804" s="2">
        <v>90.824669999999998</v>
      </c>
      <c r="F3804" s="2">
        <v>9.1750900000000009</v>
      </c>
      <c r="H3804">
        <v>401.00240000000002</v>
      </c>
      <c r="I3804">
        <v>9.3094000000000001</v>
      </c>
      <c r="J3804">
        <f>I$3-I3804</f>
        <v>0.61711999999999989</v>
      </c>
      <c r="K3804">
        <v>6.0000000000000001E-3</v>
      </c>
      <c r="L3804">
        <f>(I3804/I$3)*100</f>
        <v>93.783118353662715</v>
      </c>
      <c r="M3804">
        <f>(J3804/I3803)*100</f>
        <v>6.62892031911454</v>
      </c>
    </row>
    <row r="3805" spans="1:13" x14ac:dyDescent="0.3">
      <c r="A3805" s="2">
        <v>393.75580000000002</v>
      </c>
      <c r="B3805" s="2">
        <v>8.8008400000000009</v>
      </c>
      <c r="C3805" s="2">
        <v>0.88905999999999996</v>
      </c>
      <c r="D3805" s="2">
        <v>7.3499999999999998E-3</v>
      </c>
      <c r="E3805" s="2">
        <v>90.824910000000003</v>
      </c>
      <c r="F3805" s="2">
        <v>9.1760999999999999</v>
      </c>
      <c r="H3805">
        <v>401.08519999999999</v>
      </c>
      <c r="I3805">
        <v>9.3092900000000007</v>
      </c>
      <c r="J3805">
        <f>I$3-I3805</f>
        <v>0.61722999999999928</v>
      </c>
      <c r="K3805">
        <v>6.0099999999999997E-3</v>
      </c>
      <c r="L3805">
        <f>(I3805/I$3)*100</f>
        <v>93.782010211030666</v>
      </c>
      <c r="M3805">
        <f>(J3805/I3804)*100</f>
        <v>6.630180247921448</v>
      </c>
    </row>
    <row r="3806" spans="1:13" x14ac:dyDescent="0.3">
      <c r="A3806" s="2">
        <v>393.87920000000003</v>
      </c>
      <c r="B3806" s="2">
        <v>8.8007399999999993</v>
      </c>
      <c r="C3806" s="2">
        <v>0.88915</v>
      </c>
      <c r="D3806" s="2">
        <v>7.3899999999999999E-3</v>
      </c>
      <c r="E3806" s="2">
        <v>90.823899999999995</v>
      </c>
      <c r="F3806" s="2">
        <v>9.17896</v>
      </c>
      <c r="H3806">
        <v>401.16969999999998</v>
      </c>
      <c r="I3806">
        <v>9.3092299999999994</v>
      </c>
      <c r="J3806">
        <f>I$3-I3806</f>
        <v>0.61729000000000056</v>
      </c>
      <c r="K3806">
        <v>6.0099999999999997E-3</v>
      </c>
      <c r="L3806">
        <f>(I3806/I$3)*100</f>
        <v>93.781405769594983</v>
      </c>
      <c r="M3806">
        <f>(J3806/I3805)*100</f>
        <v>6.6309031086151631</v>
      </c>
    </row>
    <row r="3807" spans="1:13" x14ac:dyDescent="0.3">
      <c r="A3807" s="2">
        <v>394.0068</v>
      </c>
      <c r="B3807" s="2">
        <v>8.8004599999999993</v>
      </c>
      <c r="C3807" s="2">
        <v>0.88943000000000005</v>
      </c>
      <c r="D3807" s="2">
        <v>7.4599999999999996E-3</v>
      </c>
      <c r="E3807" s="2">
        <v>90.821039999999996</v>
      </c>
      <c r="F3807" s="2">
        <v>9.1809100000000008</v>
      </c>
      <c r="H3807">
        <v>401.29680000000002</v>
      </c>
      <c r="I3807">
        <v>9.3091600000000003</v>
      </c>
      <c r="J3807">
        <f>I$3-I3807</f>
        <v>0.61735999999999969</v>
      </c>
      <c r="K3807">
        <v>6.0299999999999998E-3</v>
      </c>
      <c r="L3807">
        <f>(I3807/I$3)*100</f>
        <v>93.780700587920037</v>
      </c>
      <c r="M3807">
        <f>(J3807/I3806)*100</f>
        <v>6.631697788109217</v>
      </c>
    </row>
    <row r="3808" spans="1:13" x14ac:dyDescent="0.3">
      <c r="A3808" s="2">
        <v>394.08819999999997</v>
      </c>
      <c r="B3808" s="2">
        <v>8.8002699999999994</v>
      </c>
      <c r="C3808" s="2">
        <v>0.88961999999999997</v>
      </c>
      <c r="D3808" s="2">
        <v>7.45E-3</v>
      </c>
      <c r="E3808" s="2">
        <v>90.819090000000003</v>
      </c>
      <c r="F3808" s="2">
        <v>9.1836800000000007</v>
      </c>
      <c r="H3808">
        <v>401.42129999999997</v>
      </c>
      <c r="I3808">
        <v>9.3090299999999999</v>
      </c>
      <c r="J3808">
        <f>I$3-I3808</f>
        <v>0.61749000000000009</v>
      </c>
      <c r="K3808">
        <v>6.0499999999999998E-3</v>
      </c>
      <c r="L3808">
        <f>(I3808/I$3)*100</f>
        <v>93.779390964809423</v>
      </c>
      <c r="M3808">
        <f>(J3808/I3807)*100</f>
        <v>6.6331441290084188</v>
      </c>
    </row>
    <row r="3809" spans="1:13" x14ac:dyDescent="0.3">
      <c r="A3809" s="2">
        <v>394.17270000000002</v>
      </c>
      <c r="B3809" s="2">
        <v>8.8000000000000007</v>
      </c>
      <c r="C3809" s="2">
        <v>0.88988999999999996</v>
      </c>
      <c r="D3809" s="2">
        <v>7.4799999999999997E-3</v>
      </c>
      <c r="E3809" s="2">
        <v>90.816320000000005</v>
      </c>
      <c r="F3809" s="2">
        <v>9.1878299999999999</v>
      </c>
      <c r="H3809">
        <v>401.50479999999999</v>
      </c>
      <c r="I3809">
        <v>9.30898</v>
      </c>
      <c r="J3809">
        <f>I$3-I3809</f>
        <v>0.61753999999999998</v>
      </c>
      <c r="K3809">
        <v>6.0600000000000003E-3</v>
      </c>
      <c r="L3809">
        <f>(I3809/I$3)*100</f>
        <v>93.778887263613029</v>
      </c>
      <c r="M3809">
        <f>(J3809/I3808)*100</f>
        <v>6.6337738733251479</v>
      </c>
    </row>
    <row r="3810" spans="1:13" x14ac:dyDescent="0.3">
      <c r="A3810" s="2">
        <v>394.29559999999998</v>
      </c>
      <c r="B3810" s="2">
        <v>8.7995999999999999</v>
      </c>
      <c r="C3810" s="2">
        <v>0.89029000000000003</v>
      </c>
      <c r="D3810" s="2">
        <v>7.45E-3</v>
      </c>
      <c r="E3810" s="2">
        <v>90.812169999999995</v>
      </c>
      <c r="F3810" s="2">
        <v>9.1916499999999992</v>
      </c>
      <c r="H3810">
        <v>401.58769999999998</v>
      </c>
      <c r="I3810">
        <v>9.3089200000000005</v>
      </c>
      <c r="J3810">
        <f>I$3-I3810</f>
        <v>0.61759999999999948</v>
      </c>
      <c r="K3810">
        <v>6.0600000000000003E-3</v>
      </c>
      <c r="L3810">
        <f>(I3810/I$3)*100</f>
        <v>93.77828282217736</v>
      </c>
      <c r="M3810">
        <f>(J3810/I3809)*100</f>
        <v>6.6344540433001198</v>
      </c>
    </row>
    <row r="3811" spans="1:13" x14ac:dyDescent="0.3">
      <c r="A3811" s="2">
        <v>394.4228</v>
      </c>
      <c r="B3811" s="2">
        <v>8.7992299999999997</v>
      </c>
      <c r="C3811" s="2">
        <v>0.89066000000000001</v>
      </c>
      <c r="D3811" s="2">
        <v>7.45E-3</v>
      </c>
      <c r="E3811" s="2">
        <v>90.808350000000004</v>
      </c>
      <c r="F3811" s="2">
        <v>9.1938399999999998</v>
      </c>
      <c r="H3811">
        <v>401.71289999999999</v>
      </c>
      <c r="I3811">
        <v>9.3087800000000005</v>
      </c>
      <c r="J3811">
        <f>I$3-I3811</f>
        <v>0.61773999999999951</v>
      </c>
      <c r="K3811">
        <v>6.0699999999999999E-3</v>
      </c>
      <c r="L3811">
        <f>(I3811/I$3)*100</f>
        <v>93.776872458827469</v>
      </c>
      <c r="M3811">
        <f>(J3811/I3810)*100</f>
        <v>6.6360007390760627</v>
      </c>
    </row>
    <row r="3812" spans="1:13" x14ac:dyDescent="0.3">
      <c r="A3812" s="2">
        <v>394.50630000000001</v>
      </c>
      <c r="B3812" s="2">
        <v>8.7990200000000005</v>
      </c>
      <c r="C3812" s="2">
        <v>0.89087000000000005</v>
      </c>
      <c r="D3812" s="2">
        <v>7.4000000000000003E-3</v>
      </c>
      <c r="E3812" s="2">
        <v>90.806160000000006</v>
      </c>
      <c r="F3812" s="2">
        <v>9.1946700000000003</v>
      </c>
      <c r="H3812">
        <v>401.83749999999998</v>
      </c>
      <c r="I3812">
        <v>9.3085100000000001</v>
      </c>
      <c r="J3812">
        <f>I$3-I3812</f>
        <v>0.61800999999999995</v>
      </c>
      <c r="K3812">
        <v>6.0699999999999999E-3</v>
      </c>
      <c r="L3812">
        <f>(I3812/I$3)*100</f>
        <v>93.77415247236695</v>
      </c>
      <c r="M3812">
        <f>(J3812/I3811)*100</f>
        <v>6.6390010291359323</v>
      </c>
    </row>
    <row r="3813" spans="1:13" x14ac:dyDescent="0.3">
      <c r="A3813" s="2">
        <v>394.59100000000001</v>
      </c>
      <c r="B3813" s="2">
        <v>8.79894</v>
      </c>
      <c r="C3813" s="2">
        <v>0.89095000000000002</v>
      </c>
      <c r="D3813" s="2">
        <v>7.4000000000000003E-3</v>
      </c>
      <c r="E3813" s="2">
        <v>90.805329999999998</v>
      </c>
      <c r="F3813" s="2">
        <v>9.1961999999999993</v>
      </c>
      <c r="H3813">
        <v>401.92250000000001</v>
      </c>
      <c r="I3813">
        <v>9.3084100000000003</v>
      </c>
      <c r="J3813">
        <f>I$3-I3813</f>
        <v>0.61810999999999972</v>
      </c>
      <c r="K3813">
        <v>6.0800000000000003E-3</v>
      </c>
      <c r="L3813">
        <f>(I3813/I$3)*100</f>
        <v>93.773145069974177</v>
      </c>
      <c r="M3813">
        <f>(J3813/I3812)*100</f>
        <v>6.6402678839040803</v>
      </c>
    </row>
    <row r="3814" spans="1:13" x14ac:dyDescent="0.3">
      <c r="A3814" s="2">
        <v>394.71690000000001</v>
      </c>
      <c r="B3814" s="2">
        <v>8.7987900000000003</v>
      </c>
      <c r="C3814" s="2">
        <v>0.8911</v>
      </c>
      <c r="D3814" s="2">
        <v>7.3000000000000001E-3</v>
      </c>
      <c r="E3814" s="2">
        <v>90.803799999999995</v>
      </c>
      <c r="F3814" s="2">
        <v>9.1968599999999991</v>
      </c>
      <c r="H3814">
        <v>402.00479999999999</v>
      </c>
      <c r="I3814">
        <v>9.3083299999999998</v>
      </c>
      <c r="J3814">
        <f>I$3-I3814</f>
        <v>0.61819000000000024</v>
      </c>
      <c r="K3814">
        <v>6.0899999999999999E-3</v>
      </c>
      <c r="L3814">
        <f>(I3814/I$3)*100</f>
        <v>93.772339148059942</v>
      </c>
      <c r="M3814">
        <f>(J3814/I3813)*100</f>
        <v>6.6411986579877791</v>
      </c>
    </row>
    <row r="3815" spans="1:13" x14ac:dyDescent="0.3">
      <c r="A3815" s="2">
        <v>394.84469999999999</v>
      </c>
      <c r="B3815" s="2">
        <v>8.7987300000000008</v>
      </c>
      <c r="C3815" s="2">
        <v>0.89117000000000002</v>
      </c>
      <c r="D3815" s="2">
        <v>7.2100000000000003E-3</v>
      </c>
      <c r="E3815" s="2">
        <v>90.803139999999999</v>
      </c>
      <c r="F3815" s="2">
        <v>9.1974800000000005</v>
      </c>
      <c r="H3815">
        <v>402.13049999999998</v>
      </c>
      <c r="I3815">
        <v>9.3082499999999992</v>
      </c>
      <c r="J3815">
        <f>I$3-I3815</f>
        <v>0.61827000000000076</v>
      </c>
      <c r="K3815">
        <v>6.1000000000000004E-3</v>
      </c>
      <c r="L3815">
        <f>(I3815/I$3)*100</f>
        <v>93.771533226145706</v>
      </c>
      <c r="M3815">
        <f>(J3815/I3814)*100</f>
        <v>6.6421151807037431</v>
      </c>
    </row>
    <row r="3816" spans="1:13" x14ac:dyDescent="0.3">
      <c r="A3816" s="2">
        <v>394.92869999999999</v>
      </c>
      <c r="B3816" s="2">
        <v>8.7986699999999995</v>
      </c>
      <c r="C3816" s="2">
        <v>0.89122999999999997</v>
      </c>
      <c r="D3816" s="2">
        <v>7.1900000000000002E-3</v>
      </c>
      <c r="E3816" s="2">
        <v>90.802520000000001</v>
      </c>
      <c r="F3816" s="2">
        <v>9.1968700000000005</v>
      </c>
      <c r="H3816">
        <v>402.25670000000002</v>
      </c>
      <c r="I3816">
        <v>9.3083399999999994</v>
      </c>
      <c r="J3816">
        <f>I$3-I3816</f>
        <v>0.61818000000000062</v>
      </c>
      <c r="K3816">
        <v>6.1199999999999996E-3</v>
      </c>
      <c r="L3816">
        <f>(I3816/I$3)*100</f>
        <v>93.772439888299218</v>
      </c>
      <c r="M3816">
        <f>(J3816/I3815)*100</f>
        <v>6.6412053823221404</v>
      </c>
    </row>
    <row r="3817" spans="1:13" x14ac:dyDescent="0.3">
      <c r="A3817" s="2">
        <v>395.01119999999997</v>
      </c>
      <c r="B3817" s="2">
        <v>8.7987199999999994</v>
      </c>
      <c r="C3817" s="2">
        <v>0.89117000000000002</v>
      </c>
      <c r="D3817" s="2">
        <v>7.1500000000000001E-3</v>
      </c>
      <c r="E3817" s="2">
        <v>90.803129999999996</v>
      </c>
      <c r="F3817" s="2">
        <v>9.1964100000000002</v>
      </c>
      <c r="H3817">
        <v>402.34190000000001</v>
      </c>
      <c r="I3817">
        <v>9.3086199999999995</v>
      </c>
      <c r="J3817">
        <f>I$3-I3817</f>
        <v>0.61790000000000056</v>
      </c>
      <c r="K3817">
        <v>6.1399999999999996E-3</v>
      </c>
      <c r="L3817">
        <f>(I3817/I$3)*100</f>
        <v>93.775260614999013</v>
      </c>
      <c r="M3817">
        <f>(J3817/I3816)*100</f>
        <v>6.6381331150344804</v>
      </c>
    </row>
    <row r="3818" spans="1:13" x14ac:dyDescent="0.3">
      <c r="A3818" s="2">
        <v>395.137</v>
      </c>
      <c r="B3818" s="2">
        <v>8.7987699999999993</v>
      </c>
      <c r="C3818" s="2">
        <v>0.89112000000000002</v>
      </c>
      <c r="D3818" s="2">
        <v>7.11E-3</v>
      </c>
      <c r="E3818" s="2">
        <v>90.80359</v>
      </c>
      <c r="F3818" s="2">
        <v>9.1957699999999996</v>
      </c>
      <c r="H3818">
        <v>402.4228</v>
      </c>
      <c r="I3818">
        <v>9.3089499999999994</v>
      </c>
      <c r="J3818">
        <f>I$3-I3818</f>
        <v>0.61757000000000062</v>
      </c>
      <c r="K3818">
        <v>6.1399999999999996E-3</v>
      </c>
      <c r="L3818">
        <f>(I3818/I$3)*100</f>
        <v>93.778585042895187</v>
      </c>
      <c r="M3818">
        <f>(J3818/I3817)*100</f>
        <v>6.6343883411289823</v>
      </c>
    </row>
    <row r="3819" spans="1:13" x14ac:dyDescent="0.3">
      <c r="A3819" s="2">
        <v>395.26150000000001</v>
      </c>
      <c r="B3819" s="2">
        <v>8.7988300000000006</v>
      </c>
      <c r="C3819" s="2">
        <v>0.89105999999999996</v>
      </c>
      <c r="D3819" s="2">
        <v>7.0899999999999999E-3</v>
      </c>
      <c r="E3819" s="2">
        <v>90.804230000000004</v>
      </c>
      <c r="F3819" s="2">
        <v>9.1947200000000002</v>
      </c>
      <c r="H3819">
        <v>402.54840000000002</v>
      </c>
      <c r="I3819">
        <v>9.3090100000000007</v>
      </c>
      <c r="J3819">
        <f>I$3-I3819</f>
        <v>0.61750999999999934</v>
      </c>
      <c r="K3819">
        <v>6.1500000000000001E-3</v>
      </c>
      <c r="L3819">
        <f>(I3819/I$3)*100</f>
        <v>93.779189484330871</v>
      </c>
      <c r="M3819">
        <f>(J3819/I3818)*100</f>
        <v>6.63350861267919</v>
      </c>
    </row>
    <row r="3820" spans="1:13" x14ac:dyDescent="0.3">
      <c r="A3820" s="2">
        <v>395.34440000000001</v>
      </c>
      <c r="B3820" s="2">
        <v>8.7989300000000004</v>
      </c>
      <c r="C3820" s="2">
        <v>0.89095999999999997</v>
      </c>
      <c r="D3820" s="2">
        <v>7.1199999999999996E-3</v>
      </c>
      <c r="E3820" s="2">
        <v>90.805279999999996</v>
      </c>
      <c r="F3820" s="2">
        <v>9.1936699999999991</v>
      </c>
      <c r="H3820">
        <v>402.67419999999998</v>
      </c>
      <c r="I3820">
        <v>9.3089300000000001</v>
      </c>
      <c r="J3820">
        <f>I$3-I3820</f>
        <v>0.61758999999999986</v>
      </c>
      <c r="K3820">
        <v>6.1700000000000001E-3</v>
      </c>
      <c r="L3820">
        <f>(I3820/I$3)*100</f>
        <v>93.778383562416636</v>
      </c>
      <c r="M3820">
        <f>(J3820/I3819)*100</f>
        <v>6.6343252397408516</v>
      </c>
    </row>
    <row r="3821" spans="1:13" x14ac:dyDescent="0.3">
      <c r="A3821" s="2">
        <v>395.42939999999999</v>
      </c>
      <c r="B3821" s="2">
        <v>8.7990300000000001</v>
      </c>
      <c r="C3821" s="2">
        <v>0.89085999999999999</v>
      </c>
      <c r="D3821" s="2">
        <v>7.1599999999999997E-3</v>
      </c>
      <c r="E3821" s="2">
        <v>90.806330000000003</v>
      </c>
      <c r="F3821" s="2">
        <v>9.1928699999999992</v>
      </c>
      <c r="H3821">
        <v>402.75850000000003</v>
      </c>
      <c r="I3821">
        <v>9.3088300000000004</v>
      </c>
      <c r="J3821">
        <f>I$3-I3821</f>
        <v>0.61768999999999963</v>
      </c>
      <c r="K3821">
        <v>6.1700000000000001E-3</v>
      </c>
      <c r="L3821">
        <f>(I3821/I$3)*100</f>
        <v>93.777376160023863</v>
      </c>
      <c r="M3821">
        <f>(J3821/I3820)*100</f>
        <v>6.6354564917772461</v>
      </c>
    </row>
    <row r="3822" spans="1:13" x14ac:dyDescent="0.3">
      <c r="A3822" s="2">
        <v>395.512</v>
      </c>
      <c r="B3822" s="2">
        <v>8.7991100000000007</v>
      </c>
      <c r="C3822" s="2">
        <v>0.89078000000000002</v>
      </c>
      <c r="D3822" s="2">
        <v>7.1599999999999997E-3</v>
      </c>
      <c r="E3822" s="2">
        <v>90.807130000000001</v>
      </c>
      <c r="F3822" s="2">
        <v>9.1923300000000001</v>
      </c>
      <c r="H3822">
        <v>402.84120000000001</v>
      </c>
      <c r="I3822">
        <v>9.3086599999999997</v>
      </c>
      <c r="J3822">
        <f>I$3-I3822</f>
        <v>0.6178600000000003</v>
      </c>
      <c r="K3822">
        <v>6.1700000000000001E-3</v>
      </c>
      <c r="L3822">
        <f>(I3822/I$3)*100</f>
        <v>93.775663575956131</v>
      </c>
      <c r="M3822">
        <f>(J3822/I3821)*100</f>
        <v>6.6373539961520445</v>
      </c>
    </row>
    <row r="3823" spans="1:13" x14ac:dyDescent="0.3">
      <c r="A3823" s="2">
        <v>395.63819999999998</v>
      </c>
      <c r="B3823" s="2">
        <v>8.7991700000000002</v>
      </c>
      <c r="C3823" s="2">
        <v>0.89073000000000002</v>
      </c>
      <c r="D3823" s="2">
        <v>7.28E-3</v>
      </c>
      <c r="E3823" s="2">
        <v>90.807670000000002</v>
      </c>
      <c r="F3823" s="2">
        <v>9.1931399999999996</v>
      </c>
      <c r="H3823">
        <v>402.96519999999998</v>
      </c>
      <c r="I3823">
        <v>9.3084299999999995</v>
      </c>
      <c r="J3823">
        <f>I$3-I3823</f>
        <v>0.61809000000000047</v>
      </c>
      <c r="K3823">
        <v>6.1599999999999997E-3</v>
      </c>
      <c r="L3823">
        <f>(I3823/I$3)*100</f>
        <v>93.773346550452715</v>
      </c>
      <c r="M3823">
        <f>(J3823/I3822)*100</f>
        <v>6.6399460287517265</v>
      </c>
    </row>
    <row r="3824" spans="1:13" x14ac:dyDescent="0.3">
      <c r="A3824" s="2">
        <v>395.76350000000002</v>
      </c>
      <c r="B3824" s="2">
        <v>8.7990899999999996</v>
      </c>
      <c r="C3824" s="2">
        <v>0.89080000000000004</v>
      </c>
      <c r="D3824" s="2">
        <v>7.3800000000000003E-3</v>
      </c>
      <c r="E3824" s="2">
        <v>90.80686</v>
      </c>
      <c r="F3824" s="2">
        <v>9.1940299999999997</v>
      </c>
      <c r="H3824">
        <v>403.08909999999997</v>
      </c>
      <c r="I3824">
        <v>9.3080499999999997</v>
      </c>
      <c r="J3824">
        <f>I$3-I3824</f>
        <v>0.6184700000000003</v>
      </c>
      <c r="K3824">
        <v>6.1599999999999997E-3</v>
      </c>
      <c r="L3824">
        <f>(I3824/I$3)*100</f>
        <v>93.769518421360161</v>
      </c>
      <c r="M3824">
        <f>(J3824/I3823)*100</f>
        <v>6.6441924148325793</v>
      </c>
    </row>
    <row r="3825" spans="1:13" x14ac:dyDescent="0.3">
      <c r="A3825" s="2">
        <v>395.84660000000002</v>
      </c>
      <c r="B3825" s="2">
        <v>8.7989999999999995</v>
      </c>
      <c r="C3825" s="2">
        <v>0.89088999999999996</v>
      </c>
      <c r="D3825" s="2">
        <v>7.4099999999999999E-3</v>
      </c>
      <c r="E3825" s="2">
        <v>90.805970000000002</v>
      </c>
      <c r="F3825" s="2">
        <v>9.1953600000000009</v>
      </c>
      <c r="H3825">
        <v>403.17239999999998</v>
      </c>
      <c r="I3825">
        <v>9.3078699999999994</v>
      </c>
      <c r="J3825">
        <f>I$3-I3825</f>
        <v>0.61865000000000059</v>
      </c>
      <c r="K3825">
        <v>6.1599999999999997E-3</v>
      </c>
      <c r="L3825">
        <f>(I3825/I$3)*100</f>
        <v>93.767705097053138</v>
      </c>
      <c r="M3825">
        <f>(J3825/I3824)*100</f>
        <v>6.6463974731549635</v>
      </c>
    </row>
    <row r="3826" spans="1:13" x14ac:dyDescent="0.3">
      <c r="A3826" s="2">
        <v>395.93099999999998</v>
      </c>
      <c r="B3826" s="2">
        <v>8.7988700000000009</v>
      </c>
      <c r="C3826" s="2">
        <v>0.89102000000000003</v>
      </c>
      <c r="D3826" s="2">
        <v>7.4400000000000004E-3</v>
      </c>
      <c r="E3826" s="2">
        <v>90.804640000000006</v>
      </c>
      <c r="F3826" s="2">
        <v>9.1978899999999992</v>
      </c>
      <c r="H3826">
        <v>403.25560000000002</v>
      </c>
      <c r="I3826">
        <v>9.3076500000000006</v>
      </c>
      <c r="J3826">
        <f>I$3-I3826</f>
        <v>0.61886999999999937</v>
      </c>
      <c r="K3826">
        <v>6.1500000000000001E-3</v>
      </c>
      <c r="L3826">
        <f>(I3826/I$3)*100</f>
        <v>93.765488811789027</v>
      </c>
      <c r="M3826">
        <f>(J3826/I3825)*100</f>
        <v>6.6488895955787886</v>
      </c>
    </row>
    <row r="3827" spans="1:13" x14ac:dyDescent="0.3">
      <c r="A3827" s="2">
        <v>396.05709999999999</v>
      </c>
      <c r="B3827" s="2">
        <v>8.7986299999999993</v>
      </c>
      <c r="C3827" s="2">
        <v>0.89127000000000001</v>
      </c>
      <c r="D3827" s="2">
        <v>7.5199999999999998E-3</v>
      </c>
      <c r="E3827" s="2">
        <v>90.802109999999999</v>
      </c>
      <c r="F3827" s="2">
        <v>9.2018699999999995</v>
      </c>
      <c r="H3827">
        <v>403.38119999999998</v>
      </c>
      <c r="I3827">
        <v>9.3074899999999996</v>
      </c>
      <c r="J3827">
        <f>I$3-I3827</f>
        <v>0.61903000000000041</v>
      </c>
      <c r="K3827">
        <v>6.1399999999999996E-3</v>
      </c>
      <c r="L3827">
        <f>(I3827/I$3)*100</f>
        <v>93.76387696796057</v>
      </c>
      <c r="M3827">
        <f>(J3827/I3826)*100</f>
        <v>6.650765767943577</v>
      </c>
    </row>
    <row r="3828" spans="1:13" x14ac:dyDescent="0.3">
      <c r="A3828" s="2">
        <v>396.18110000000001</v>
      </c>
      <c r="B3828" s="2">
        <v>8.7982399999999998</v>
      </c>
      <c r="C3828" s="2">
        <v>0.89165000000000005</v>
      </c>
      <c r="D3828" s="2">
        <v>7.5799999999999999E-3</v>
      </c>
      <c r="E3828" s="2">
        <v>90.79813</v>
      </c>
      <c r="F3828" s="2">
        <v>9.2045399999999997</v>
      </c>
      <c r="H3828">
        <v>403.50720000000001</v>
      </c>
      <c r="I3828">
        <v>9.3074600000000007</v>
      </c>
      <c r="J3828">
        <f>I$3-I3828</f>
        <v>0.61905999999999928</v>
      </c>
      <c r="K3828">
        <v>6.1199999999999996E-3</v>
      </c>
      <c r="L3828">
        <f>(I3828/I$3)*100</f>
        <v>93.763574747242757</v>
      </c>
      <c r="M3828">
        <f>(J3828/I3827)*100</f>
        <v>6.651202418697193</v>
      </c>
    </row>
    <row r="3829" spans="1:13" x14ac:dyDescent="0.3">
      <c r="A3829" s="2">
        <v>396.26330000000002</v>
      </c>
      <c r="B3829" s="2">
        <v>8.7979800000000008</v>
      </c>
      <c r="C3829" s="2">
        <v>0.89190999999999998</v>
      </c>
      <c r="D3829" s="2">
        <v>7.5599999999999999E-3</v>
      </c>
      <c r="E3829" s="2">
        <v>90.795460000000006</v>
      </c>
      <c r="F3829" s="2">
        <v>9.2071799999999993</v>
      </c>
      <c r="H3829">
        <v>403.5908</v>
      </c>
      <c r="I3829">
        <v>9.3077500000000004</v>
      </c>
      <c r="J3829">
        <f>I$3-I3829</f>
        <v>0.6187699999999996</v>
      </c>
      <c r="K3829">
        <v>6.13E-3</v>
      </c>
      <c r="L3829">
        <f>(I3829/I$3)*100</f>
        <v>93.766496214181814</v>
      </c>
      <c r="M3829">
        <f>(J3829/I3828)*100</f>
        <v>6.6481080767470351</v>
      </c>
    </row>
    <row r="3830" spans="1:13" x14ac:dyDescent="0.3">
      <c r="A3830" s="2">
        <v>396.34730000000002</v>
      </c>
      <c r="B3830" s="2">
        <v>8.7977299999999996</v>
      </c>
      <c r="C3830" s="2">
        <v>0.89217000000000002</v>
      </c>
      <c r="D3830" s="2">
        <v>7.5799999999999999E-3</v>
      </c>
      <c r="E3830" s="2">
        <v>90.792820000000006</v>
      </c>
      <c r="F3830" s="2">
        <v>9.2094199999999997</v>
      </c>
      <c r="H3830">
        <v>403.67399999999998</v>
      </c>
      <c r="I3830">
        <v>9.3080599999999993</v>
      </c>
      <c r="J3830">
        <f>I$3-I3830</f>
        <v>0.61846000000000068</v>
      </c>
      <c r="K3830">
        <v>6.1199999999999996E-3</v>
      </c>
      <c r="L3830">
        <f>(I3830/I$3)*100</f>
        <v>93.769619161599422</v>
      </c>
      <c r="M3830">
        <f>(J3830/I3829)*100</f>
        <v>6.6445703848943163</v>
      </c>
    </row>
    <row r="3831" spans="1:13" x14ac:dyDescent="0.3">
      <c r="A3831" s="2">
        <v>396.47329999999999</v>
      </c>
      <c r="B3831" s="2">
        <v>8.7975100000000008</v>
      </c>
      <c r="C3831" s="2">
        <v>0.89237999999999995</v>
      </c>
      <c r="D3831" s="2">
        <v>7.5199999999999998E-3</v>
      </c>
      <c r="E3831" s="2">
        <v>90.790580000000006</v>
      </c>
      <c r="F3831" s="2">
        <v>9.2100299999999997</v>
      </c>
      <c r="H3831">
        <v>403.80040000000002</v>
      </c>
      <c r="I3831">
        <v>9.3082399999999996</v>
      </c>
      <c r="J3831">
        <f>I$3-I3831</f>
        <v>0.61828000000000038</v>
      </c>
      <c r="K3831">
        <v>6.1199999999999996E-3</v>
      </c>
      <c r="L3831">
        <f>(I3831/I$3)*100</f>
        <v>93.771432485906431</v>
      </c>
      <c r="M3831">
        <f>(J3831/I3830)*100</f>
        <v>6.6424152830987389</v>
      </c>
    </row>
    <row r="3832" spans="1:13" x14ac:dyDescent="0.3">
      <c r="A3832" s="2">
        <v>396.59840000000003</v>
      </c>
      <c r="B3832" s="2">
        <v>8.7974499999999995</v>
      </c>
      <c r="C3832" s="2">
        <v>0.89244000000000001</v>
      </c>
      <c r="D3832" s="2">
        <v>7.4700000000000001E-3</v>
      </c>
      <c r="E3832" s="2">
        <v>90.789969999999997</v>
      </c>
      <c r="F3832" s="2">
        <v>9.2100399999999993</v>
      </c>
      <c r="H3832">
        <v>403.92430000000002</v>
      </c>
      <c r="I3832">
        <v>9.3081999999999994</v>
      </c>
      <c r="J3832">
        <f>I$3-I3832</f>
        <v>0.61832000000000065</v>
      </c>
      <c r="K3832">
        <v>6.11E-3</v>
      </c>
      <c r="L3832">
        <f>(I3832/I$3)*100</f>
        <v>93.771029524949327</v>
      </c>
      <c r="M3832">
        <f>(J3832/I3831)*100</f>
        <v>6.6427165608106433</v>
      </c>
    </row>
    <row r="3833" spans="1:13" x14ac:dyDescent="0.3">
      <c r="A3833" s="2">
        <v>396.68349999999998</v>
      </c>
      <c r="B3833" s="2">
        <v>8.7974499999999995</v>
      </c>
      <c r="C3833" s="2">
        <v>0.89244000000000001</v>
      </c>
      <c r="D3833" s="2">
        <v>7.45E-3</v>
      </c>
      <c r="E3833" s="2">
        <v>90.789959999999994</v>
      </c>
      <c r="F3833" s="2">
        <v>9.2096</v>
      </c>
      <c r="H3833">
        <v>404.00639999999999</v>
      </c>
      <c r="I3833">
        <v>9.3081700000000005</v>
      </c>
      <c r="J3833">
        <f>I$3-I3833</f>
        <v>0.61834999999999951</v>
      </c>
      <c r="K3833">
        <v>6.11E-3</v>
      </c>
      <c r="L3833">
        <f>(I3833/I$3)*100</f>
        <v>93.770727304231499</v>
      </c>
      <c r="M3833">
        <f>(J3833/I3832)*100</f>
        <v>6.6430674029350421</v>
      </c>
    </row>
    <row r="3834" spans="1:13" x14ac:dyDescent="0.3">
      <c r="A3834" s="2">
        <v>396.76740000000001</v>
      </c>
      <c r="B3834" s="2">
        <v>8.7974899999999998</v>
      </c>
      <c r="C3834" s="2">
        <v>0.89239999999999997</v>
      </c>
      <c r="D3834" s="2">
        <v>7.4200000000000004E-3</v>
      </c>
      <c r="E3834" s="2">
        <v>90.790400000000005</v>
      </c>
      <c r="F3834" s="2">
        <v>9.2094199999999997</v>
      </c>
      <c r="H3834">
        <v>404.0908</v>
      </c>
      <c r="I3834">
        <v>9.3079900000000002</v>
      </c>
      <c r="J3834">
        <f>I$3-I3834</f>
        <v>0.6185299999999998</v>
      </c>
      <c r="K3834">
        <v>6.11E-3</v>
      </c>
      <c r="L3834">
        <f>(I3834/I$3)*100</f>
        <v>93.768913979924491</v>
      </c>
      <c r="M3834">
        <f>(J3834/I3833)*100</f>
        <v>6.6450225984269711</v>
      </c>
    </row>
    <row r="3835" spans="1:13" x14ac:dyDescent="0.3">
      <c r="A3835" s="2">
        <v>396.8922</v>
      </c>
      <c r="B3835" s="2">
        <v>8.7975100000000008</v>
      </c>
      <c r="C3835" s="2">
        <v>0.89237999999999995</v>
      </c>
      <c r="D3835" s="2">
        <v>7.3400000000000002E-3</v>
      </c>
      <c r="E3835" s="2">
        <v>90.790580000000006</v>
      </c>
      <c r="F3835" s="2">
        <v>9.2089499999999997</v>
      </c>
      <c r="H3835">
        <v>404.21660000000003</v>
      </c>
      <c r="I3835">
        <v>9.3077500000000004</v>
      </c>
      <c r="J3835">
        <f>I$3-I3835</f>
        <v>0.6187699999999996</v>
      </c>
      <c r="K3835">
        <v>6.11E-3</v>
      </c>
      <c r="L3835">
        <f>(I3835/I$3)*100</f>
        <v>93.766496214181814</v>
      </c>
      <c r="M3835">
        <f>(J3835/I3834)*100</f>
        <v>6.6477295312951519</v>
      </c>
    </row>
    <row r="3836" spans="1:13" x14ac:dyDescent="0.3">
      <c r="A3836" s="2">
        <v>397.01799999999997</v>
      </c>
      <c r="B3836" s="2">
        <v>8.7975499999999993</v>
      </c>
      <c r="C3836" s="2">
        <v>0.89234000000000002</v>
      </c>
      <c r="D3836" s="2">
        <v>7.26E-3</v>
      </c>
      <c r="E3836" s="2">
        <v>90.791049999999998</v>
      </c>
      <c r="F3836" s="2">
        <v>9.2084700000000002</v>
      </c>
      <c r="H3836">
        <v>404.34280000000001</v>
      </c>
      <c r="I3836">
        <v>9.3074899999999996</v>
      </c>
      <c r="J3836">
        <f>I$3-I3836</f>
        <v>0.61903000000000041</v>
      </c>
      <c r="K3836">
        <v>6.1000000000000004E-3</v>
      </c>
      <c r="L3836">
        <f>(I3836/I$3)*100</f>
        <v>93.76387696796057</v>
      </c>
      <c r="M3836">
        <f>(J3836/I3835)*100</f>
        <v>6.6506943138782235</v>
      </c>
    </row>
    <row r="3837" spans="1:13" x14ac:dyDescent="0.3">
      <c r="A3837" s="2">
        <v>397.10120000000001</v>
      </c>
      <c r="B3837" s="2">
        <v>8.7975999999999992</v>
      </c>
      <c r="C3837" s="2">
        <v>0.89229000000000003</v>
      </c>
      <c r="D3837" s="2">
        <v>7.28E-3</v>
      </c>
      <c r="E3837" s="2">
        <v>90.791529999999995</v>
      </c>
      <c r="F3837" s="2">
        <v>9.2079500000000003</v>
      </c>
      <c r="H3837">
        <v>404.42559999999997</v>
      </c>
      <c r="I3837">
        <v>9.3073700000000006</v>
      </c>
      <c r="J3837">
        <f>I$3-I3837</f>
        <v>0.61914999999999942</v>
      </c>
      <c r="K3837">
        <v>6.1000000000000004E-3</v>
      </c>
      <c r="L3837">
        <f>(I3837/I$3)*100</f>
        <v>93.762668085089246</v>
      </c>
      <c r="M3837">
        <f>(J3837/I3836)*100</f>
        <v>6.652169381863418</v>
      </c>
    </row>
    <row r="3838" spans="1:13" x14ac:dyDescent="0.3">
      <c r="A3838" s="2">
        <v>397.18380000000002</v>
      </c>
      <c r="B3838" s="2">
        <v>8.7976500000000009</v>
      </c>
      <c r="C3838" s="2">
        <v>0.89224000000000003</v>
      </c>
      <c r="D3838" s="2">
        <v>7.2500000000000004E-3</v>
      </c>
      <c r="E3838" s="2">
        <v>90.792050000000003</v>
      </c>
      <c r="F3838" s="2">
        <v>9.2058099999999996</v>
      </c>
      <c r="H3838">
        <v>404.50889999999998</v>
      </c>
      <c r="I3838">
        <v>9.3072700000000008</v>
      </c>
      <c r="J3838">
        <f>I$3-I3838</f>
        <v>0.61924999999999919</v>
      </c>
      <c r="K3838">
        <v>6.0899999999999999E-3</v>
      </c>
      <c r="L3838">
        <f>(I3838/I$3)*100</f>
        <v>93.761660682696458</v>
      </c>
      <c r="M3838">
        <f>(J3838/I3837)*100</f>
        <v>6.6533295657097451</v>
      </c>
    </row>
    <row r="3839" spans="1:13" x14ac:dyDescent="0.3">
      <c r="A3839" s="2">
        <v>397.30970000000002</v>
      </c>
      <c r="B3839" s="2">
        <v>8.79786</v>
      </c>
      <c r="C3839" s="2">
        <v>0.89202999999999999</v>
      </c>
      <c r="D3839" s="2">
        <v>7.2700000000000004E-3</v>
      </c>
      <c r="E3839" s="2">
        <v>90.79419</v>
      </c>
      <c r="F3839" s="2">
        <v>9.2044700000000006</v>
      </c>
      <c r="H3839">
        <v>404.63440000000003</v>
      </c>
      <c r="I3839">
        <v>9.3071300000000008</v>
      </c>
      <c r="J3839">
        <f>I$3-I3839</f>
        <v>0.61938999999999922</v>
      </c>
      <c r="K3839">
        <v>6.0800000000000003E-3</v>
      </c>
      <c r="L3839">
        <f>(I3839/I$3)*100</f>
        <v>93.760250319346568</v>
      </c>
      <c r="M3839">
        <f>(J3839/I3838)*100</f>
        <v>6.6549052514861939</v>
      </c>
    </row>
    <row r="3840" spans="1:13" x14ac:dyDescent="0.3">
      <c r="A3840" s="2">
        <v>397.43630000000002</v>
      </c>
      <c r="B3840" s="2">
        <v>8.7979900000000004</v>
      </c>
      <c r="C3840" s="2">
        <v>0.89190000000000003</v>
      </c>
      <c r="D3840" s="2">
        <v>7.28E-3</v>
      </c>
      <c r="E3840" s="2">
        <v>90.795529999999999</v>
      </c>
      <c r="F3840" s="2">
        <v>9.2042900000000003</v>
      </c>
      <c r="H3840">
        <v>404.75810000000001</v>
      </c>
      <c r="I3840">
        <v>9.3070799999999991</v>
      </c>
      <c r="J3840">
        <f>I$3-I3840</f>
        <v>0.61944000000000088</v>
      </c>
      <c r="K3840">
        <v>6.0800000000000003E-3</v>
      </c>
      <c r="L3840">
        <f>(I3840/I$3)*100</f>
        <v>93.75974661815016</v>
      </c>
      <c r="M3840">
        <f>(J3840/I3839)*100</f>
        <v>6.6555425786467017</v>
      </c>
    </row>
    <row r="3841" spans="1:13" x14ac:dyDescent="0.3">
      <c r="A3841" s="2">
        <v>397.51900000000001</v>
      </c>
      <c r="B3841" s="2">
        <v>8.7980099999999997</v>
      </c>
      <c r="C3841" s="2">
        <v>0.89188999999999996</v>
      </c>
      <c r="D3841" s="2">
        <v>7.2899999999999996E-3</v>
      </c>
      <c r="E3841" s="2">
        <v>90.79571</v>
      </c>
      <c r="F3841" s="2">
        <v>9.2040900000000008</v>
      </c>
      <c r="H3841">
        <v>404.84</v>
      </c>
      <c r="I3841">
        <v>9.3070199999999996</v>
      </c>
      <c r="J3841">
        <f>I$3-I3841</f>
        <v>0.61950000000000038</v>
      </c>
      <c r="K3841">
        <v>6.0800000000000003E-3</v>
      </c>
      <c r="L3841">
        <f>(I3841/I$3)*100</f>
        <v>93.759142176714491</v>
      </c>
      <c r="M3841">
        <f>(J3841/I3840)*100</f>
        <v>6.6562230044224444</v>
      </c>
    </row>
    <row r="3842" spans="1:13" x14ac:dyDescent="0.3">
      <c r="A3842" s="2">
        <v>397.6026</v>
      </c>
      <c r="B3842" s="2">
        <v>8.7980300000000007</v>
      </c>
      <c r="C3842" s="2">
        <v>0.89187000000000005</v>
      </c>
      <c r="D3842" s="2">
        <v>7.3000000000000001E-3</v>
      </c>
      <c r="E3842" s="2">
        <v>90.795910000000006</v>
      </c>
      <c r="F3842" s="2">
        <v>9.2057699999999993</v>
      </c>
      <c r="H3842">
        <v>404.9255</v>
      </c>
      <c r="I3842">
        <v>9.3069199999999999</v>
      </c>
      <c r="J3842">
        <f>I$3-I3842</f>
        <v>0.61960000000000015</v>
      </c>
      <c r="K3842">
        <v>6.0800000000000003E-3</v>
      </c>
      <c r="L3842">
        <f>(I3842/I$3)*100</f>
        <v>93.758134774321718</v>
      </c>
      <c r="M3842">
        <f>(J3842/I3841)*100</f>
        <v>6.6573403731806753</v>
      </c>
    </row>
    <row r="3843" spans="1:13" x14ac:dyDescent="0.3">
      <c r="A3843" s="2">
        <v>397.68680000000001</v>
      </c>
      <c r="B3843" s="2">
        <v>8.79786</v>
      </c>
      <c r="C3843" s="2">
        <v>0.89202999999999999</v>
      </c>
      <c r="D3843" s="2">
        <v>7.3499999999999998E-3</v>
      </c>
      <c r="E3843" s="2">
        <v>90.794229999999999</v>
      </c>
      <c r="F3843" s="2">
        <v>9.2077100000000005</v>
      </c>
      <c r="H3843">
        <v>405.04899999999998</v>
      </c>
      <c r="I3843">
        <v>9.3068200000000001</v>
      </c>
      <c r="J3843">
        <f>I$3-I3843</f>
        <v>0.61969999999999992</v>
      </c>
      <c r="K3843">
        <v>6.0699999999999999E-3</v>
      </c>
      <c r="L3843">
        <f>(I3843/I$3)*100</f>
        <v>93.757127371928945</v>
      </c>
      <c r="M3843">
        <f>(J3843/I3842)*100</f>
        <v>6.6584863735800885</v>
      </c>
    </row>
    <row r="3844" spans="1:13" x14ac:dyDescent="0.3">
      <c r="A3844" s="2">
        <v>397.81099999999998</v>
      </c>
      <c r="B3844" s="2">
        <v>8.7976700000000001</v>
      </c>
      <c r="C3844" s="2">
        <v>0.89222000000000001</v>
      </c>
      <c r="D3844" s="2">
        <v>7.3699999999999998E-3</v>
      </c>
      <c r="E3844" s="2">
        <v>90.792289999999994</v>
      </c>
      <c r="F3844" s="2">
        <v>9.2107399999999995</v>
      </c>
      <c r="H3844">
        <v>405.1746</v>
      </c>
      <c r="I3844">
        <v>9.3067200000000003</v>
      </c>
      <c r="J3844">
        <f>I$3-I3844</f>
        <v>0.61979999999999968</v>
      </c>
      <c r="K3844">
        <v>6.0600000000000003E-3</v>
      </c>
      <c r="L3844">
        <f>(I3844/I$3)*100</f>
        <v>93.756119969536158</v>
      </c>
      <c r="M3844">
        <f>(J3844/I3843)*100</f>
        <v>6.6596323986066102</v>
      </c>
    </row>
    <row r="3845" spans="1:13" x14ac:dyDescent="0.3">
      <c r="A3845" s="2">
        <v>397.93459999999999</v>
      </c>
      <c r="B3845" s="2">
        <v>8.7973800000000004</v>
      </c>
      <c r="C3845" s="2">
        <v>0.89251000000000003</v>
      </c>
      <c r="D3845" s="2">
        <v>7.43E-3</v>
      </c>
      <c r="E3845" s="2">
        <v>90.789259999999999</v>
      </c>
      <c r="F3845" s="2">
        <v>9.2125599999999999</v>
      </c>
      <c r="H3845">
        <v>405.25979999999998</v>
      </c>
      <c r="I3845">
        <v>9.3066200000000006</v>
      </c>
      <c r="J3845">
        <f>I$3-I3845</f>
        <v>0.61989999999999945</v>
      </c>
      <c r="K3845">
        <v>6.0499999999999998E-3</v>
      </c>
      <c r="L3845">
        <f>(I3845/I$3)*100</f>
        <v>93.755112567143371</v>
      </c>
      <c r="M3845">
        <f>(J3845/I3844)*100</f>
        <v>6.6607784482610359</v>
      </c>
    </row>
    <row r="3846" spans="1:13" x14ac:dyDescent="0.3">
      <c r="A3846" s="2">
        <v>398.01960000000003</v>
      </c>
      <c r="B3846" s="2">
        <v>8.7972000000000001</v>
      </c>
      <c r="C3846" s="2">
        <v>0.89268999999999998</v>
      </c>
      <c r="D3846" s="2">
        <v>7.4000000000000003E-3</v>
      </c>
      <c r="E3846" s="2">
        <v>90.787440000000004</v>
      </c>
      <c r="F3846" s="2">
        <v>9.2157400000000003</v>
      </c>
      <c r="H3846">
        <v>405.34120000000001</v>
      </c>
      <c r="I3846">
        <v>9.3065200000000008</v>
      </c>
      <c r="J3846">
        <f>I$3-I3846</f>
        <v>0.61999999999999922</v>
      </c>
      <c r="K3846">
        <v>6.0400000000000002E-3</v>
      </c>
      <c r="L3846">
        <f>(I3846/I$3)*100</f>
        <v>93.754105164750598</v>
      </c>
      <c r="M3846">
        <f>(J3846/I3845)*100</f>
        <v>6.661924522544159</v>
      </c>
    </row>
    <row r="3847" spans="1:13" x14ac:dyDescent="0.3">
      <c r="A3847" s="2">
        <v>398.10149999999999</v>
      </c>
      <c r="B3847" s="2">
        <v>8.7969000000000008</v>
      </c>
      <c r="C3847" s="2">
        <v>0.89300000000000002</v>
      </c>
      <c r="D3847" s="2">
        <v>7.4200000000000004E-3</v>
      </c>
      <c r="E3847" s="2">
        <v>90.784260000000003</v>
      </c>
      <c r="F3847" s="2">
        <v>9.2193500000000004</v>
      </c>
      <c r="H3847">
        <v>405.4658</v>
      </c>
      <c r="I3847">
        <v>9.3064199999999992</v>
      </c>
      <c r="J3847">
        <f>I$3-I3847</f>
        <v>0.62010000000000076</v>
      </c>
      <c r="K3847">
        <v>6.0299999999999998E-3</v>
      </c>
      <c r="L3847">
        <f>(I3847/I$3)*100</f>
        <v>93.753097762357797</v>
      </c>
      <c r="M3847">
        <f>(J3847/I3846)*100</f>
        <v>6.663070621456793</v>
      </c>
    </row>
    <row r="3848" spans="1:13" x14ac:dyDescent="0.3">
      <c r="A3848" s="2">
        <v>398.22710000000001</v>
      </c>
      <c r="B3848" s="2">
        <v>8.7965499999999999</v>
      </c>
      <c r="C3848" s="2">
        <v>0.89334000000000002</v>
      </c>
      <c r="D3848" s="2">
        <v>7.3400000000000002E-3</v>
      </c>
      <c r="E3848" s="2">
        <v>90.780649999999994</v>
      </c>
      <c r="F3848" s="2">
        <v>9.2223699999999997</v>
      </c>
      <c r="H3848">
        <v>405.59100000000001</v>
      </c>
      <c r="I3848">
        <v>9.3063400000000005</v>
      </c>
      <c r="J3848">
        <f>I$3-I3848</f>
        <v>0.62017999999999951</v>
      </c>
      <c r="K3848">
        <v>6.0200000000000002E-3</v>
      </c>
      <c r="L3848">
        <f>(I3848/I$3)*100</f>
        <v>93.752291840443576</v>
      </c>
      <c r="M3848">
        <f>(J3848/I3847)*100</f>
        <v>6.6640018395903002</v>
      </c>
    </row>
    <row r="3849" spans="1:13" x14ac:dyDescent="0.3">
      <c r="A3849" s="2">
        <v>398.35129999999998</v>
      </c>
      <c r="B3849" s="2">
        <v>8.7962500000000006</v>
      </c>
      <c r="C3849" s="2">
        <v>0.89363999999999999</v>
      </c>
      <c r="D3849" s="2">
        <v>7.3000000000000001E-3</v>
      </c>
      <c r="E3849" s="2">
        <v>90.777630000000002</v>
      </c>
      <c r="F3849" s="2">
        <v>9.2233300000000007</v>
      </c>
      <c r="H3849">
        <v>405.67500000000001</v>
      </c>
      <c r="I3849">
        <v>9.3063400000000005</v>
      </c>
      <c r="J3849">
        <f>I$3-I3849</f>
        <v>0.62017999999999951</v>
      </c>
      <c r="K3849">
        <v>6.0099999999999997E-3</v>
      </c>
      <c r="L3849">
        <f>(I3849/I$3)*100</f>
        <v>93.752291840443576</v>
      </c>
      <c r="M3849">
        <f>(J3849/I3848)*100</f>
        <v>6.664059125284477</v>
      </c>
    </row>
    <row r="3850" spans="1:13" x14ac:dyDescent="0.3">
      <c r="A3850" s="2">
        <v>398.43400000000003</v>
      </c>
      <c r="B3850" s="2">
        <v>8.7961600000000004</v>
      </c>
      <c r="C3850" s="2">
        <v>0.89373000000000002</v>
      </c>
      <c r="D3850" s="2">
        <v>7.2399999999999999E-3</v>
      </c>
      <c r="E3850" s="2">
        <v>90.776669999999996</v>
      </c>
      <c r="F3850" s="2">
        <v>9.2242300000000004</v>
      </c>
      <c r="H3850">
        <v>405.76100000000002</v>
      </c>
      <c r="I3850">
        <v>9.3063699999999994</v>
      </c>
      <c r="J3850">
        <f>I$3-I3850</f>
        <v>0.62015000000000065</v>
      </c>
      <c r="K3850">
        <v>6.0099999999999997E-3</v>
      </c>
      <c r="L3850">
        <f>(I3850/I$3)*100</f>
        <v>93.752594061161403</v>
      </c>
      <c r="M3850">
        <f>(J3850/I3849)*100</f>
        <v>6.6637367643993306</v>
      </c>
    </row>
    <row r="3851" spans="1:13" x14ac:dyDescent="0.3">
      <c r="A3851" s="2">
        <v>398.51839999999999</v>
      </c>
      <c r="B3851" s="2">
        <v>8.7960700000000003</v>
      </c>
      <c r="C3851" s="2">
        <v>0.89381999999999995</v>
      </c>
      <c r="D3851" s="2">
        <v>7.2199999999999999E-3</v>
      </c>
      <c r="E3851" s="2">
        <v>90.775769999999994</v>
      </c>
      <c r="F3851" s="2">
        <v>9.2247299999999992</v>
      </c>
      <c r="H3851">
        <v>405.88499999999999</v>
      </c>
      <c r="I3851">
        <v>9.3063199999999995</v>
      </c>
      <c r="J3851">
        <f>I$3-I3851</f>
        <v>0.62020000000000053</v>
      </c>
      <c r="K3851">
        <v>6.0099999999999997E-3</v>
      </c>
      <c r="L3851">
        <f>(I3851/I$3)*100</f>
        <v>93.75209035996501</v>
      </c>
      <c r="M3851">
        <f>(J3851/I3850)*100</f>
        <v>6.6642525495977543</v>
      </c>
    </row>
    <row r="3852" spans="1:13" x14ac:dyDescent="0.3">
      <c r="A3852" s="2">
        <v>398.64429999999999</v>
      </c>
      <c r="B3852" s="2">
        <v>8.79603</v>
      </c>
      <c r="C3852" s="2">
        <v>0.89387000000000005</v>
      </c>
      <c r="D3852" s="2">
        <v>7.0800000000000004E-3</v>
      </c>
      <c r="E3852" s="2">
        <v>90.775270000000006</v>
      </c>
      <c r="F3852" s="2">
        <v>9.2244399999999995</v>
      </c>
      <c r="H3852">
        <v>406.01</v>
      </c>
      <c r="I3852">
        <v>9.3063000000000002</v>
      </c>
      <c r="J3852">
        <f>I$3-I3852</f>
        <v>0.62021999999999977</v>
      </c>
      <c r="K3852">
        <v>6.0000000000000001E-3</v>
      </c>
      <c r="L3852">
        <f>(I3852/I$3)*100</f>
        <v>93.751888879486472</v>
      </c>
      <c r="M3852">
        <f>(J3852/I3851)*100</f>
        <v>6.6645032622991662</v>
      </c>
    </row>
    <row r="3853" spans="1:13" x14ac:dyDescent="0.3">
      <c r="A3853" s="2">
        <v>398.76920000000001</v>
      </c>
      <c r="B3853" s="2">
        <v>8.7960499999999993</v>
      </c>
      <c r="C3853" s="2">
        <v>0.89383999999999997</v>
      </c>
      <c r="D3853" s="2">
        <v>6.9499999999999996E-3</v>
      </c>
      <c r="E3853" s="2">
        <v>90.775559999999999</v>
      </c>
      <c r="F3853" s="2">
        <v>9.2241900000000001</v>
      </c>
      <c r="H3853">
        <v>406.0942</v>
      </c>
      <c r="I3853">
        <v>9.3063099999999999</v>
      </c>
      <c r="J3853">
        <f>I$3-I3853</f>
        <v>0.62021000000000015</v>
      </c>
      <c r="K3853">
        <v>6.0000000000000001E-3</v>
      </c>
      <c r="L3853">
        <f>(I3853/I$3)*100</f>
        <v>93.751989619725734</v>
      </c>
      <c r="M3853">
        <f>(J3853/I3852)*100</f>
        <v>6.6644101307716292</v>
      </c>
    </row>
    <row r="3854" spans="1:13" x14ac:dyDescent="0.3">
      <c r="A3854" s="2">
        <v>398.85640000000001</v>
      </c>
      <c r="B3854" s="2">
        <v>8.7960799999999999</v>
      </c>
      <c r="C3854" s="2">
        <v>0.89380999999999999</v>
      </c>
      <c r="D3854" s="2">
        <v>6.9300000000000004E-3</v>
      </c>
      <c r="E3854" s="2">
        <v>90.775810000000007</v>
      </c>
      <c r="F3854" s="2">
        <v>9.2239000000000004</v>
      </c>
      <c r="H3854">
        <v>406.17590000000001</v>
      </c>
      <c r="I3854">
        <v>9.3062699999999996</v>
      </c>
      <c r="J3854">
        <f>I$3-I3854</f>
        <v>0.62025000000000041</v>
      </c>
      <c r="K3854">
        <v>6.0000000000000001E-3</v>
      </c>
      <c r="L3854">
        <f>(I3854/I$3)*100</f>
        <v>93.75158665876863</v>
      </c>
      <c r="M3854">
        <f>(J3854/I3853)*100</f>
        <v>6.6648327854971559</v>
      </c>
    </row>
    <row r="3855" spans="1:13" x14ac:dyDescent="0.3">
      <c r="A3855" s="2">
        <v>398.93689999999998</v>
      </c>
      <c r="B3855" s="2">
        <v>8.7961100000000005</v>
      </c>
      <c r="C3855" s="2">
        <v>0.89378999999999997</v>
      </c>
      <c r="D3855" s="2">
        <v>6.8799999999999998E-3</v>
      </c>
      <c r="E3855" s="2">
        <v>90.7761</v>
      </c>
      <c r="F3855" s="2">
        <v>9.2228399999999997</v>
      </c>
      <c r="H3855">
        <v>406.3023</v>
      </c>
      <c r="I3855">
        <v>9.3062000000000005</v>
      </c>
      <c r="J3855">
        <f>I$3-I3855</f>
        <v>0.62031999999999954</v>
      </c>
      <c r="K3855">
        <v>6.0099999999999997E-3</v>
      </c>
      <c r="L3855">
        <f>(I3855/I$3)*100</f>
        <v>93.750881477093685</v>
      </c>
      <c r="M3855">
        <f>(J3855/I3854)*100</f>
        <v>6.6656136131876638</v>
      </c>
    </row>
    <row r="3856" spans="1:13" x14ac:dyDescent="0.3">
      <c r="A3856" s="2">
        <v>399.06420000000003</v>
      </c>
      <c r="B3856" s="2">
        <v>8.7962100000000003</v>
      </c>
      <c r="C3856" s="2">
        <v>0.89368000000000003</v>
      </c>
      <c r="D3856" s="2">
        <v>6.8399999999999997E-3</v>
      </c>
      <c r="E3856" s="2">
        <v>90.777159999999995</v>
      </c>
      <c r="F3856" s="2">
        <v>9.2220399999999998</v>
      </c>
      <c r="H3856">
        <v>406.42599999999999</v>
      </c>
      <c r="I3856">
        <v>9.3060700000000001</v>
      </c>
      <c r="J3856">
        <f>I$3-I3856</f>
        <v>0.62044999999999995</v>
      </c>
      <c r="K3856">
        <v>6.0099999999999997E-3</v>
      </c>
      <c r="L3856">
        <f>(I3856/I$3)*100</f>
        <v>93.74957185398307</v>
      </c>
      <c r="M3856">
        <f>(J3856/I3855)*100</f>
        <v>6.6670606692312644</v>
      </c>
    </row>
    <row r="3857" spans="1:13" x14ac:dyDescent="0.3">
      <c r="A3857" s="2">
        <v>399.18849999999998</v>
      </c>
      <c r="B3857" s="2">
        <v>8.7962900000000008</v>
      </c>
      <c r="C3857" s="2">
        <v>0.89361000000000002</v>
      </c>
      <c r="D3857" s="2">
        <v>6.79E-3</v>
      </c>
      <c r="E3857" s="2">
        <v>90.777959999999993</v>
      </c>
      <c r="F3857" s="2">
        <v>9.2200299999999995</v>
      </c>
      <c r="H3857">
        <v>406.50990000000002</v>
      </c>
      <c r="I3857">
        <v>9.3060100000000006</v>
      </c>
      <c r="J3857">
        <f>I$3-I3857</f>
        <v>0.62050999999999945</v>
      </c>
      <c r="K3857">
        <v>6.0099999999999997E-3</v>
      </c>
      <c r="L3857">
        <f>(I3857/I$3)*100</f>
        <v>93.748967412547401</v>
      </c>
      <c r="M3857">
        <f>(J3857/I3856)*100</f>
        <v>6.6677985443909122</v>
      </c>
    </row>
    <row r="3858" spans="1:13" x14ac:dyDescent="0.3">
      <c r="A3858" s="2">
        <v>399.27179999999998</v>
      </c>
      <c r="B3858" s="2">
        <v>8.7964800000000007</v>
      </c>
      <c r="C3858" s="2">
        <v>0.89341000000000004</v>
      </c>
      <c r="D3858" s="2">
        <v>6.8100000000000001E-3</v>
      </c>
      <c r="E3858" s="2">
        <v>90.779970000000006</v>
      </c>
      <c r="F3858" s="2">
        <v>9.2185400000000008</v>
      </c>
      <c r="H3858">
        <v>406.59390000000002</v>
      </c>
      <c r="I3858">
        <v>9.3059600000000007</v>
      </c>
      <c r="J3858">
        <f>I$3-I3858</f>
        <v>0.62055999999999933</v>
      </c>
      <c r="K3858">
        <v>6.0000000000000001E-3</v>
      </c>
      <c r="L3858">
        <f>(I3858/I$3)*100</f>
        <v>93.748463711351022</v>
      </c>
      <c r="M3858">
        <f>(J3858/I3857)*100</f>
        <v>6.6683788218581244</v>
      </c>
    </row>
    <row r="3859" spans="1:13" x14ac:dyDescent="0.3">
      <c r="A3859" s="2">
        <v>399.35660000000001</v>
      </c>
      <c r="B3859" s="2">
        <v>8.7966300000000004</v>
      </c>
      <c r="C3859" s="2">
        <v>0.89327000000000001</v>
      </c>
      <c r="D3859" s="2">
        <v>6.8199999999999997E-3</v>
      </c>
      <c r="E3859" s="2">
        <v>90.781459999999996</v>
      </c>
      <c r="F3859" s="2">
        <v>9.2172599999999996</v>
      </c>
      <c r="H3859">
        <v>406.71929999999998</v>
      </c>
      <c r="I3859">
        <v>9.3058800000000002</v>
      </c>
      <c r="J3859">
        <f>I$3-I3859</f>
        <v>0.62063999999999986</v>
      </c>
      <c r="K3859">
        <v>5.9899999999999997E-3</v>
      </c>
      <c r="L3859">
        <f>(I3859/I$3)*100</f>
        <v>93.747657789436772</v>
      </c>
      <c r="M3859">
        <f>(J3859/I3858)*100</f>
        <v>6.6692743145253131</v>
      </c>
    </row>
    <row r="3860" spans="1:13" x14ac:dyDescent="0.3">
      <c r="A3860" s="2">
        <v>399.48099999999999</v>
      </c>
      <c r="B3860" s="2">
        <v>8.7967499999999994</v>
      </c>
      <c r="C3860" s="2">
        <v>0.89314000000000004</v>
      </c>
      <c r="D3860" s="2">
        <v>6.8300000000000001E-3</v>
      </c>
      <c r="E3860" s="2">
        <v>90.782740000000004</v>
      </c>
      <c r="F3860" s="2">
        <v>9.2171599999999998</v>
      </c>
      <c r="H3860">
        <v>406.8433</v>
      </c>
      <c r="I3860">
        <v>9.30579</v>
      </c>
      <c r="J3860">
        <f>I$3-I3860</f>
        <v>0.62073</v>
      </c>
      <c r="K3860">
        <v>5.9899999999999997E-3</v>
      </c>
      <c r="L3860">
        <f>(I3860/I$3)*100</f>
        <v>93.746751127283275</v>
      </c>
      <c r="M3860">
        <f>(J3860/I3859)*100</f>
        <v>6.6702987788366057</v>
      </c>
    </row>
    <row r="3861" spans="1:13" x14ac:dyDescent="0.3">
      <c r="A3861" s="2">
        <v>399.60419999999999</v>
      </c>
      <c r="B3861" s="2">
        <v>8.7967600000000008</v>
      </c>
      <c r="C3861" s="2">
        <v>0.89312999999999998</v>
      </c>
      <c r="D3861" s="2">
        <v>6.8700000000000002E-3</v>
      </c>
      <c r="E3861" s="2">
        <v>90.782839999999993</v>
      </c>
      <c r="F3861" s="2">
        <v>9.2182200000000005</v>
      </c>
      <c r="H3861">
        <v>406.92649999999998</v>
      </c>
      <c r="I3861">
        <v>9.3056800000000006</v>
      </c>
      <c r="J3861">
        <f>I$3-I3861</f>
        <v>0.62083999999999939</v>
      </c>
      <c r="K3861">
        <v>6.0099999999999997E-3</v>
      </c>
      <c r="L3861">
        <f>(I3861/I$3)*100</f>
        <v>93.745642984651226</v>
      </c>
      <c r="M3861">
        <f>(J3861/I3860)*100</f>
        <v>6.6715453497231225</v>
      </c>
    </row>
    <row r="3862" spans="1:13" x14ac:dyDescent="0.3">
      <c r="A3862" s="2">
        <v>399.6866</v>
      </c>
      <c r="B3862" s="2">
        <v>8.7966599999999993</v>
      </c>
      <c r="C3862" s="2">
        <v>0.89324000000000003</v>
      </c>
      <c r="D3862" s="2">
        <v>6.8700000000000002E-3</v>
      </c>
      <c r="E3862" s="2">
        <v>90.781779999999998</v>
      </c>
      <c r="F3862" s="2">
        <v>9.2191799999999997</v>
      </c>
      <c r="H3862">
        <v>407.01139999999998</v>
      </c>
      <c r="I3862">
        <v>9.3055800000000009</v>
      </c>
      <c r="J3862">
        <f>I$3-I3862</f>
        <v>0.62093999999999916</v>
      </c>
      <c r="K3862">
        <v>6.0200000000000002E-3</v>
      </c>
      <c r="L3862">
        <f>(I3862/I$3)*100</f>
        <v>93.744635582258439</v>
      </c>
      <c r="M3862">
        <f>(J3862/I3861)*100</f>
        <v>6.6726988248037662</v>
      </c>
    </row>
    <row r="3863" spans="1:13" x14ac:dyDescent="0.3">
      <c r="A3863" s="2">
        <v>399.77019999999999</v>
      </c>
      <c r="B3863" s="2">
        <v>8.7965599999999995</v>
      </c>
      <c r="C3863" s="2">
        <v>0.89332999999999996</v>
      </c>
      <c r="D3863" s="2">
        <v>6.8900000000000003E-3</v>
      </c>
      <c r="E3863" s="2">
        <v>90.780820000000006</v>
      </c>
      <c r="F3863" s="2">
        <v>9.2219499999999996</v>
      </c>
      <c r="H3863">
        <v>407.13600000000002</v>
      </c>
      <c r="I3863">
        <v>9.3055000000000003</v>
      </c>
      <c r="J3863">
        <f>I$3-I3863</f>
        <v>0.62101999999999968</v>
      </c>
      <c r="K3863">
        <v>6.0299999999999998E-3</v>
      </c>
      <c r="L3863">
        <f>(I3863/I$3)*100</f>
        <v>93.743829660344218</v>
      </c>
      <c r="M3863">
        <f>(J3863/I3862)*100</f>
        <v>6.6736302304638686</v>
      </c>
    </row>
    <row r="3864" spans="1:13" x14ac:dyDescent="0.3">
      <c r="A3864" s="2">
        <v>399.89449999999999</v>
      </c>
      <c r="B3864" s="2">
        <v>8.7963000000000005</v>
      </c>
      <c r="C3864" s="2">
        <v>0.89359999999999995</v>
      </c>
      <c r="D3864" s="2">
        <v>6.8700000000000002E-3</v>
      </c>
      <c r="E3864" s="2">
        <v>90.778049999999993</v>
      </c>
      <c r="F3864" s="2">
        <v>9.2258200000000006</v>
      </c>
      <c r="H3864">
        <v>407.2586</v>
      </c>
      <c r="I3864">
        <v>9.3054400000000008</v>
      </c>
      <c r="J3864">
        <f>I$3-I3864</f>
        <v>0.62107999999999919</v>
      </c>
      <c r="K3864">
        <v>6.0499999999999998E-3</v>
      </c>
      <c r="L3864">
        <f>(I3864/I$3)*100</f>
        <v>93.743225218908549</v>
      </c>
      <c r="M3864">
        <f>(J3864/I3863)*100</f>
        <v>6.6743323840739261</v>
      </c>
    </row>
    <row r="3865" spans="1:13" x14ac:dyDescent="0.3">
      <c r="A3865" s="2">
        <v>400.01819999999998</v>
      </c>
      <c r="B3865" s="2">
        <v>8.7959200000000006</v>
      </c>
      <c r="C3865" s="2">
        <v>0.89397000000000004</v>
      </c>
      <c r="D3865" s="2">
        <v>6.8700000000000002E-3</v>
      </c>
      <c r="E3865" s="2">
        <v>90.774180000000001</v>
      </c>
      <c r="F3865" s="2">
        <v>9.2286099999999998</v>
      </c>
      <c r="H3865">
        <v>407.34410000000003</v>
      </c>
      <c r="I3865">
        <v>9.3054199999999998</v>
      </c>
      <c r="J3865">
        <f>I$3-I3865</f>
        <v>0.62110000000000021</v>
      </c>
      <c r="K3865">
        <v>6.0699999999999999E-3</v>
      </c>
      <c r="L3865">
        <f>(I3865/I$3)*100</f>
        <v>93.743023738429983</v>
      </c>
      <c r="M3865">
        <f>(J3865/I3864)*100</f>
        <v>6.6745903471517751</v>
      </c>
    </row>
    <row r="3866" spans="1:13" x14ac:dyDescent="0.3">
      <c r="A3866" s="2">
        <v>400.10230000000001</v>
      </c>
      <c r="B3866" s="2">
        <v>8.7956500000000002</v>
      </c>
      <c r="C3866" s="2">
        <v>0.89424000000000003</v>
      </c>
      <c r="D3866" s="2">
        <v>6.8199999999999997E-3</v>
      </c>
      <c r="E3866" s="2">
        <v>90.771389999999997</v>
      </c>
      <c r="F3866" s="2">
        <v>9.2325099999999996</v>
      </c>
      <c r="H3866">
        <v>407.42739999999998</v>
      </c>
      <c r="I3866">
        <v>9.3054199999999998</v>
      </c>
      <c r="J3866">
        <f>I$3-I3866</f>
        <v>0.62110000000000021</v>
      </c>
      <c r="K3866">
        <v>6.0600000000000003E-3</v>
      </c>
      <c r="L3866">
        <f>(I3866/I$3)*100</f>
        <v>93.743023738429983</v>
      </c>
      <c r="M3866">
        <f>(J3866/I3865)*100</f>
        <v>6.6746046927489591</v>
      </c>
    </row>
    <row r="3867" spans="1:13" x14ac:dyDescent="0.3">
      <c r="A3867" s="2">
        <v>400.18540000000002</v>
      </c>
      <c r="B3867" s="2">
        <v>8.7952700000000004</v>
      </c>
      <c r="C3867" s="2">
        <v>0.89461999999999997</v>
      </c>
      <c r="D3867" s="2">
        <v>6.8199999999999997E-3</v>
      </c>
      <c r="E3867" s="2">
        <v>90.767489999999995</v>
      </c>
      <c r="F3867" s="2">
        <v>9.2362400000000004</v>
      </c>
      <c r="H3867">
        <v>407.51220000000001</v>
      </c>
      <c r="I3867">
        <v>9.3053799999999995</v>
      </c>
      <c r="J3867">
        <f>I$3-I3867</f>
        <v>0.62114000000000047</v>
      </c>
      <c r="K3867">
        <v>6.0699999999999999E-3</v>
      </c>
      <c r="L3867">
        <f>(I3867/I$3)*100</f>
        <v>93.742620777472865</v>
      </c>
      <c r="M3867">
        <f>(J3867/I3866)*100</f>
        <v>6.6750345497570276</v>
      </c>
    </row>
    <row r="3868" spans="1:13" x14ac:dyDescent="0.3">
      <c r="A3868" s="2">
        <v>400.2688</v>
      </c>
      <c r="B3868" s="2">
        <v>8.7949099999999998</v>
      </c>
      <c r="C3868" s="2">
        <v>0.89498</v>
      </c>
      <c r="D3868" s="2">
        <v>6.7600000000000004E-3</v>
      </c>
      <c r="E3868" s="2">
        <v>90.763760000000005</v>
      </c>
      <c r="F3868" s="2">
        <v>9.2391699999999997</v>
      </c>
      <c r="H3868">
        <v>407.63760000000002</v>
      </c>
      <c r="I3868">
        <v>9.3053500000000007</v>
      </c>
      <c r="J3868">
        <f>I$3-I3868</f>
        <v>0.62116999999999933</v>
      </c>
      <c r="K3868">
        <v>6.0400000000000002E-3</v>
      </c>
      <c r="L3868">
        <f>(I3868/I$3)*100</f>
        <v>93.742318556755038</v>
      </c>
      <c r="M3868">
        <f>(J3868/I3867)*100</f>
        <v>6.6753856371260429</v>
      </c>
    </row>
    <row r="3869" spans="1:13" x14ac:dyDescent="0.3">
      <c r="A3869" s="2">
        <v>400.39339999999999</v>
      </c>
      <c r="B3869" s="2">
        <v>8.7946299999999997</v>
      </c>
      <c r="C3869" s="2">
        <v>0.89527000000000001</v>
      </c>
      <c r="D3869" s="2">
        <v>6.6400000000000001E-3</v>
      </c>
      <c r="E3869" s="2">
        <v>90.760829999999999</v>
      </c>
      <c r="F3869" s="2">
        <v>9.2411799999999999</v>
      </c>
      <c r="H3869">
        <v>407.76330000000002</v>
      </c>
      <c r="I3869">
        <v>9.3053399999999993</v>
      </c>
      <c r="J3869">
        <f>I$3-I3869</f>
        <v>0.62118000000000073</v>
      </c>
      <c r="K3869">
        <v>5.9800000000000001E-3</v>
      </c>
      <c r="L3869">
        <f>(I3869/I$3)*100</f>
        <v>93.742217816515748</v>
      </c>
      <c r="M3869">
        <f>(J3869/I3868)*100</f>
        <v>6.6755146233081044</v>
      </c>
    </row>
    <row r="3870" spans="1:13" x14ac:dyDescent="0.3">
      <c r="A3870" s="2">
        <v>400.51900000000001</v>
      </c>
      <c r="B3870" s="2">
        <v>8.7944300000000002</v>
      </c>
      <c r="C3870" s="2">
        <v>0.89546000000000003</v>
      </c>
      <c r="D3870" s="2">
        <v>6.5500000000000003E-3</v>
      </c>
      <c r="E3870" s="2">
        <v>90.75882</v>
      </c>
      <c r="F3870" s="2">
        <v>9.2417499999999997</v>
      </c>
      <c r="H3870">
        <v>407.84649999999999</v>
      </c>
      <c r="I3870">
        <v>9.3052899999999994</v>
      </c>
      <c r="J3870">
        <f>I$3-I3870</f>
        <v>0.62123000000000062</v>
      </c>
      <c r="K3870">
        <v>5.96E-3</v>
      </c>
      <c r="L3870">
        <f>(I3870/I$3)*100</f>
        <v>93.741714115319368</v>
      </c>
      <c r="M3870">
        <f>(J3870/I3869)*100</f>
        <v>6.6760591230411848</v>
      </c>
    </row>
    <row r="3871" spans="1:13" x14ac:dyDescent="0.3">
      <c r="A3871" s="2">
        <v>400.60320000000002</v>
      </c>
      <c r="B3871" s="2">
        <v>8.7943800000000003</v>
      </c>
      <c r="C3871" s="2">
        <v>0.89551999999999998</v>
      </c>
      <c r="D3871" s="2">
        <v>6.5300000000000002E-3</v>
      </c>
      <c r="E3871" s="2">
        <v>90.758250000000004</v>
      </c>
      <c r="F3871" s="2">
        <v>9.2412200000000002</v>
      </c>
      <c r="H3871">
        <v>407.9282</v>
      </c>
      <c r="I3871">
        <v>9.3052799999999998</v>
      </c>
      <c r="J3871">
        <f>I$3-I3871</f>
        <v>0.62124000000000024</v>
      </c>
      <c r="K3871">
        <v>5.96E-3</v>
      </c>
      <c r="L3871">
        <f>(I3871/I$3)*100</f>
        <v>93.741613375080092</v>
      </c>
      <c r="M3871">
        <f>(J3871/I3870)*100</f>
        <v>6.6762024611806856</v>
      </c>
    </row>
    <row r="3872" spans="1:13" x14ac:dyDescent="0.3">
      <c r="A3872" s="2">
        <v>400.68799999999999</v>
      </c>
      <c r="B3872" s="2">
        <v>8.7944300000000002</v>
      </c>
      <c r="C3872" s="2">
        <v>0.89546000000000003</v>
      </c>
      <c r="D3872" s="2">
        <v>6.4700000000000001E-3</v>
      </c>
      <c r="E3872" s="2">
        <v>90.758780000000002</v>
      </c>
      <c r="F3872" s="2">
        <v>9.2411799999999999</v>
      </c>
      <c r="H3872">
        <v>408.05610000000001</v>
      </c>
      <c r="I3872">
        <v>9.3051999999999992</v>
      </c>
      <c r="J3872">
        <f>I$3-I3872</f>
        <v>0.62132000000000076</v>
      </c>
      <c r="K3872">
        <v>5.9300000000000004E-3</v>
      </c>
      <c r="L3872">
        <f>(I3872/I$3)*100</f>
        <v>93.740807453165857</v>
      </c>
      <c r="M3872">
        <f>(J3872/I3871)*100</f>
        <v>6.6770693627703919</v>
      </c>
    </row>
    <row r="3873" spans="1:13" x14ac:dyDescent="0.3">
      <c r="A3873" s="2">
        <v>400.81110000000001</v>
      </c>
      <c r="B3873" s="2">
        <v>8.7944300000000002</v>
      </c>
      <c r="C3873" s="2">
        <v>0.89546000000000003</v>
      </c>
      <c r="D3873" s="2">
        <v>6.4400000000000004E-3</v>
      </c>
      <c r="E3873" s="2">
        <v>90.75882</v>
      </c>
      <c r="F3873" s="2">
        <v>9.2407900000000005</v>
      </c>
      <c r="H3873">
        <v>408.18099999999998</v>
      </c>
      <c r="I3873">
        <v>9.3051700000000004</v>
      </c>
      <c r="J3873">
        <f>I$3-I3873</f>
        <v>0.62134999999999962</v>
      </c>
      <c r="K3873">
        <v>5.9300000000000004E-3</v>
      </c>
      <c r="L3873">
        <f>(I3873/I$3)*100</f>
        <v>93.740505232448029</v>
      </c>
      <c r="M3873">
        <f>(J3873/I3872)*100</f>
        <v>6.6774491682070209</v>
      </c>
    </row>
    <row r="3874" spans="1:13" x14ac:dyDescent="0.3">
      <c r="A3874" s="2">
        <v>400.9359</v>
      </c>
      <c r="B3874" s="2">
        <v>8.7944700000000005</v>
      </c>
      <c r="C3874" s="2">
        <v>0.89541999999999999</v>
      </c>
      <c r="D3874" s="2">
        <v>6.3699999999999998E-3</v>
      </c>
      <c r="E3874" s="2">
        <v>90.759209999999996</v>
      </c>
      <c r="F3874" s="2">
        <v>9.2400699999999993</v>
      </c>
      <c r="H3874">
        <v>408.26479999999998</v>
      </c>
      <c r="I3874">
        <v>9.3051200000000005</v>
      </c>
      <c r="J3874">
        <f>I$3-I3874</f>
        <v>0.62139999999999951</v>
      </c>
      <c r="K3874">
        <v>5.9500000000000004E-3</v>
      </c>
      <c r="L3874">
        <f>(I3874/I$3)*100</f>
        <v>93.740001531251636</v>
      </c>
      <c r="M3874">
        <f>(J3874/I3873)*100</f>
        <v>6.678008032093981</v>
      </c>
    </row>
    <row r="3875" spans="1:13" x14ac:dyDescent="0.3">
      <c r="A3875" s="2">
        <v>401.01940000000002</v>
      </c>
      <c r="B3875" s="2">
        <v>8.7945399999999996</v>
      </c>
      <c r="C3875" s="2">
        <v>0.89534999999999998</v>
      </c>
      <c r="D3875" s="2">
        <v>6.4000000000000003E-3</v>
      </c>
      <c r="E3875" s="2">
        <v>90.759929999999997</v>
      </c>
      <c r="F3875" s="2">
        <v>9.2392599999999998</v>
      </c>
      <c r="H3875">
        <v>408.3494</v>
      </c>
      <c r="I3875">
        <v>9.3050599999999992</v>
      </c>
      <c r="J3875">
        <f>I$3-I3875</f>
        <v>0.62146000000000079</v>
      </c>
      <c r="K3875">
        <v>5.94E-3</v>
      </c>
      <c r="L3875">
        <f>(I3875/I$3)*100</f>
        <v>93.739397089815952</v>
      </c>
      <c r="M3875">
        <f>(J3875/I3874)*100</f>
        <v>6.6786887219079469</v>
      </c>
    </row>
    <row r="3876" spans="1:13" x14ac:dyDescent="0.3">
      <c r="A3876" s="2">
        <v>401.10399999999998</v>
      </c>
      <c r="B3876" s="2">
        <v>8.7946200000000001</v>
      </c>
      <c r="C3876" s="2">
        <v>0.89527000000000001</v>
      </c>
      <c r="D3876" s="2">
        <v>6.4099999999999999E-3</v>
      </c>
      <c r="E3876" s="2">
        <v>90.760739999999998</v>
      </c>
      <c r="F3876" s="2">
        <v>9.23672</v>
      </c>
      <c r="H3876">
        <v>408.47300000000001</v>
      </c>
      <c r="I3876">
        <v>9.3050300000000004</v>
      </c>
      <c r="J3876">
        <f>I$3-I3876</f>
        <v>0.62148999999999965</v>
      </c>
      <c r="K3876">
        <v>5.9699999999999996E-3</v>
      </c>
      <c r="L3876">
        <f>(I3876/I$3)*100</f>
        <v>93.739094869098139</v>
      </c>
      <c r="M3876">
        <f>(J3876/I3875)*100</f>
        <v>6.679054192020252</v>
      </c>
    </row>
    <row r="3877" spans="1:13" x14ac:dyDescent="0.3">
      <c r="A3877" s="2">
        <v>401.22750000000002</v>
      </c>
      <c r="B3877" s="2">
        <v>8.7948599999999999</v>
      </c>
      <c r="C3877" s="2">
        <v>0.89502999999999999</v>
      </c>
      <c r="D3877" s="2">
        <v>6.43E-3</v>
      </c>
      <c r="E3877" s="2">
        <v>90.763279999999995</v>
      </c>
      <c r="F3877" s="2">
        <v>9.2348700000000008</v>
      </c>
      <c r="H3877">
        <v>408.59780000000001</v>
      </c>
      <c r="I3877">
        <v>9.3048900000000003</v>
      </c>
      <c r="J3877">
        <f>I$3-I3877</f>
        <v>0.62162999999999968</v>
      </c>
      <c r="K3877">
        <v>6.0099999999999997E-3</v>
      </c>
      <c r="L3877">
        <f>(I3877/I$3)*100</f>
        <v>93.737684505748248</v>
      </c>
      <c r="M3877">
        <f>(J3877/I3876)*100</f>
        <v>6.6805802882956815</v>
      </c>
    </row>
    <row r="3878" spans="1:13" x14ac:dyDescent="0.3">
      <c r="A3878" s="2">
        <v>401.35430000000002</v>
      </c>
      <c r="B3878" s="2">
        <v>8.7950400000000002</v>
      </c>
      <c r="C3878" s="2">
        <v>0.89485000000000003</v>
      </c>
      <c r="D3878" s="2">
        <v>6.4599999999999996E-3</v>
      </c>
      <c r="E3878" s="2">
        <v>90.765129999999999</v>
      </c>
      <c r="F3878" s="2">
        <v>9.2342499999999994</v>
      </c>
      <c r="H3878">
        <v>408.68029999999999</v>
      </c>
      <c r="I3878">
        <v>9.3047699999999995</v>
      </c>
      <c r="J3878">
        <f>I$3-I3878</f>
        <v>0.62175000000000047</v>
      </c>
      <c r="K3878">
        <v>6.0099999999999997E-3</v>
      </c>
      <c r="L3878">
        <f>(I3878/I$3)*100</f>
        <v>93.736475622876895</v>
      </c>
      <c r="M3878">
        <f>(J3878/I3877)*100</f>
        <v>6.6819704477968092</v>
      </c>
    </row>
    <row r="3879" spans="1:13" x14ac:dyDescent="0.3">
      <c r="A3879" s="2">
        <v>401.4366</v>
      </c>
      <c r="B3879" s="2">
        <v>8.7950999999999997</v>
      </c>
      <c r="C3879" s="2">
        <v>0.89478999999999997</v>
      </c>
      <c r="D3879" s="2">
        <v>6.4900000000000001E-3</v>
      </c>
      <c r="E3879" s="2">
        <v>90.765749999999997</v>
      </c>
      <c r="F3879" s="2">
        <v>9.2345299999999995</v>
      </c>
      <c r="H3879">
        <v>408.76499999999999</v>
      </c>
      <c r="I3879">
        <v>9.30471</v>
      </c>
      <c r="J3879">
        <f>I$3-I3879</f>
        <v>0.62180999999999997</v>
      </c>
      <c r="K3879">
        <v>6.0099999999999997E-3</v>
      </c>
      <c r="L3879">
        <f>(I3879/I$3)*100</f>
        <v>93.735871181441226</v>
      </c>
      <c r="M3879">
        <f>(J3879/I3878)*100</f>
        <v>6.6827014531256541</v>
      </c>
    </row>
    <row r="3880" spans="1:13" x14ac:dyDescent="0.3">
      <c r="A3880" s="2">
        <v>401.5206</v>
      </c>
      <c r="B3880" s="2">
        <v>8.7950800000000005</v>
      </c>
      <c r="C3880" s="2">
        <v>0.89481999999999995</v>
      </c>
      <c r="D3880" s="2">
        <v>6.5300000000000002E-3</v>
      </c>
      <c r="E3880" s="2">
        <v>90.765469999999993</v>
      </c>
      <c r="F3880" s="2">
        <v>9.2358200000000004</v>
      </c>
      <c r="H3880">
        <v>408.89150000000001</v>
      </c>
      <c r="I3880">
        <v>9.3046699999999998</v>
      </c>
      <c r="J3880">
        <f>I$3-I3880</f>
        <v>0.62185000000000024</v>
      </c>
      <c r="K3880">
        <v>5.9699999999999996E-3</v>
      </c>
      <c r="L3880">
        <f>(I3880/I$3)*100</f>
        <v>93.735468220484123</v>
      </c>
      <c r="M3880">
        <f>(J3880/I3879)*100</f>
        <v>6.6831744353128704</v>
      </c>
    </row>
    <row r="3881" spans="1:13" x14ac:dyDescent="0.3">
      <c r="A3881" s="2">
        <v>401.64249999999998</v>
      </c>
      <c r="B3881" s="2">
        <v>8.79495</v>
      </c>
      <c r="C3881" s="2">
        <v>0.89493999999999996</v>
      </c>
      <c r="D3881" s="2">
        <v>6.5700000000000003E-3</v>
      </c>
      <c r="E3881" s="2">
        <v>90.764179999999996</v>
      </c>
      <c r="F3881" s="2">
        <v>9.2377300000000009</v>
      </c>
      <c r="H3881">
        <v>409.01740000000001</v>
      </c>
      <c r="I3881">
        <v>9.3046100000000003</v>
      </c>
      <c r="J3881">
        <f>I$3-I3881</f>
        <v>0.62190999999999974</v>
      </c>
      <c r="K3881">
        <v>5.8799999999999998E-3</v>
      </c>
      <c r="L3881">
        <f>(I3881/I$3)*100</f>
        <v>93.734863779048453</v>
      </c>
      <c r="M3881">
        <f>(J3881/I3880)*100</f>
        <v>6.6838480032069896</v>
      </c>
    </row>
    <row r="3882" spans="1:13" x14ac:dyDescent="0.3">
      <c r="A3882" s="2">
        <v>401.7688</v>
      </c>
      <c r="B3882" s="2">
        <v>8.7947699999999998</v>
      </c>
      <c r="C3882" s="2">
        <v>0.89512999999999998</v>
      </c>
      <c r="D3882" s="2">
        <v>6.62E-3</v>
      </c>
      <c r="E3882" s="2">
        <v>90.762270000000001</v>
      </c>
      <c r="F3882" s="2">
        <v>9.2395999999999994</v>
      </c>
      <c r="H3882">
        <v>409.10149999999999</v>
      </c>
      <c r="I3882">
        <v>9.30457</v>
      </c>
      <c r="J3882">
        <f>I$3-I3882</f>
        <v>0.62195</v>
      </c>
      <c r="K3882">
        <v>5.8399999999999997E-3</v>
      </c>
      <c r="L3882">
        <f>(I3882/I$3)*100</f>
        <v>93.734460818091335</v>
      </c>
      <c r="M3882">
        <f>(J3882/I3881)*100</f>
        <v>6.6843209978709472</v>
      </c>
    </row>
    <row r="3883" spans="1:13" x14ac:dyDescent="0.3">
      <c r="A3883" s="2">
        <v>401.85180000000003</v>
      </c>
      <c r="B3883" s="2">
        <v>8.7945799999999998</v>
      </c>
      <c r="C3883" s="2">
        <v>0.89531000000000005</v>
      </c>
      <c r="D3883" s="2">
        <v>6.6100000000000004E-3</v>
      </c>
      <c r="E3883" s="2">
        <v>90.760400000000004</v>
      </c>
      <c r="F3883" s="2">
        <v>9.2414799999999993</v>
      </c>
      <c r="H3883">
        <v>409.18389999999999</v>
      </c>
      <c r="I3883">
        <v>9.3044899999999995</v>
      </c>
      <c r="J3883">
        <f>I$3-I3883</f>
        <v>0.62203000000000053</v>
      </c>
      <c r="K3883">
        <v>5.8300000000000001E-3</v>
      </c>
      <c r="L3883">
        <f>(I3883/I$3)*100</f>
        <v>93.7336548961771</v>
      </c>
      <c r="M3883">
        <f>(J3883/I3882)*100</f>
        <v>6.6852095260716036</v>
      </c>
    </row>
    <row r="3884" spans="1:13" x14ac:dyDescent="0.3">
      <c r="A3884" s="2">
        <v>401.93470000000002</v>
      </c>
      <c r="B3884" s="2">
        <v>8.7943999999999996</v>
      </c>
      <c r="C3884" s="2">
        <v>0.89549000000000001</v>
      </c>
      <c r="D3884" s="2">
        <v>6.62E-3</v>
      </c>
      <c r="E3884" s="2">
        <v>90.758520000000004</v>
      </c>
      <c r="F3884" s="2">
        <v>9.24526</v>
      </c>
      <c r="H3884">
        <v>409.30779999999999</v>
      </c>
      <c r="I3884">
        <v>9.3044100000000007</v>
      </c>
      <c r="J3884">
        <f>I$3-I3884</f>
        <v>0.62210999999999927</v>
      </c>
      <c r="K3884">
        <v>5.79E-3</v>
      </c>
      <c r="L3884">
        <f>(I3884/I$3)*100</f>
        <v>93.732848974262893</v>
      </c>
      <c r="M3884">
        <f>(J3884/I3883)*100</f>
        <v>6.6861268054455358</v>
      </c>
    </row>
    <row r="3885" spans="1:13" x14ac:dyDescent="0.3">
      <c r="A3885" s="2">
        <v>402.06060000000002</v>
      </c>
      <c r="B3885" s="2">
        <v>8.7940400000000007</v>
      </c>
      <c r="C3885" s="2">
        <v>0.89585999999999999</v>
      </c>
      <c r="D3885" s="2">
        <v>6.5599999999999999E-3</v>
      </c>
      <c r="E3885" s="2">
        <v>90.754739999999998</v>
      </c>
      <c r="F3885" s="2">
        <v>9.2488799999999998</v>
      </c>
      <c r="H3885">
        <v>409.43299999999999</v>
      </c>
      <c r="I3885">
        <v>9.3043499999999995</v>
      </c>
      <c r="J3885">
        <f>I$3-I3885</f>
        <v>0.62217000000000056</v>
      </c>
      <c r="K3885">
        <v>5.77E-3</v>
      </c>
      <c r="L3885">
        <f>(I3885/I$3)*100</f>
        <v>93.73224453282721</v>
      </c>
      <c r="M3885">
        <f>(J3885/I3884)*100</f>
        <v>6.6868291487584965</v>
      </c>
    </row>
    <row r="3886" spans="1:13" x14ac:dyDescent="0.3">
      <c r="A3886" s="2">
        <v>402.18579999999997</v>
      </c>
      <c r="B3886" s="2">
        <v>8.7936899999999998</v>
      </c>
      <c r="C3886" s="2">
        <v>0.89620999999999995</v>
      </c>
      <c r="D3886" s="2">
        <v>6.5100000000000002E-3</v>
      </c>
      <c r="E3886" s="2">
        <v>90.75112</v>
      </c>
      <c r="F3886" s="2">
        <v>9.2504799999999996</v>
      </c>
      <c r="H3886">
        <v>409.51650000000001</v>
      </c>
      <c r="I3886">
        <v>9.3043099999999992</v>
      </c>
      <c r="J3886">
        <f>I$3-I3886</f>
        <v>0.62221000000000082</v>
      </c>
      <c r="K3886">
        <v>5.77E-3</v>
      </c>
      <c r="L3886">
        <f>(I3886/I$3)*100</f>
        <v>93.731841571870092</v>
      </c>
      <c r="M3886">
        <f>(J3886/I3885)*100</f>
        <v>6.6873021758639863</v>
      </c>
    </row>
    <row r="3887" spans="1:13" x14ac:dyDescent="0.3">
      <c r="A3887" s="2">
        <v>402.26909999999998</v>
      </c>
      <c r="B3887" s="2">
        <v>8.7935300000000005</v>
      </c>
      <c r="C3887" s="2">
        <v>0.89636000000000005</v>
      </c>
      <c r="D3887" s="2">
        <v>6.4700000000000001E-3</v>
      </c>
      <c r="E3887" s="2">
        <v>90.749520000000004</v>
      </c>
      <c r="F3887" s="2">
        <v>9.2507199999999994</v>
      </c>
      <c r="H3887">
        <v>409.601</v>
      </c>
      <c r="I3887">
        <v>9.3042599999999993</v>
      </c>
      <c r="J3887">
        <f>I$3-I3887</f>
        <v>0.6222600000000007</v>
      </c>
      <c r="K3887">
        <v>5.7800000000000004E-3</v>
      </c>
      <c r="L3887">
        <f>(I3887/I$3)*100</f>
        <v>93.731337870673698</v>
      </c>
      <c r="M3887">
        <f>(J3887/I3886)*100</f>
        <v>6.6878683104926733</v>
      </c>
    </row>
    <row r="3888" spans="1:13" x14ac:dyDescent="0.3">
      <c r="A3888" s="2">
        <v>402.35250000000002</v>
      </c>
      <c r="B3888" s="2">
        <v>8.7935099999999995</v>
      </c>
      <c r="C3888" s="2">
        <v>0.89637999999999995</v>
      </c>
      <c r="D3888" s="2">
        <v>6.45E-3</v>
      </c>
      <c r="E3888" s="2">
        <v>90.749279999999999</v>
      </c>
      <c r="F3888" s="2">
        <v>9.2513199999999998</v>
      </c>
      <c r="H3888">
        <v>409.72609999999997</v>
      </c>
      <c r="I3888">
        <v>9.3041999999999998</v>
      </c>
      <c r="J3888">
        <f>I$3-I3888</f>
        <v>0.62232000000000021</v>
      </c>
      <c r="K3888">
        <v>5.79E-3</v>
      </c>
      <c r="L3888">
        <f>(I3888/I$3)*100</f>
        <v>93.730733429238043</v>
      </c>
      <c r="M3888">
        <f>(J3888/I3887)*100</f>
        <v>6.6885491162112869</v>
      </c>
    </row>
    <row r="3889" spans="1:13" x14ac:dyDescent="0.3">
      <c r="A3889" s="2">
        <v>402.4776</v>
      </c>
      <c r="B3889" s="2">
        <v>8.79345</v>
      </c>
      <c r="C3889" s="2">
        <v>0.89644000000000001</v>
      </c>
      <c r="D3889" s="2">
        <v>6.3400000000000001E-3</v>
      </c>
      <c r="E3889" s="2">
        <v>90.748679999999993</v>
      </c>
      <c r="F3889" s="2">
        <v>9.2502700000000004</v>
      </c>
      <c r="H3889">
        <v>409.85039999999998</v>
      </c>
      <c r="I3889">
        <v>9.3041199999999993</v>
      </c>
      <c r="J3889">
        <f>I$3-I3889</f>
        <v>0.62240000000000073</v>
      </c>
      <c r="K3889">
        <v>5.79E-3</v>
      </c>
      <c r="L3889">
        <f>(I3889/I$3)*100</f>
        <v>93.729927507323808</v>
      </c>
      <c r="M3889">
        <f>(J3889/I3888)*100</f>
        <v>6.6894520754068143</v>
      </c>
    </row>
    <row r="3890" spans="1:13" x14ac:dyDescent="0.3">
      <c r="A3890" s="2">
        <v>402.60289999999998</v>
      </c>
      <c r="B3890" s="2">
        <v>8.7935499999999998</v>
      </c>
      <c r="C3890" s="2">
        <v>0.89634000000000003</v>
      </c>
      <c r="D3890" s="2">
        <v>6.2199999999999998E-3</v>
      </c>
      <c r="E3890" s="2">
        <v>90.74973</v>
      </c>
      <c r="F3890" s="2">
        <v>9.25014</v>
      </c>
      <c r="H3890">
        <v>409.935</v>
      </c>
      <c r="I3890">
        <v>9.3041099999999997</v>
      </c>
      <c r="J3890">
        <f>I$3-I3890</f>
        <v>0.62241000000000035</v>
      </c>
      <c r="K3890">
        <v>5.7800000000000004E-3</v>
      </c>
      <c r="L3890">
        <f>(I3890/I$3)*100</f>
        <v>93.729826767084532</v>
      </c>
      <c r="M3890">
        <f>(J3890/I3889)*100</f>
        <v>6.689617072866648</v>
      </c>
    </row>
    <row r="3891" spans="1:13" x14ac:dyDescent="0.3">
      <c r="A3891" s="2">
        <v>402.68599999999998</v>
      </c>
      <c r="B3891" s="2">
        <v>8.7935599999999994</v>
      </c>
      <c r="C3891" s="2">
        <v>0.89632999999999996</v>
      </c>
      <c r="D3891" s="2">
        <v>6.1999999999999998E-3</v>
      </c>
      <c r="E3891" s="2">
        <v>90.749859999999998</v>
      </c>
      <c r="F3891" s="2">
        <v>9.2496700000000001</v>
      </c>
      <c r="H3891">
        <v>410.01929999999999</v>
      </c>
      <c r="I3891">
        <v>9.3040099999999999</v>
      </c>
      <c r="J3891">
        <f>I$3-I3891</f>
        <v>0.62251000000000012</v>
      </c>
      <c r="K3891">
        <v>5.7800000000000004E-3</v>
      </c>
      <c r="L3891">
        <f>(I3891/I$3)*100</f>
        <v>93.728819364691745</v>
      </c>
      <c r="M3891">
        <f>(J3891/I3890)*100</f>
        <v>6.6906990566534592</v>
      </c>
    </row>
    <row r="3892" spans="1:13" x14ac:dyDescent="0.3">
      <c r="A3892" s="2">
        <v>402.77080000000001</v>
      </c>
      <c r="B3892" s="2">
        <v>8.7936099999999993</v>
      </c>
      <c r="C3892" s="2">
        <v>0.89627999999999997</v>
      </c>
      <c r="D3892" s="2">
        <v>6.1500000000000001E-3</v>
      </c>
      <c r="E3892" s="2">
        <v>90.750330000000005</v>
      </c>
      <c r="F3892" s="2">
        <v>9.2492199999999993</v>
      </c>
      <c r="H3892">
        <v>410.14370000000002</v>
      </c>
      <c r="I3892">
        <v>9.30396</v>
      </c>
      <c r="J3892">
        <f>I$3-I3892</f>
        <v>0.62256</v>
      </c>
      <c r="K3892">
        <v>5.7600000000000004E-3</v>
      </c>
      <c r="L3892">
        <f>(I3892/I$3)*100</f>
        <v>93.728315663495366</v>
      </c>
      <c r="M3892">
        <f>(J3892/I3891)*100</f>
        <v>6.6913083713366603</v>
      </c>
    </row>
    <row r="3893" spans="1:13" x14ac:dyDescent="0.3">
      <c r="A3893" s="2">
        <v>402.85270000000003</v>
      </c>
      <c r="B3893" s="2">
        <v>8.7936499999999995</v>
      </c>
      <c r="C3893" s="2">
        <v>0.89624000000000004</v>
      </c>
      <c r="D3893" s="2">
        <v>6.1000000000000004E-3</v>
      </c>
      <c r="E3893" s="2">
        <v>90.750780000000006</v>
      </c>
      <c r="F3893" s="2">
        <v>9.2478800000000003</v>
      </c>
      <c r="H3893">
        <v>410.26960000000003</v>
      </c>
      <c r="I3893">
        <v>9.3038799999999995</v>
      </c>
      <c r="J3893">
        <f>I$3-I3893</f>
        <v>0.62264000000000053</v>
      </c>
      <c r="K3893">
        <v>5.7600000000000004E-3</v>
      </c>
      <c r="L3893">
        <f>(I3893/I$3)*100</f>
        <v>93.72750974158113</v>
      </c>
      <c r="M3893">
        <f>(J3893/I3892)*100</f>
        <v>6.6922041797256275</v>
      </c>
    </row>
    <row r="3894" spans="1:13" x14ac:dyDescent="0.3">
      <c r="A3894" s="2">
        <v>402.9794</v>
      </c>
      <c r="B3894" s="2">
        <v>8.7937799999999999</v>
      </c>
      <c r="C3894" s="2">
        <v>0.89610999999999996</v>
      </c>
      <c r="D3894" s="2">
        <v>6.0899999999999999E-3</v>
      </c>
      <c r="E3894" s="2">
        <v>90.752120000000005</v>
      </c>
      <c r="F3894" s="2">
        <v>9.2454099999999997</v>
      </c>
      <c r="H3894">
        <v>410.35469999999998</v>
      </c>
      <c r="I3894">
        <v>9.3038000000000007</v>
      </c>
      <c r="J3894">
        <f>I$3-I3894</f>
        <v>0.62271999999999927</v>
      </c>
      <c r="K3894">
        <v>5.7600000000000004E-3</v>
      </c>
      <c r="L3894">
        <f>(I3894/I$3)*100</f>
        <v>93.726703819666923</v>
      </c>
      <c r="M3894">
        <f>(J3894/I3893)*100</f>
        <v>6.6931215793840773</v>
      </c>
    </row>
    <row r="3895" spans="1:13" x14ac:dyDescent="0.3">
      <c r="A3895" s="2">
        <v>403.10579999999999</v>
      </c>
      <c r="B3895" s="2">
        <v>8.7940199999999997</v>
      </c>
      <c r="C3895" s="2">
        <v>0.89587000000000006</v>
      </c>
      <c r="D3895" s="2">
        <v>6.0499999999999998E-3</v>
      </c>
      <c r="E3895" s="2">
        <v>90.754589999999993</v>
      </c>
      <c r="F3895" s="2">
        <v>9.2437699999999996</v>
      </c>
      <c r="H3895">
        <v>410.43639999999999</v>
      </c>
      <c r="I3895">
        <v>9.3037500000000009</v>
      </c>
      <c r="J3895">
        <f>I$3-I3895</f>
        <v>0.62276999999999916</v>
      </c>
      <c r="K3895">
        <v>5.7499999999999999E-3</v>
      </c>
      <c r="L3895">
        <f>(I3895/I$3)*100</f>
        <v>93.72620011847053</v>
      </c>
      <c r="M3895">
        <f>(J3895/I3894)*100</f>
        <v>6.6937165459274608</v>
      </c>
    </row>
    <row r="3896" spans="1:13" x14ac:dyDescent="0.3">
      <c r="A3896" s="2">
        <v>403.18799999999999</v>
      </c>
      <c r="B3896" s="2">
        <v>8.7941800000000008</v>
      </c>
      <c r="C3896" s="2">
        <v>0.89571000000000001</v>
      </c>
      <c r="D3896" s="2">
        <v>6.0600000000000003E-3</v>
      </c>
      <c r="E3896" s="2">
        <v>90.756230000000002</v>
      </c>
      <c r="F3896" s="2">
        <v>9.2428100000000004</v>
      </c>
      <c r="H3896">
        <v>410.5625</v>
      </c>
      <c r="I3896">
        <v>9.3036799999999999</v>
      </c>
      <c r="J3896">
        <f>I$3-I3896</f>
        <v>0.62284000000000006</v>
      </c>
      <c r="K3896">
        <v>5.7499999999999999E-3</v>
      </c>
      <c r="L3896">
        <f>(I3896/I$3)*100</f>
        <v>93.72549493679557</v>
      </c>
      <c r="M3896">
        <f>(J3896/I3895)*100</f>
        <v>6.6945049039365854</v>
      </c>
    </row>
    <row r="3897" spans="1:13" x14ac:dyDescent="0.3">
      <c r="A3897" s="2">
        <v>403.27089999999998</v>
      </c>
      <c r="B3897" s="2">
        <v>8.7942699999999991</v>
      </c>
      <c r="C3897" s="2">
        <v>0.89561999999999997</v>
      </c>
      <c r="D3897" s="2">
        <v>6.0499999999999998E-3</v>
      </c>
      <c r="E3897" s="2">
        <v>90.757189999999994</v>
      </c>
      <c r="F3897" s="2">
        <v>9.2423699999999993</v>
      </c>
      <c r="H3897">
        <v>410.68729999999999</v>
      </c>
      <c r="I3897">
        <v>9.3035700000000006</v>
      </c>
      <c r="J3897">
        <f>I$3-I3897</f>
        <v>0.62294999999999945</v>
      </c>
      <c r="K3897">
        <v>5.7600000000000004E-3</v>
      </c>
      <c r="L3897">
        <f>(I3897/I$3)*100</f>
        <v>93.724386794163522</v>
      </c>
      <c r="M3897">
        <f>(J3897/I3896)*100</f>
        <v>6.6957376006053462</v>
      </c>
    </row>
    <row r="3898" spans="1:13" x14ac:dyDescent="0.3">
      <c r="A3898" s="2">
        <v>403.39460000000003</v>
      </c>
      <c r="B3898" s="2">
        <v>8.7943200000000008</v>
      </c>
      <c r="C3898" s="2">
        <v>0.89558000000000004</v>
      </c>
      <c r="D3898" s="2">
        <v>6.0699999999999999E-3</v>
      </c>
      <c r="E3898" s="2">
        <v>90.757630000000006</v>
      </c>
      <c r="F3898" s="2">
        <v>9.2423699999999993</v>
      </c>
      <c r="H3898">
        <v>410.77199999999999</v>
      </c>
      <c r="I3898">
        <v>9.3035099999999993</v>
      </c>
      <c r="J3898">
        <f>I$3-I3898</f>
        <v>0.62301000000000073</v>
      </c>
      <c r="K3898">
        <v>5.77E-3</v>
      </c>
      <c r="L3898">
        <f>(I3898/I$3)*100</f>
        <v>93.723782352727838</v>
      </c>
      <c r="M3898">
        <f>(J3898/I3897)*100</f>
        <v>6.6964616808386532</v>
      </c>
    </row>
    <row r="3899" spans="1:13" x14ac:dyDescent="0.3">
      <c r="A3899" s="2">
        <v>403.52100000000002</v>
      </c>
      <c r="B3899" s="2">
        <v>8.7943200000000008</v>
      </c>
      <c r="C3899" s="2">
        <v>0.89558000000000004</v>
      </c>
      <c r="D3899" s="2">
        <v>6.1000000000000004E-3</v>
      </c>
      <c r="E3899" s="2">
        <v>90.757630000000006</v>
      </c>
      <c r="F3899" s="2">
        <v>9.2439400000000003</v>
      </c>
      <c r="H3899">
        <v>410.8553</v>
      </c>
      <c r="I3899">
        <v>9.3034400000000002</v>
      </c>
      <c r="J3899">
        <f>I$3-I3899</f>
        <v>0.62307999999999986</v>
      </c>
      <c r="K3899">
        <v>5.7600000000000004E-3</v>
      </c>
      <c r="L3899">
        <f>(I3899/I$3)*100</f>
        <v>93.723077171052893</v>
      </c>
      <c r="M3899">
        <f>(J3899/I3898)*100</f>
        <v>6.6972572717178771</v>
      </c>
    </row>
    <row r="3900" spans="1:13" x14ac:dyDescent="0.3">
      <c r="A3900" s="2">
        <v>403.60359999999997</v>
      </c>
      <c r="B3900" s="2">
        <v>8.7941599999999998</v>
      </c>
      <c r="C3900" s="2">
        <v>0.89573000000000003</v>
      </c>
      <c r="D3900" s="2">
        <v>6.0899999999999999E-3</v>
      </c>
      <c r="E3900" s="2">
        <v>90.756060000000005</v>
      </c>
      <c r="F3900" s="2">
        <v>9.2455099999999995</v>
      </c>
      <c r="H3900">
        <v>410.98099999999999</v>
      </c>
      <c r="I3900">
        <v>9.3033599999999996</v>
      </c>
      <c r="J3900">
        <f>I$3-I3900</f>
        <v>0.62316000000000038</v>
      </c>
      <c r="K3900">
        <v>5.7600000000000004E-3</v>
      </c>
      <c r="L3900">
        <f>(I3900/I$3)*100</f>
        <v>93.722271249138672</v>
      </c>
      <c r="M3900">
        <f>(J3900/I3899)*100</f>
        <v>6.6981675595263734</v>
      </c>
    </row>
    <row r="3901" spans="1:13" x14ac:dyDescent="0.3">
      <c r="A3901" s="2">
        <v>403.6875</v>
      </c>
      <c r="B3901" s="2">
        <v>8.7940100000000001</v>
      </c>
      <c r="C3901" s="2">
        <v>0.89588000000000001</v>
      </c>
      <c r="D3901" s="2">
        <v>6.11E-3</v>
      </c>
      <c r="E3901" s="2">
        <v>90.754490000000004</v>
      </c>
      <c r="F3901" s="2">
        <v>9.2489600000000003</v>
      </c>
      <c r="H3901">
        <v>411.10590000000002</v>
      </c>
      <c r="I3901">
        <v>9.3033000000000001</v>
      </c>
      <c r="J3901">
        <f>I$3-I3901</f>
        <v>0.62321999999999989</v>
      </c>
      <c r="K3901">
        <v>5.7600000000000004E-3</v>
      </c>
      <c r="L3901">
        <f>(I3901/I$3)*100</f>
        <v>93.721666807703002</v>
      </c>
      <c r="M3901">
        <f>(J3901/I3900)*100</f>
        <v>6.6988700856464742</v>
      </c>
    </row>
    <row r="3902" spans="1:13" x14ac:dyDescent="0.3">
      <c r="A3902" s="2">
        <v>403.81220000000002</v>
      </c>
      <c r="B3902" s="2">
        <v>8.7936800000000002</v>
      </c>
      <c r="C3902" s="2">
        <v>0.89620999999999995</v>
      </c>
      <c r="D3902" s="2">
        <v>6.0899999999999999E-3</v>
      </c>
      <c r="E3902" s="2">
        <v>90.751040000000003</v>
      </c>
      <c r="F3902" s="2">
        <v>9.2536900000000006</v>
      </c>
      <c r="H3902">
        <v>411.1891</v>
      </c>
      <c r="I3902">
        <v>9.3032400000000006</v>
      </c>
      <c r="J3902">
        <f>I$3-I3902</f>
        <v>0.62327999999999939</v>
      </c>
      <c r="K3902">
        <v>5.7600000000000004E-3</v>
      </c>
      <c r="L3902">
        <f>(I3902/I$3)*100</f>
        <v>93.721062366267333</v>
      </c>
      <c r="M3902">
        <f>(J3902/I3901)*100</f>
        <v>6.6995582212763152</v>
      </c>
    </row>
    <row r="3903" spans="1:13" x14ac:dyDescent="0.3">
      <c r="A3903" s="2">
        <v>403.93779999999998</v>
      </c>
      <c r="B3903" s="2">
        <v>8.7932199999999998</v>
      </c>
      <c r="C3903" s="2">
        <v>0.89666999999999997</v>
      </c>
      <c r="D3903" s="2">
        <v>6.0699999999999999E-3</v>
      </c>
      <c r="E3903" s="2">
        <v>90.746309999999994</v>
      </c>
      <c r="F3903" s="2">
        <v>9.2565600000000003</v>
      </c>
      <c r="H3903">
        <v>411.27390000000003</v>
      </c>
      <c r="I3903">
        <v>9.3031600000000001</v>
      </c>
      <c r="J3903">
        <f>I$3-I3903</f>
        <v>0.62335999999999991</v>
      </c>
      <c r="K3903">
        <v>5.7600000000000004E-3</v>
      </c>
      <c r="L3903">
        <f>(I3903/I$3)*100</f>
        <v>93.720256444353112</v>
      </c>
      <c r="M3903">
        <f>(J3903/I3902)*100</f>
        <v>6.7004613446498187</v>
      </c>
    </row>
    <row r="3904" spans="1:13" x14ac:dyDescent="0.3">
      <c r="A3904" s="2">
        <v>404.01909999999998</v>
      </c>
      <c r="B3904" s="2">
        <v>8.7929399999999998</v>
      </c>
      <c r="C3904" s="2">
        <v>0.89695000000000003</v>
      </c>
      <c r="D3904" s="2">
        <v>6.0400000000000002E-3</v>
      </c>
      <c r="E3904" s="2">
        <v>90.743440000000007</v>
      </c>
      <c r="F3904" s="2">
        <v>9.2592800000000004</v>
      </c>
      <c r="H3904">
        <v>411.3981</v>
      </c>
      <c r="I3904">
        <v>9.3031600000000001</v>
      </c>
      <c r="J3904">
        <f>I$3-I3904</f>
        <v>0.62335999999999991</v>
      </c>
      <c r="K3904">
        <v>5.7600000000000004E-3</v>
      </c>
      <c r="L3904">
        <f>(I3904/I$3)*100</f>
        <v>93.720256444353112</v>
      </c>
      <c r="M3904">
        <f>(J3904/I3903)*100</f>
        <v>6.7005189634489772</v>
      </c>
    </row>
    <row r="3905" spans="1:13" x14ac:dyDescent="0.3">
      <c r="A3905" s="2">
        <v>404.10359999999997</v>
      </c>
      <c r="B3905" s="2">
        <v>8.7926800000000007</v>
      </c>
      <c r="C3905" s="2">
        <v>0.89720999999999995</v>
      </c>
      <c r="D3905" s="2">
        <v>6.0400000000000002E-3</v>
      </c>
      <c r="E3905" s="2">
        <v>90.740719999999996</v>
      </c>
      <c r="F3905" s="2">
        <v>9.2617999999999991</v>
      </c>
      <c r="H3905">
        <v>411.5256</v>
      </c>
      <c r="I3905">
        <v>9.3031699999999997</v>
      </c>
      <c r="J3905">
        <f>I$3-I3905</f>
        <v>0.62335000000000029</v>
      </c>
      <c r="K3905">
        <v>5.77E-3</v>
      </c>
      <c r="L3905">
        <f>(I3905/I$3)*100</f>
        <v>93.720357184592388</v>
      </c>
      <c r="M3905">
        <f>(J3905/I3904)*100</f>
        <v>6.7004114730908668</v>
      </c>
    </row>
    <row r="3906" spans="1:13" x14ac:dyDescent="0.3">
      <c r="A3906" s="2">
        <v>404.23020000000002</v>
      </c>
      <c r="B3906" s="2">
        <v>8.7924299999999995</v>
      </c>
      <c r="C3906" s="2">
        <v>0.89746000000000004</v>
      </c>
      <c r="D3906" s="2">
        <v>5.96E-3</v>
      </c>
      <c r="E3906" s="2">
        <v>90.738200000000006</v>
      </c>
      <c r="F3906" s="2">
        <v>9.2631700000000006</v>
      </c>
      <c r="H3906">
        <v>411.6078</v>
      </c>
      <c r="I3906">
        <v>9.3031500000000005</v>
      </c>
      <c r="J3906">
        <f>I$3-I3906</f>
        <v>0.62336999999999954</v>
      </c>
      <c r="K3906">
        <v>5.77E-3</v>
      </c>
      <c r="L3906">
        <f>(I3906/I$3)*100</f>
        <v>93.720155704113822</v>
      </c>
      <c r="M3906">
        <f>(J3906/I3905)*100</f>
        <v>6.7006192512874598</v>
      </c>
    </row>
    <row r="3907" spans="1:13" x14ac:dyDescent="0.3">
      <c r="A3907" s="2">
        <v>404.35520000000002</v>
      </c>
      <c r="B3907" s="2">
        <v>8.7922999999999991</v>
      </c>
      <c r="C3907" s="2">
        <v>0.89759</v>
      </c>
      <c r="D3907" s="2">
        <v>5.9300000000000004E-3</v>
      </c>
      <c r="E3907" s="2">
        <v>90.736829999999998</v>
      </c>
      <c r="F3907" s="2">
        <v>9.2635699999999996</v>
      </c>
      <c r="H3907">
        <v>411.69119999999998</v>
      </c>
      <c r="I3907">
        <v>9.3031299999999995</v>
      </c>
      <c r="J3907">
        <f>I$3-I3907</f>
        <v>0.62339000000000055</v>
      </c>
      <c r="K3907">
        <v>5.77E-3</v>
      </c>
      <c r="L3907">
        <f>(I3907/I$3)*100</f>
        <v>93.71995422363527</v>
      </c>
      <c r="M3907">
        <f>(J3907/I3906)*100</f>
        <v>6.7008486372895266</v>
      </c>
    </row>
    <row r="3908" spans="1:13" x14ac:dyDescent="0.3">
      <c r="A3908" s="2">
        <v>404.43810000000002</v>
      </c>
      <c r="B3908" s="2">
        <v>8.7922600000000006</v>
      </c>
      <c r="C3908" s="2">
        <v>0.89763000000000004</v>
      </c>
      <c r="D3908" s="2">
        <v>5.8900000000000003E-3</v>
      </c>
      <c r="E3908" s="2">
        <v>90.736429999999999</v>
      </c>
      <c r="F3908" s="2">
        <v>9.2626100000000005</v>
      </c>
      <c r="H3908">
        <v>411.8168</v>
      </c>
      <c r="I3908">
        <v>9.3031100000000002</v>
      </c>
      <c r="J3908">
        <f>I$3-I3908</f>
        <v>0.6234099999999998</v>
      </c>
      <c r="K3908">
        <v>5.77E-3</v>
      </c>
      <c r="L3908">
        <f>(I3908/I$3)*100</f>
        <v>93.719752743156718</v>
      </c>
      <c r="M3908">
        <f>(J3908/I3907)*100</f>
        <v>6.701078024277848</v>
      </c>
    </row>
    <row r="3909" spans="1:13" x14ac:dyDescent="0.3">
      <c r="A3909" s="2">
        <v>404.52159999999998</v>
      </c>
      <c r="B3909" s="2">
        <v>8.7923600000000004</v>
      </c>
      <c r="C3909" s="2">
        <v>0.89754</v>
      </c>
      <c r="D3909" s="2">
        <v>5.8500000000000002E-3</v>
      </c>
      <c r="E3909" s="2">
        <v>90.737390000000005</v>
      </c>
      <c r="F3909" s="2">
        <v>9.2611000000000008</v>
      </c>
      <c r="H3909">
        <v>411.94220000000001</v>
      </c>
      <c r="I3909">
        <v>9.3030100000000004</v>
      </c>
      <c r="J3909">
        <f>I$3-I3909</f>
        <v>0.62350999999999956</v>
      </c>
      <c r="K3909">
        <v>5.7600000000000004E-3</v>
      </c>
      <c r="L3909">
        <f>(I3909/I$3)*100</f>
        <v>93.718745340763945</v>
      </c>
      <c r="M3909">
        <f>(J3909/I3908)*100</f>
        <v>6.7021673397390717</v>
      </c>
    </row>
    <row r="3910" spans="1:13" x14ac:dyDescent="0.3">
      <c r="A3910" s="2">
        <v>404.64620000000002</v>
      </c>
      <c r="B3910" s="2">
        <v>8.7925000000000004</v>
      </c>
      <c r="C3910" s="2">
        <v>0.89739000000000002</v>
      </c>
      <c r="D3910" s="2">
        <v>5.8100000000000001E-3</v>
      </c>
      <c r="E3910" s="2">
        <v>90.738900000000001</v>
      </c>
      <c r="F3910" s="2">
        <v>9.2601999999999993</v>
      </c>
      <c r="H3910">
        <v>412.02480000000003</v>
      </c>
      <c r="I3910">
        <v>9.3029799999999998</v>
      </c>
      <c r="J3910">
        <f>I$3-I3910</f>
        <v>0.62354000000000021</v>
      </c>
      <c r="K3910">
        <v>5.77E-3</v>
      </c>
      <c r="L3910">
        <f>(I3910/I$3)*100</f>
        <v>93.718443120046103</v>
      </c>
      <c r="M3910">
        <f>(J3910/I3909)*100</f>
        <v>6.7025618590112241</v>
      </c>
    </row>
    <row r="3911" spans="1:13" x14ac:dyDescent="0.3">
      <c r="A3911" s="2">
        <v>404.77210000000002</v>
      </c>
      <c r="B3911" s="2">
        <v>8.7925900000000006</v>
      </c>
      <c r="C3911" s="2">
        <v>0.89729999999999999</v>
      </c>
      <c r="D3911" s="2">
        <v>5.7200000000000003E-3</v>
      </c>
      <c r="E3911" s="2">
        <v>90.739800000000002</v>
      </c>
      <c r="F3911" s="2">
        <v>9.2589299999999994</v>
      </c>
      <c r="H3911">
        <v>412.11059999999998</v>
      </c>
      <c r="I3911">
        <v>9.3029299999999999</v>
      </c>
      <c r="J3911">
        <f>I$3-I3911</f>
        <v>0.62359000000000009</v>
      </c>
      <c r="K3911">
        <v>5.7600000000000004E-3</v>
      </c>
      <c r="L3911">
        <f>(I3911/I$3)*100</f>
        <v>93.71793941884971</v>
      </c>
      <c r="M3911">
        <f>(J3911/I3910)*100</f>
        <v>6.7031209354421932</v>
      </c>
    </row>
    <row r="3912" spans="1:13" x14ac:dyDescent="0.3">
      <c r="A3912" s="2">
        <v>404.85500000000002</v>
      </c>
      <c r="B3912" s="2">
        <v>8.7927099999999996</v>
      </c>
      <c r="C3912" s="2">
        <v>0.89717999999999998</v>
      </c>
      <c r="D3912" s="2">
        <v>5.77E-3</v>
      </c>
      <c r="E3912" s="2">
        <v>90.741069999999993</v>
      </c>
      <c r="F3912" s="2">
        <v>9.2570800000000002</v>
      </c>
      <c r="H3912">
        <v>412.23689999999999</v>
      </c>
      <c r="I3912">
        <v>9.3028399999999998</v>
      </c>
      <c r="J3912">
        <f>I$3-I3912</f>
        <v>0.62368000000000023</v>
      </c>
      <c r="K3912">
        <v>5.7600000000000004E-3</v>
      </c>
      <c r="L3912">
        <f>(I3912/I$3)*100</f>
        <v>93.717032756696199</v>
      </c>
      <c r="M3912">
        <f>(J3912/I3911)*100</f>
        <v>6.7041243995171449</v>
      </c>
    </row>
    <row r="3913" spans="1:13" x14ac:dyDescent="0.3">
      <c r="A3913" s="2">
        <v>404.93900000000002</v>
      </c>
      <c r="B3913" s="2">
        <v>8.7928899999999999</v>
      </c>
      <c r="C3913" s="2">
        <v>0.89700000000000002</v>
      </c>
      <c r="D3913" s="2">
        <v>5.7200000000000003E-3</v>
      </c>
      <c r="E3913" s="2">
        <v>90.742919999999998</v>
      </c>
      <c r="F3913" s="2">
        <v>9.2545999999999999</v>
      </c>
      <c r="H3913">
        <v>412.36099999999999</v>
      </c>
      <c r="I3913">
        <v>9.3027200000000008</v>
      </c>
      <c r="J3913">
        <f>I$3-I3913</f>
        <v>0.62379999999999924</v>
      </c>
      <c r="K3913">
        <v>5.77E-3</v>
      </c>
      <c r="L3913">
        <f>(I3913/I$3)*100</f>
        <v>93.715823873824874</v>
      </c>
      <c r="M3913">
        <f>(J3913/I3912)*100</f>
        <v>6.7054791870009511</v>
      </c>
    </row>
    <row r="3914" spans="1:13" x14ac:dyDescent="0.3">
      <c r="A3914" s="2">
        <v>405.0634</v>
      </c>
      <c r="B3914" s="2">
        <v>8.7931299999999997</v>
      </c>
      <c r="C3914" s="2">
        <v>0.89676</v>
      </c>
      <c r="D3914" s="2">
        <v>5.79E-3</v>
      </c>
      <c r="E3914" s="2">
        <v>90.745400000000004</v>
      </c>
      <c r="F3914" s="2">
        <v>9.2526600000000006</v>
      </c>
      <c r="H3914">
        <v>412.44600000000003</v>
      </c>
      <c r="I3914">
        <v>9.3026199999999992</v>
      </c>
      <c r="J3914">
        <f>I$3-I3914</f>
        <v>0.62390000000000079</v>
      </c>
      <c r="K3914">
        <v>5.7800000000000004E-3</v>
      </c>
      <c r="L3914">
        <f>(I3914/I$3)*100</f>
        <v>93.714816471432073</v>
      </c>
      <c r="M3914">
        <f>(J3914/I3913)*100</f>
        <v>6.7066406384369381</v>
      </c>
    </row>
    <row r="3915" spans="1:13" x14ac:dyDescent="0.3">
      <c r="A3915" s="2">
        <v>405.18849999999998</v>
      </c>
      <c r="B3915" s="2">
        <v>8.7933199999999996</v>
      </c>
      <c r="C3915" s="2">
        <v>0.89656999999999998</v>
      </c>
      <c r="D3915" s="2">
        <v>5.8100000000000001E-3</v>
      </c>
      <c r="E3915" s="2">
        <v>90.747339999999994</v>
      </c>
      <c r="F3915" s="2">
        <v>9.2520199999999999</v>
      </c>
      <c r="H3915">
        <v>412.52809999999999</v>
      </c>
      <c r="I3915">
        <v>9.3025300000000009</v>
      </c>
      <c r="J3915">
        <f>I$3-I3915</f>
        <v>0.62398999999999916</v>
      </c>
      <c r="K3915">
        <v>5.7800000000000004E-3</v>
      </c>
      <c r="L3915">
        <f>(I3915/I$3)*100</f>
        <v>93.71390980927859</v>
      </c>
      <c r="M3915">
        <f>(J3915/I3914)*100</f>
        <v>6.7076802019216011</v>
      </c>
    </row>
    <row r="3916" spans="1:13" x14ac:dyDescent="0.3">
      <c r="A3916" s="2">
        <v>405.26909999999998</v>
      </c>
      <c r="B3916" s="2">
        <v>8.7933800000000009</v>
      </c>
      <c r="C3916" s="2">
        <v>0.89651000000000003</v>
      </c>
      <c r="D3916" s="2">
        <v>5.8700000000000002E-3</v>
      </c>
      <c r="E3916" s="2">
        <v>90.747979999999998</v>
      </c>
      <c r="F3916" s="2">
        <v>9.2526600000000006</v>
      </c>
      <c r="H3916">
        <v>412.65570000000002</v>
      </c>
      <c r="I3916">
        <v>9.3024000000000004</v>
      </c>
      <c r="J3916">
        <f>I$3-I3916</f>
        <v>0.62411999999999956</v>
      </c>
      <c r="K3916">
        <v>5.7800000000000004E-3</v>
      </c>
      <c r="L3916">
        <f>(I3916/I$3)*100</f>
        <v>93.712600186167975</v>
      </c>
      <c r="M3916">
        <f>(J3916/I3915)*100</f>
        <v>6.7091425665920941</v>
      </c>
    </row>
    <row r="3917" spans="1:13" x14ac:dyDescent="0.3">
      <c r="A3917" s="2">
        <v>405.35539999999997</v>
      </c>
      <c r="B3917" s="2">
        <v>8.7933199999999996</v>
      </c>
      <c r="C3917" s="2">
        <v>0.89656999999999998</v>
      </c>
      <c r="D3917" s="2">
        <v>5.9199999999999999E-3</v>
      </c>
      <c r="E3917" s="2">
        <v>90.747339999999994</v>
      </c>
      <c r="F3917" s="2">
        <v>9.2538800000000005</v>
      </c>
      <c r="H3917">
        <v>412.7817</v>
      </c>
      <c r="I3917">
        <v>9.3022200000000002</v>
      </c>
      <c r="J3917">
        <f>I$3-I3917</f>
        <v>0.62429999999999986</v>
      </c>
      <c r="K3917">
        <v>5.79E-3</v>
      </c>
      <c r="L3917">
        <f>(I3917/I$3)*100</f>
        <v>93.710786861860953</v>
      </c>
      <c r="M3917">
        <f>(J3917/I3916)*100</f>
        <v>6.7111713106295126</v>
      </c>
    </row>
    <row r="3918" spans="1:13" x14ac:dyDescent="0.3">
      <c r="A3918" s="2">
        <v>405.43630000000002</v>
      </c>
      <c r="B3918" s="2">
        <v>8.7932000000000006</v>
      </c>
      <c r="C3918" s="2">
        <v>0.89668999999999999</v>
      </c>
      <c r="D3918" s="2">
        <v>5.94E-3</v>
      </c>
      <c r="E3918" s="2">
        <v>90.746120000000005</v>
      </c>
      <c r="F3918" s="2">
        <v>9.2569999999999997</v>
      </c>
      <c r="H3918">
        <v>412.86399999999998</v>
      </c>
      <c r="I3918">
        <v>9.3021799999999999</v>
      </c>
      <c r="J3918">
        <f>I$3-I3918</f>
        <v>0.62434000000000012</v>
      </c>
      <c r="K3918">
        <v>5.7800000000000004E-3</v>
      </c>
      <c r="L3918">
        <f>(I3918/I$3)*100</f>
        <v>93.710383900903835</v>
      </c>
      <c r="M3918">
        <f>(J3918/I3917)*100</f>
        <v>6.7117311781488738</v>
      </c>
    </row>
    <row r="3919" spans="1:13" x14ac:dyDescent="0.3">
      <c r="A3919" s="2">
        <v>405.56079999999997</v>
      </c>
      <c r="B3919" s="2">
        <v>8.7928999999999995</v>
      </c>
      <c r="C3919" s="2">
        <v>0.89698999999999995</v>
      </c>
      <c r="D3919" s="2">
        <v>6.0499999999999998E-3</v>
      </c>
      <c r="E3919" s="2">
        <v>90.742999999999995</v>
      </c>
      <c r="F3919" s="2">
        <v>9.2604100000000003</v>
      </c>
      <c r="H3919">
        <v>412.94749999999999</v>
      </c>
      <c r="I3919">
        <v>9.30213</v>
      </c>
      <c r="J3919">
        <f>I$3-I3919</f>
        <v>0.62439</v>
      </c>
      <c r="K3919">
        <v>5.7800000000000004E-3</v>
      </c>
      <c r="L3919">
        <f>(I3919/I$3)*100</f>
        <v>93.709880199707456</v>
      </c>
      <c r="M3919">
        <f>(J3919/I3918)*100</f>
        <v>6.7122975474566182</v>
      </c>
    </row>
    <row r="3920" spans="1:13" x14ac:dyDescent="0.3">
      <c r="A3920" s="2">
        <v>405.68610000000001</v>
      </c>
      <c r="B3920" s="2">
        <v>8.7925699999999996</v>
      </c>
      <c r="C3920" s="2">
        <v>0.89732000000000001</v>
      </c>
      <c r="D3920" s="2">
        <v>6.1199999999999996E-3</v>
      </c>
      <c r="E3920" s="2">
        <v>90.739590000000007</v>
      </c>
      <c r="F3920" s="2">
        <v>9.2631899999999998</v>
      </c>
      <c r="H3920">
        <v>413.07279999999997</v>
      </c>
      <c r="I3920">
        <v>9.3020899999999997</v>
      </c>
      <c r="J3920">
        <f>I$3-I3920</f>
        <v>0.62443000000000026</v>
      </c>
      <c r="K3920">
        <v>5.77E-3</v>
      </c>
      <c r="L3920">
        <f>(I3920/I$3)*100</f>
        <v>93.709477238750338</v>
      </c>
      <c r="M3920">
        <f>(J3920/I3919)*100</f>
        <v>6.7127636358554472</v>
      </c>
    </row>
    <row r="3921" spans="1:13" x14ac:dyDescent="0.3">
      <c r="A3921" s="2">
        <v>405.76929999999999</v>
      </c>
      <c r="B3921" s="2">
        <v>8.7922999999999991</v>
      </c>
      <c r="C3921" s="2">
        <v>0.89759</v>
      </c>
      <c r="D3921" s="2">
        <v>6.1599999999999997E-3</v>
      </c>
      <c r="E3921" s="2">
        <v>90.736810000000006</v>
      </c>
      <c r="F3921" s="2">
        <v>9.2657600000000002</v>
      </c>
      <c r="H3921">
        <v>413.19920000000002</v>
      </c>
      <c r="I3921">
        <v>9.3020499999999995</v>
      </c>
      <c r="J3921">
        <f>I$3-I3921</f>
        <v>0.62447000000000052</v>
      </c>
      <c r="K3921">
        <v>5.7600000000000004E-3</v>
      </c>
      <c r="L3921">
        <f>(I3921/I$3)*100</f>
        <v>93.709074277793221</v>
      </c>
      <c r="M3921">
        <f>(J3921/I3920)*100</f>
        <v>6.7132225123601312</v>
      </c>
    </row>
    <row r="3922" spans="1:13" x14ac:dyDescent="0.3">
      <c r="A3922" s="2">
        <v>405.85180000000003</v>
      </c>
      <c r="B3922" s="2">
        <v>8.7920499999999997</v>
      </c>
      <c r="C3922" s="2">
        <v>0.89783999999999997</v>
      </c>
      <c r="D3922" s="2">
        <v>6.1900000000000002E-3</v>
      </c>
      <c r="E3922" s="2">
        <v>90.73424</v>
      </c>
      <c r="F3922" s="2">
        <v>9.2699800000000003</v>
      </c>
      <c r="H3922">
        <v>413.28280000000001</v>
      </c>
      <c r="I3922">
        <v>9.3020399999999999</v>
      </c>
      <c r="J3922">
        <f>I$3-I3922</f>
        <v>0.62448000000000015</v>
      </c>
      <c r="K3922">
        <v>5.7499999999999999E-3</v>
      </c>
      <c r="L3922">
        <f>(I3922/I$3)*100</f>
        <v>93.708973537553945</v>
      </c>
      <c r="M3922">
        <f>(J3922/I3921)*100</f>
        <v>6.7133588832569187</v>
      </c>
    </row>
    <row r="3923" spans="1:13" x14ac:dyDescent="0.3">
      <c r="A3923" s="2">
        <v>405.97660000000002</v>
      </c>
      <c r="B3923" s="2">
        <v>8.7916399999999992</v>
      </c>
      <c r="C3923" s="2">
        <v>0.89824999999999999</v>
      </c>
      <c r="D3923" s="2">
        <v>6.1799999999999997E-3</v>
      </c>
      <c r="E3923" s="2">
        <v>90.730019999999996</v>
      </c>
      <c r="F3923" s="2">
        <v>9.2735000000000003</v>
      </c>
      <c r="H3923">
        <v>413.36410000000001</v>
      </c>
      <c r="I3923">
        <v>9.3019599999999993</v>
      </c>
      <c r="J3923">
        <f>I$3-I3923</f>
        <v>0.62456000000000067</v>
      </c>
      <c r="K3923">
        <v>5.7400000000000003E-3</v>
      </c>
      <c r="L3923">
        <f>(I3923/I$3)*100</f>
        <v>93.708167615639709</v>
      </c>
      <c r="M3923">
        <f>(J3923/I3922)*100</f>
        <v>6.7142261267420986</v>
      </c>
    </row>
    <row r="3924" spans="1:13" x14ac:dyDescent="0.3">
      <c r="A3924" s="2">
        <v>406.10210000000001</v>
      </c>
      <c r="B3924" s="2">
        <v>8.7912999999999997</v>
      </c>
      <c r="C3924" s="2">
        <v>0.89859</v>
      </c>
      <c r="D3924" s="2">
        <v>6.1700000000000001E-3</v>
      </c>
      <c r="E3924" s="2">
        <v>90.726500000000001</v>
      </c>
      <c r="F3924" s="2">
        <v>9.2747799999999998</v>
      </c>
      <c r="H3924">
        <v>413.49059999999997</v>
      </c>
      <c r="I3924">
        <v>9.3019800000000004</v>
      </c>
      <c r="J3924">
        <f>I$3-I3924</f>
        <v>0.62453999999999965</v>
      </c>
      <c r="K3924">
        <v>5.7099999999999998E-3</v>
      </c>
      <c r="L3924">
        <f>(I3924/I$3)*100</f>
        <v>93.708369096118275</v>
      </c>
      <c r="M3924">
        <f>(J3924/I3923)*100</f>
        <v>6.7140688629063083</v>
      </c>
    </row>
    <row r="3925" spans="1:13" x14ac:dyDescent="0.3">
      <c r="A3925" s="2">
        <v>406.18529999999998</v>
      </c>
      <c r="B3925" s="2">
        <v>8.7911800000000007</v>
      </c>
      <c r="C3925" s="2">
        <v>0.89871999999999996</v>
      </c>
      <c r="D3925" s="2">
        <v>6.1599999999999997E-3</v>
      </c>
      <c r="E3925" s="2">
        <v>90.725219999999993</v>
      </c>
      <c r="F3925" s="2">
        <v>9.2755500000000008</v>
      </c>
      <c r="H3925">
        <v>413.61720000000003</v>
      </c>
      <c r="I3925">
        <v>9.3019700000000007</v>
      </c>
      <c r="J3925">
        <f>I$3-I3925</f>
        <v>0.62454999999999927</v>
      </c>
      <c r="K3925">
        <v>5.6899999999999997E-3</v>
      </c>
      <c r="L3925">
        <f>(I3925/I$3)*100</f>
        <v>93.708268355879014</v>
      </c>
      <c r="M3925">
        <f>(J3925/I3924)*100</f>
        <v>6.7141619311157337</v>
      </c>
    </row>
    <row r="3926" spans="1:13" x14ac:dyDescent="0.3">
      <c r="A3926" s="2">
        <v>406.2688</v>
      </c>
      <c r="B3926" s="2">
        <v>8.7911000000000001</v>
      </c>
      <c r="C3926" s="2">
        <v>0.89878999999999998</v>
      </c>
      <c r="D3926" s="2">
        <v>6.1700000000000001E-3</v>
      </c>
      <c r="E3926" s="2">
        <v>90.724450000000004</v>
      </c>
      <c r="F3926" s="2">
        <v>9.2757699999999996</v>
      </c>
      <c r="H3926">
        <v>413.70100000000002</v>
      </c>
      <c r="I3926">
        <v>9.3019400000000001</v>
      </c>
      <c r="J3926">
        <f>I$3-I3926</f>
        <v>0.62457999999999991</v>
      </c>
      <c r="K3926">
        <v>5.6800000000000002E-3</v>
      </c>
      <c r="L3926">
        <f>(I3926/I$3)*100</f>
        <v>93.707966135161172</v>
      </c>
      <c r="M3926">
        <f>(J3926/I3925)*100</f>
        <v>6.7144916614437573</v>
      </c>
    </row>
    <row r="3927" spans="1:13" x14ac:dyDescent="0.3">
      <c r="A3927" s="2">
        <v>406.3954</v>
      </c>
      <c r="B3927" s="2">
        <v>8.7910799999999991</v>
      </c>
      <c r="C3927" s="2">
        <v>0.89881</v>
      </c>
      <c r="D3927" s="2">
        <v>6.1000000000000004E-3</v>
      </c>
      <c r="E3927" s="2">
        <v>90.724230000000006</v>
      </c>
      <c r="F3927" s="2">
        <v>9.2752999999999997</v>
      </c>
      <c r="H3927">
        <v>413.78300000000002</v>
      </c>
      <c r="I3927">
        <v>9.3019300000000005</v>
      </c>
      <c r="J3927">
        <f>I$3-I3927</f>
        <v>0.62458999999999953</v>
      </c>
      <c r="K3927">
        <v>5.6600000000000001E-3</v>
      </c>
      <c r="L3927">
        <f>(I3927/I$3)*100</f>
        <v>93.707865394921882</v>
      </c>
      <c r="M3927">
        <f>(J3927/I3926)*100</f>
        <v>6.7146208210330265</v>
      </c>
    </row>
    <row r="3928" spans="1:13" x14ac:dyDescent="0.3">
      <c r="A3928" s="2">
        <v>406.5188</v>
      </c>
      <c r="B3928" s="2">
        <v>8.7911199999999994</v>
      </c>
      <c r="C3928" s="2">
        <v>0.89876999999999996</v>
      </c>
      <c r="D3928" s="2">
        <v>6.0600000000000003E-3</v>
      </c>
      <c r="E3928" s="2">
        <v>90.724699999999999</v>
      </c>
      <c r="F3928" s="2">
        <v>9.2745300000000004</v>
      </c>
      <c r="H3928">
        <v>413.90940000000001</v>
      </c>
      <c r="I3928">
        <v>9.3018800000000006</v>
      </c>
      <c r="J3928">
        <f>I$3-I3928</f>
        <v>0.62463999999999942</v>
      </c>
      <c r="K3928">
        <v>5.6499999999999996E-3</v>
      </c>
      <c r="L3928">
        <f>(I3928/I$3)*100</f>
        <v>93.707361693725503</v>
      </c>
      <c r="M3928">
        <f>(J3928/I3927)*100</f>
        <v>6.7151655624155353</v>
      </c>
    </row>
    <row r="3929" spans="1:13" x14ac:dyDescent="0.3">
      <c r="A3929" s="2">
        <v>406.60520000000002</v>
      </c>
      <c r="B3929" s="2">
        <v>8.7911999999999999</v>
      </c>
      <c r="C3929" s="2">
        <v>0.89868999999999999</v>
      </c>
      <c r="D3929" s="2">
        <v>6.0400000000000002E-3</v>
      </c>
      <c r="E3929" s="2">
        <v>90.725470000000001</v>
      </c>
      <c r="F3929" s="2">
        <v>9.2741799999999994</v>
      </c>
      <c r="H3929">
        <v>414.03519999999997</v>
      </c>
      <c r="I3929">
        <v>9.3018199999999993</v>
      </c>
      <c r="J3929">
        <f>I$3-I3929</f>
        <v>0.6247000000000007</v>
      </c>
      <c r="K3929">
        <v>5.6499999999999996E-3</v>
      </c>
      <c r="L3929">
        <f>(I3929/I$3)*100</f>
        <v>93.706757252289819</v>
      </c>
      <c r="M3929">
        <f>(J3929/I3928)*100</f>
        <v>6.7158466890564119</v>
      </c>
    </row>
    <row r="3930" spans="1:13" x14ac:dyDescent="0.3">
      <c r="A3930" s="2">
        <v>406.68830000000003</v>
      </c>
      <c r="B3930" s="2">
        <v>8.7912300000000005</v>
      </c>
      <c r="C3930" s="2">
        <v>0.89866000000000001</v>
      </c>
      <c r="D3930" s="2">
        <v>6.0200000000000002E-3</v>
      </c>
      <c r="E3930" s="2">
        <v>90.725819999999999</v>
      </c>
      <c r="F3930" s="2">
        <v>9.27271</v>
      </c>
      <c r="H3930">
        <v>414.1191</v>
      </c>
      <c r="I3930">
        <v>9.3017000000000003</v>
      </c>
      <c r="J3930">
        <f>I$3-I3930</f>
        <v>0.62481999999999971</v>
      </c>
      <c r="K3930">
        <v>5.6499999999999996E-3</v>
      </c>
      <c r="L3930">
        <f>(I3930/I$3)*100</f>
        <v>93.705548369418494</v>
      </c>
      <c r="M3930">
        <f>(J3930/I3929)*100</f>
        <v>6.7171800787372771</v>
      </c>
    </row>
    <row r="3931" spans="1:13" x14ac:dyDescent="0.3">
      <c r="A3931" s="2">
        <v>406.8125</v>
      </c>
      <c r="B3931" s="2">
        <v>8.7913800000000002</v>
      </c>
      <c r="C3931" s="2">
        <v>0.89851999999999999</v>
      </c>
      <c r="D3931" s="2">
        <v>6.0299999999999998E-3</v>
      </c>
      <c r="E3931" s="2">
        <v>90.727289999999996</v>
      </c>
      <c r="F3931" s="2">
        <v>9.2708600000000008</v>
      </c>
      <c r="H3931">
        <v>414.202</v>
      </c>
      <c r="I3931">
        <v>9.3016100000000002</v>
      </c>
      <c r="J3931">
        <f>I$3-I3931</f>
        <v>0.62490999999999985</v>
      </c>
      <c r="K3931">
        <v>5.6499999999999996E-3</v>
      </c>
      <c r="L3931">
        <f>(I3931/I$3)*100</f>
        <v>93.704641707264983</v>
      </c>
      <c r="M3931">
        <f>(J3931/I3930)*100</f>
        <v>6.718234301256758</v>
      </c>
    </row>
    <row r="3932" spans="1:13" x14ac:dyDescent="0.3">
      <c r="A3932" s="2">
        <v>406.9384</v>
      </c>
      <c r="B3932" s="2">
        <v>8.7915600000000005</v>
      </c>
      <c r="C3932" s="2">
        <v>0.89834000000000003</v>
      </c>
      <c r="D3932" s="2">
        <v>6.0299999999999998E-3</v>
      </c>
      <c r="E3932" s="2">
        <v>90.729140000000001</v>
      </c>
      <c r="F3932" s="2">
        <v>9.2691599999999994</v>
      </c>
      <c r="H3932">
        <v>414.32850000000002</v>
      </c>
      <c r="I3932">
        <v>9.3015100000000004</v>
      </c>
      <c r="J3932">
        <f>I$3-I3932</f>
        <v>0.62500999999999962</v>
      </c>
      <c r="K3932">
        <v>5.6600000000000001E-3</v>
      </c>
      <c r="L3932">
        <f>(I3932/I$3)*100</f>
        <v>93.70363430487221</v>
      </c>
      <c r="M3932">
        <f>(J3932/I3931)*100</f>
        <v>6.7193743878747823</v>
      </c>
    </row>
    <row r="3933" spans="1:13" x14ac:dyDescent="0.3">
      <c r="A3933" s="2">
        <v>407.0215</v>
      </c>
      <c r="B3933" s="2">
        <v>8.7917199999999998</v>
      </c>
      <c r="C3933" s="2">
        <v>0.89817000000000002</v>
      </c>
      <c r="D3933" s="2">
        <v>6.0499999999999998E-3</v>
      </c>
      <c r="E3933" s="2">
        <v>90.730840000000001</v>
      </c>
      <c r="F3933" s="2">
        <v>9.2680100000000003</v>
      </c>
      <c r="H3933">
        <v>414.45389999999998</v>
      </c>
      <c r="I3933">
        <v>9.3013399999999997</v>
      </c>
      <c r="J3933">
        <f>I$3-I3933</f>
        <v>0.62518000000000029</v>
      </c>
      <c r="K3933">
        <v>5.6600000000000001E-3</v>
      </c>
      <c r="L3933">
        <f>(I3933/I$3)*100</f>
        <v>93.701921720804478</v>
      </c>
      <c r="M3933">
        <f>(J3933/I3932)*100</f>
        <v>6.7212742877231797</v>
      </c>
    </row>
    <row r="3934" spans="1:13" x14ac:dyDescent="0.3">
      <c r="A3934" s="2">
        <v>407.10419999999999</v>
      </c>
      <c r="B3934" s="2">
        <v>8.7918299999999991</v>
      </c>
      <c r="C3934" s="2">
        <v>0.89805999999999997</v>
      </c>
      <c r="D3934" s="2">
        <v>6.0600000000000003E-3</v>
      </c>
      <c r="E3934" s="2">
        <v>90.731989999999996</v>
      </c>
      <c r="F3934" s="2">
        <v>9.2666400000000007</v>
      </c>
      <c r="H3934">
        <v>414.53829999999999</v>
      </c>
      <c r="I3934">
        <v>9.3012499999999996</v>
      </c>
      <c r="J3934">
        <f>I$3-I3934</f>
        <v>0.62527000000000044</v>
      </c>
      <c r="K3934">
        <v>5.6499999999999996E-3</v>
      </c>
      <c r="L3934">
        <f>(I3934/I$3)*100</f>
        <v>93.701015058650967</v>
      </c>
      <c r="M3934">
        <f>(J3934/I3933)*100</f>
        <v>6.7223647345436301</v>
      </c>
    </row>
    <row r="3935" spans="1:13" x14ac:dyDescent="0.3">
      <c r="A3935" s="2">
        <v>407.23</v>
      </c>
      <c r="B3935" s="2">
        <v>8.7919599999999996</v>
      </c>
      <c r="C3935" s="2">
        <v>0.89793000000000001</v>
      </c>
      <c r="D3935" s="2">
        <v>6.1199999999999996E-3</v>
      </c>
      <c r="E3935" s="2">
        <v>90.733360000000005</v>
      </c>
      <c r="F3935" s="2">
        <v>9.2670600000000007</v>
      </c>
      <c r="H3935">
        <v>414.62119999999999</v>
      </c>
      <c r="I3935">
        <v>9.3011800000000004</v>
      </c>
      <c r="J3935">
        <f>I$3-I3935</f>
        <v>0.62533999999999956</v>
      </c>
      <c r="K3935">
        <v>5.6499999999999996E-3</v>
      </c>
      <c r="L3935">
        <f>(I3935/I$3)*100</f>
        <v>93.700309876976036</v>
      </c>
      <c r="M3935">
        <f>(J3935/I3934)*100</f>
        <v>6.7231823679612921</v>
      </c>
    </row>
    <row r="3936" spans="1:13" x14ac:dyDescent="0.3">
      <c r="A3936" s="2">
        <v>407.35399999999998</v>
      </c>
      <c r="B3936" s="2">
        <v>8.7919199999999993</v>
      </c>
      <c r="C3936" s="2">
        <v>0.89797000000000005</v>
      </c>
      <c r="D3936" s="2">
        <v>6.2199999999999998E-3</v>
      </c>
      <c r="E3936" s="2">
        <v>90.732939999999999</v>
      </c>
      <c r="F3936" s="2">
        <v>9.2690000000000001</v>
      </c>
      <c r="H3936">
        <v>414.70530000000002</v>
      </c>
      <c r="I3936">
        <v>9.3011700000000008</v>
      </c>
      <c r="J3936">
        <f>I$3-I3936</f>
        <v>0.62534999999999918</v>
      </c>
      <c r="K3936">
        <v>5.6499999999999996E-3</v>
      </c>
      <c r="L3936">
        <f>(I3936/I$3)*100</f>
        <v>93.700209136736746</v>
      </c>
      <c r="M3936">
        <f>(J3936/I3935)*100</f>
        <v>6.7233404793800275</v>
      </c>
    </row>
    <row r="3937" spans="1:13" x14ac:dyDescent="0.3">
      <c r="A3937" s="2">
        <v>407.4384</v>
      </c>
      <c r="B3937" s="2">
        <v>8.7917400000000008</v>
      </c>
      <c r="C3937" s="2">
        <v>0.89815999999999996</v>
      </c>
      <c r="D3937" s="2">
        <v>6.2300000000000003E-3</v>
      </c>
      <c r="E3937" s="2">
        <v>90.730999999999995</v>
      </c>
      <c r="F3937" s="2">
        <v>9.2704900000000006</v>
      </c>
      <c r="H3937">
        <v>414.83030000000002</v>
      </c>
      <c r="I3937">
        <v>9.3010999999999999</v>
      </c>
      <c r="J3937">
        <f>I$3-I3937</f>
        <v>0.62542000000000009</v>
      </c>
      <c r="K3937">
        <v>5.6499999999999996E-3</v>
      </c>
      <c r="L3937">
        <f>(I3937/I$3)*100</f>
        <v>93.699503955061786</v>
      </c>
      <c r="M3937">
        <f>(J3937/I3936)*100</f>
        <v>6.7241003013599361</v>
      </c>
    </row>
    <row r="3938" spans="1:13" x14ac:dyDescent="0.3">
      <c r="A3938" s="2">
        <v>407.52080000000001</v>
      </c>
      <c r="B3938" s="2">
        <v>8.7915899999999993</v>
      </c>
      <c r="C3938" s="2">
        <v>0.89829999999999999</v>
      </c>
      <c r="D3938" s="2">
        <v>6.2700000000000004E-3</v>
      </c>
      <c r="E3938" s="2">
        <v>90.729510000000005</v>
      </c>
      <c r="F3938" s="2">
        <v>9.2721199999999993</v>
      </c>
      <c r="H3938">
        <v>414.95479999999998</v>
      </c>
      <c r="I3938">
        <v>9.3010800000000007</v>
      </c>
      <c r="J3938">
        <f>I$3-I3938</f>
        <v>0.62543999999999933</v>
      </c>
      <c r="K3938">
        <v>5.64E-3</v>
      </c>
      <c r="L3938">
        <f>(I3938/I$3)*100</f>
        <v>93.699302474583249</v>
      </c>
      <c r="M3938">
        <f>(J3938/I3937)*100</f>
        <v>6.7243659352119565</v>
      </c>
    </row>
    <row r="3939" spans="1:13" x14ac:dyDescent="0.3">
      <c r="A3939" s="2">
        <v>407.6035</v>
      </c>
      <c r="B3939" s="2">
        <v>8.7914300000000001</v>
      </c>
      <c r="C3939" s="2">
        <v>0.89846000000000004</v>
      </c>
      <c r="D3939" s="2">
        <v>6.2899999999999996E-3</v>
      </c>
      <c r="E3939" s="2">
        <v>90.727879999999999</v>
      </c>
      <c r="F3939" s="2">
        <v>9.2756299999999996</v>
      </c>
      <c r="H3939">
        <v>415.03980000000001</v>
      </c>
      <c r="I3939">
        <v>9.3011199999999992</v>
      </c>
      <c r="J3939">
        <f>I$3-I3939</f>
        <v>0.62540000000000084</v>
      </c>
      <c r="K3939">
        <v>5.6299999999999996E-3</v>
      </c>
      <c r="L3939">
        <f>(I3939/I$3)*100</f>
        <v>93.699705435540338</v>
      </c>
      <c r="M3939">
        <f>(J3939/I3938)*100</f>
        <v>6.7239503369501268</v>
      </c>
    </row>
    <row r="3940" spans="1:13" x14ac:dyDescent="0.3">
      <c r="A3940" s="2">
        <v>407.73020000000002</v>
      </c>
      <c r="B3940" s="2">
        <v>8.7910900000000005</v>
      </c>
      <c r="C3940" s="2">
        <v>0.89880000000000004</v>
      </c>
      <c r="D3940" s="2">
        <v>6.2700000000000004E-3</v>
      </c>
      <c r="E3940" s="2">
        <v>90.724369999999993</v>
      </c>
      <c r="F3940" s="2">
        <v>9.2784099999999992</v>
      </c>
      <c r="H3940">
        <v>415.12090000000001</v>
      </c>
      <c r="I3940">
        <v>9.3011599999999994</v>
      </c>
      <c r="J3940">
        <f>I$3-I3940</f>
        <v>0.62536000000000058</v>
      </c>
      <c r="K3940">
        <v>5.6299999999999996E-3</v>
      </c>
      <c r="L3940">
        <f>(I3940/I$3)*100</f>
        <v>93.700108396497455</v>
      </c>
      <c r="M3940">
        <f>(J3940/I3939)*100</f>
        <v>6.7234913644808438</v>
      </c>
    </row>
    <row r="3941" spans="1:13" x14ac:dyDescent="0.3">
      <c r="A3941" s="2">
        <v>407.85649999999998</v>
      </c>
      <c r="B3941" s="2">
        <v>8.7908200000000001</v>
      </c>
      <c r="C3941" s="2">
        <v>0.89907000000000004</v>
      </c>
      <c r="D3941" s="2">
        <v>6.2700000000000004E-3</v>
      </c>
      <c r="E3941" s="2">
        <v>90.721590000000006</v>
      </c>
      <c r="F3941" s="2">
        <v>9.2802100000000003</v>
      </c>
      <c r="H3941">
        <v>415.24599999999998</v>
      </c>
      <c r="I3941">
        <v>9.3011199999999992</v>
      </c>
      <c r="J3941">
        <f>I$3-I3941</f>
        <v>0.62540000000000084</v>
      </c>
      <c r="K3941">
        <v>5.62E-3</v>
      </c>
      <c r="L3941">
        <f>(I3941/I$3)*100</f>
        <v>93.699705435540338</v>
      </c>
      <c r="M3941">
        <f>(J3941/I3940)*100</f>
        <v>6.7238925037307276</v>
      </c>
    </row>
    <row r="3942" spans="1:13" x14ac:dyDescent="0.3">
      <c r="A3942" s="2">
        <v>407.93779999999998</v>
      </c>
      <c r="B3942" s="2">
        <v>8.7906499999999994</v>
      </c>
      <c r="C3942" s="2">
        <v>0.89924000000000004</v>
      </c>
      <c r="D3942" s="2">
        <v>6.1999999999999998E-3</v>
      </c>
      <c r="E3942" s="2">
        <v>90.719790000000003</v>
      </c>
      <c r="F3942" s="2">
        <v>9.2818000000000005</v>
      </c>
      <c r="H3942">
        <v>415.37130000000002</v>
      </c>
      <c r="I3942">
        <v>9.3010599999999997</v>
      </c>
      <c r="J3942">
        <f>I$3-I3942</f>
        <v>0.62546000000000035</v>
      </c>
      <c r="K3942">
        <v>5.6100000000000004E-3</v>
      </c>
      <c r="L3942">
        <f>(I3942/I$3)*100</f>
        <v>93.699100994104683</v>
      </c>
      <c r="M3942">
        <f>(J3942/I3941)*100</f>
        <v>6.7245665038188989</v>
      </c>
    </row>
    <row r="3943" spans="1:13" x14ac:dyDescent="0.3">
      <c r="A3943" s="2">
        <v>408.02190000000002</v>
      </c>
      <c r="B3943" s="2">
        <v>8.7904999999999998</v>
      </c>
      <c r="C3943" s="2">
        <v>0.89939999999999998</v>
      </c>
      <c r="D3943" s="2">
        <v>6.2199999999999998E-3</v>
      </c>
      <c r="E3943" s="2">
        <v>90.718199999999996</v>
      </c>
      <c r="F3943" s="2">
        <v>9.2824399999999994</v>
      </c>
      <c r="H3943">
        <v>415.45580000000001</v>
      </c>
      <c r="I3943">
        <v>9.3010099999999998</v>
      </c>
      <c r="J3943">
        <f>I$3-I3943</f>
        <v>0.62551000000000023</v>
      </c>
      <c r="K3943">
        <v>5.5999999999999999E-3</v>
      </c>
      <c r="L3943">
        <f>(I3943/I$3)*100</f>
        <v>93.698597292908289</v>
      </c>
      <c r="M3943">
        <f>(J3943/I3942)*100</f>
        <v>6.7251474563114337</v>
      </c>
    </row>
    <row r="3944" spans="1:13" x14ac:dyDescent="0.3">
      <c r="A3944" s="2">
        <v>408.14699999999999</v>
      </c>
      <c r="B3944" s="2">
        <v>8.7904300000000006</v>
      </c>
      <c r="C3944" s="2">
        <v>0.89946000000000004</v>
      </c>
      <c r="D3944" s="2">
        <v>6.0800000000000003E-3</v>
      </c>
      <c r="E3944" s="2">
        <v>90.717560000000006</v>
      </c>
      <c r="F3944" s="2">
        <v>9.2826000000000004</v>
      </c>
      <c r="H3944">
        <v>415.53960000000001</v>
      </c>
      <c r="I3944">
        <v>9.3009799999999991</v>
      </c>
      <c r="J3944">
        <f>I$3-I3944</f>
        <v>0.62554000000000087</v>
      </c>
      <c r="K3944">
        <v>5.5900000000000004E-3</v>
      </c>
      <c r="L3944">
        <f>(I3944/I$3)*100</f>
        <v>93.698295072190447</v>
      </c>
      <c r="M3944">
        <f>(J3944/I3943)*100</f>
        <v>6.7255061547079382</v>
      </c>
    </row>
    <row r="3945" spans="1:13" x14ac:dyDescent="0.3">
      <c r="A3945" s="2">
        <v>408.2731</v>
      </c>
      <c r="B3945" s="2">
        <v>8.7904199999999992</v>
      </c>
      <c r="C3945" s="2">
        <v>0.89946999999999999</v>
      </c>
      <c r="D3945" s="2">
        <v>5.9899999999999997E-3</v>
      </c>
      <c r="E3945" s="2">
        <v>90.717399999999998</v>
      </c>
      <c r="F3945" s="2">
        <v>9.2815899999999996</v>
      </c>
      <c r="H3945">
        <v>415.6653</v>
      </c>
      <c r="I3945">
        <v>9.3009000000000004</v>
      </c>
      <c r="J3945">
        <f>I$3-I3945</f>
        <v>0.62561999999999962</v>
      </c>
      <c r="K3945">
        <v>5.5799999999999999E-3</v>
      </c>
      <c r="L3945">
        <f>(I3945/I$3)*100</f>
        <v>93.69748915027624</v>
      </c>
      <c r="M3945">
        <f>(J3945/I3944)*100</f>
        <v>6.7263879720201496</v>
      </c>
    </row>
    <row r="3946" spans="1:13" x14ac:dyDescent="0.3">
      <c r="A3946" s="2">
        <v>408.35669999999999</v>
      </c>
      <c r="B3946" s="2">
        <v>8.7905200000000008</v>
      </c>
      <c r="C3946" s="2">
        <v>0.89937999999999996</v>
      </c>
      <c r="D3946" s="2">
        <v>5.96E-3</v>
      </c>
      <c r="E3946" s="2">
        <v>90.718410000000006</v>
      </c>
      <c r="F3946" s="2">
        <v>9.2808399999999995</v>
      </c>
      <c r="H3946">
        <v>415.78969999999998</v>
      </c>
      <c r="I3946">
        <v>9.3008400000000009</v>
      </c>
      <c r="J3946">
        <f>I$3-I3946</f>
        <v>0.62567999999999913</v>
      </c>
      <c r="K3946">
        <v>5.5599999999999998E-3</v>
      </c>
      <c r="L3946">
        <f>(I3946/I$3)*100</f>
        <v>93.696884708840571</v>
      </c>
      <c r="M3946">
        <f>(J3946/I3945)*100</f>
        <v>6.7270909266845047</v>
      </c>
    </row>
    <row r="3947" spans="1:13" x14ac:dyDescent="0.3">
      <c r="A3947" s="2">
        <v>408.44220000000001</v>
      </c>
      <c r="B3947" s="2">
        <v>8.7905899999999999</v>
      </c>
      <c r="C3947" s="2">
        <v>0.89929999999999999</v>
      </c>
      <c r="D3947" s="2">
        <v>5.9199999999999999E-3</v>
      </c>
      <c r="E3947" s="2">
        <v>90.719160000000002</v>
      </c>
      <c r="F3947" s="2">
        <v>9.2805199999999992</v>
      </c>
      <c r="H3947">
        <v>415.87430000000001</v>
      </c>
      <c r="I3947">
        <v>9.3007500000000007</v>
      </c>
      <c r="J3947">
        <f>I$3-I3947</f>
        <v>0.62576999999999927</v>
      </c>
      <c r="K3947">
        <v>5.5500000000000002E-3</v>
      </c>
      <c r="L3947">
        <f>(I3947/I$3)*100</f>
        <v>93.695978046687074</v>
      </c>
      <c r="M3947">
        <f>(J3947/I3946)*100</f>
        <v>6.72810197788586</v>
      </c>
    </row>
    <row r="3948" spans="1:13" x14ac:dyDescent="0.3">
      <c r="A3948" s="2">
        <v>408.56700000000001</v>
      </c>
      <c r="B3948" s="2">
        <v>8.7906200000000005</v>
      </c>
      <c r="C3948" s="2">
        <v>0.89927000000000001</v>
      </c>
      <c r="D3948" s="2">
        <v>5.8500000000000002E-3</v>
      </c>
      <c r="E3948" s="2">
        <v>90.719480000000004</v>
      </c>
      <c r="F3948" s="2">
        <v>9.2802199999999999</v>
      </c>
      <c r="H3948">
        <v>415.95699999999999</v>
      </c>
      <c r="I3948">
        <v>9.3006799999999998</v>
      </c>
      <c r="J3948">
        <f>I$3-I3948</f>
        <v>0.62584000000000017</v>
      </c>
      <c r="K3948">
        <v>5.5300000000000002E-3</v>
      </c>
      <c r="L3948">
        <f>(I3948/I$3)*100</f>
        <v>93.6952728650121</v>
      </c>
      <c r="M3948">
        <f>(J3948/I3947)*100</f>
        <v>6.7289197107760144</v>
      </c>
    </row>
    <row r="3949" spans="1:13" x14ac:dyDescent="0.3">
      <c r="A3949" s="2">
        <v>408.69220000000001</v>
      </c>
      <c r="B3949" s="2">
        <v>8.7906499999999994</v>
      </c>
      <c r="C3949" s="2">
        <v>0.89924000000000004</v>
      </c>
      <c r="D3949" s="2">
        <v>5.7800000000000004E-3</v>
      </c>
      <c r="E3949" s="2">
        <v>90.71978</v>
      </c>
      <c r="F3949" s="2">
        <v>9.2797000000000001</v>
      </c>
      <c r="H3949">
        <v>416.08300000000003</v>
      </c>
      <c r="I3949">
        <v>9.3005700000000004</v>
      </c>
      <c r="J3949">
        <f>I$3-I3949</f>
        <v>0.62594999999999956</v>
      </c>
      <c r="K3949">
        <v>5.5300000000000002E-3</v>
      </c>
      <c r="L3949">
        <f>(I3949/I$3)*100</f>
        <v>93.694164722380052</v>
      </c>
      <c r="M3949">
        <f>(J3949/I3948)*100</f>
        <v>6.7301530640770313</v>
      </c>
    </row>
    <row r="3950" spans="1:13" x14ac:dyDescent="0.3">
      <c r="A3950" s="2">
        <v>408.77659999999997</v>
      </c>
      <c r="B3950" s="2">
        <v>8.7906999999999993</v>
      </c>
      <c r="C3950" s="2">
        <v>0.89919000000000004</v>
      </c>
      <c r="D3950" s="2">
        <v>5.7999999999999996E-3</v>
      </c>
      <c r="E3950" s="2">
        <v>90.720299999999995</v>
      </c>
      <c r="F3950" s="2">
        <v>9.2784099999999992</v>
      </c>
      <c r="H3950">
        <v>416.20819999999998</v>
      </c>
      <c r="I3950">
        <v>9.3004499999999997</v>
      </c>
      <c r="J3950">
        <f>I$3-I3950</f>
        <v>0.62607000000000035</v>
      </c>
      <c r="K3950">
        <v>5.5300000000000002E-3</v>
      </c>
      <c r="L3950">
        <f>(I3950/I$3)*100</f>
        <v>93.692955839508713</v>
      </c>
      <c r="M3950">
        <f>(J3950/I3949)*100</f>
        <v>6.7315229066605626</v>
      </c>
    </row>
    <row r="3951" spans="1:13" x14ac:dyDescent="0.3">
      <c r="A3951" s="2">
        <v>408.8603</v>
      </c>
      <c r="B3951" s="2">
        <v>8.7908200000000001</v>
      </c>
      <c r="C3951" s="2">
        <v>0.89907000000000004</v>
      </c>
      <c r="D3951" s="2">
        <v>5.7600000000000004E-3</v>
      </c>
      <c r="E3951" s="2">
        <v>90.721590000000006</v>
      </c>
      <c r="F3951" s="2">
        <v>9.2775599999999994</v>
      </c>
      <c r="H3951">
        <v>416.29059999999998</v>
      </c>
      <c r="I3951">
        <v>9.3003699999999991</v>
      </c>
      <c r="J3951">
        <f>I$3-I3951</f>
        <v>0.62615000000000087</v>
      </c>
      <c r="K3951">
        <v>5.5399999999999998E-3</v>
      </c>
      <c r="L3951">
        <f>(I3951/I$3)*100</f>
        <v>93.692149917594477</v>
      </c>
      <c r="M3951">
        <f>(J3951/I3950)*100</f>
        <v>6.7324699342505028</v>
      </c>
    </row>
    <row r="3952" spans="1:13" x14ac:dyDescent="0.3">
      <c r="A3952" s="2">
        <v>408.98360000000002</v>
      </c>
      <c r="B3952" s="2">
        <v>8.7909100000000002</v>
      </c>
      <c r="C3952" s="2">
        <v>0.89898999999999996</v>
      </c>
      <c r="D3952" s="2">
        <v>5.7999999999999996E-3</v>
      </c>
      <c r="E3952" s="2">
        <v>90.722440000000006</v>
      </c>
      <c r="F3952" s="2">
        <v>9.2771000000000008</v>
      </c>
      <c r="H3952">
        <v>416.37369999999999</v>
      </c>
      <c r="I3952">
        <v>9.3003</v>
      </c>
      <c r="J3952">
        <f>I$3-I3952</f>
        <v>0.62622</v>
      </c>
      <c r="K3952">
        <v>5.5500000000000002E-3</v>
      </c>
      <c r="L3952">
        <f>(I3952/I$3)*100</f>
        <v>93.691444735919532</v>
      </c>
      <c r="M3952">
        <f>(J3952/I3951)*100</f>
        <v>6.7332805038939316</v>
      </c>
    </row>
    <row r="3953" spans="1:13" x14ac:dyDescent="0.3">
      <c r="A3953" s="2">
        <v>409.10910000000001</v>
      </c>
      <c r="B3953" s="2">
        <v>8.7909500000000005</v>
      </c>
      <c r="C3953" s="2">
        <v>0.89893999999999996</v>
      </c>
      <c r="D3953" s="2">
        <v>5.8399999999999997E-3</v>
      </c>
      <c r="E3953" s="2">
        <v>90.722899999999996</v>
      </c>
      <c r="F3953" s="2">
        <v>9.2781599999999997</v>
      </c>
      <c r="H3953">
        <v>416.49880000000002</v>
      </c>
      <c r="I3953">
        <v>9.3002000000000002</v>
      </c>
      <c r="J3953">
        <f>I$3-I3953</f>
        <v>0.62631999999999977</v>
      </c>
      <c r="K3953">
        <v>5.5599999999999998E-3</v>
      </c>
      <c r="L3953">
        <f>(I3953/I$3)*100</f>
        <v>93.690437333526759</v>
      </c>
      <c r="M3953">
        <f>(J3953/I3952)*100</f>
        <v>6.7344064169972988</v>
      </c>
    </row>
    <row r="3954" spans="1:13" x14ac:dyDescent="0.3">
      <c r="A3954" s="2">
        <v>409.19119999999998</v>
      </c>
      <c r="B3954" s="2">
        <v>8.7908500000000007</v>
      </c>
      <c r="C3954" s="2">
        <v>0.89903999999999995</v>
      </c>
      <c r="D3954" s="2">
        <v>5.8599999999999998E-3</v>
      </c>
      <c r="E3954" s="2">
        <v>90.72184</v>
      </c>
      <c r="F3954" s="2">
        <v>9.2797699999999992</v>
      </c>
      <c r="H3954">
        <v>416.62419999999997</v>
      </c>
      <c r="I3954">
        <v>9.3001299999999993</v>
      </c>
      <c r="J3954">
        <f>I$3-I3954</f>
        <v>0.62639000000000067</v>
      </c>
      <c r="K3954">
        <v>5.5700000000000003E-3</v>
      </c>
      <c r="L3954">
        <f>(I3954/I$3)*100</f>
        <v>93.6897321518518</v>
      </c>
      <c r="M3954">
        <f>(J3954/I3953)*100</f>
        <v>6.7352315003978482</v>
      </c>
    </row>
    <row r="3955" spans="1:13" x14ac:dyDescent="0.3">
      <c r="A3955" s="2">
        <v>409.27499999999998</v>
      </c>
      <c r="B3955" s="2">
        <v>8.7906899999999997</v>
      </c>
      <c r="C3955" s="2">
        <v>0.8992</v>
      </c>
      <c r="D3955" s="2">
        <v>5.8900000000000003E-3</v>
      </c>
      <c r="E3955" s="2">
        <v>90.720230000000001</v>
      </c>
      <c r="F3955" s="2">
        <v>9.2826900000000006</v>
      </c>
      <c r="H3955">
        <v>416.70740000000001</v>
      </c>
      <c r="I3955">
        <v>9.3001400000000007</v>
      </c>
      <c r="J3955">
        <f>I$3-I3955</f>
        <v>0.62637999999999927</v>
      </c>
      <c r="K3955">
        <v>5.5799999999999999E-3</v>
      </c>
      <c r="L3955">
        <f>(I3955/I$3)*100</f>
        <v>93.68983289209109</v>
      </c>
      <c r="M3955">
        <f>(J3955/I3954)*100</f>
        <v>6.7351746696013848</v>
      </c>
    </row>
    <row r="3956" spans="1:13" x14ac:dyDescent="0.3">
      <c r="A3956" s="2">
        <v>409.39960000000002</v>
      </c>
      <c r="B3956" s="2">
        <v>8.7904099999999996</v>
      </c>
      <c r="C3956" s="2">
        <v>0.89947999999999995</v>
      </c>
      <c r="D3956" s="2">
        <v>5.94E-3</v>
      </c>
      <c r="E3956" s="2">
        <v>90.717309999999998</v>
      </c>
      <c r="F3956" s="2">
        <v>9.2858499999999999</v>
      </c>
      <c r="H3956">
        <v>416.79360000000003</v>
      </c>
      <c r="I3956">
        <v>9.3000900000000009</v>
      </c>
      <c r="J3956">
        <f>I$3-I3956</f>
        <v>0.62642999999999915</v>
      </c>
      <c r="K3956">
        <v>5.5999999999999999E-3</v>
      </c>
      <c r="L3956">
        <f>(I3956/I$3)*100</f>
        <v>93.689329190894696</v>
      </c>
      <c r="M3956">
        <f>(J3956/I3955)*100</f>
        <v>6.7357050539024046</v>
      </c>
    </row>
    <row r="3957" spans="1:13" x14ac:dyDescent="0.3">
      <c r="A3957" s="2">
        <v>409.52440000000001</v>
      </c>
      <c r="B3957" s="2">
        <v>8.7901000000000007</v>
      </c>
      <c r="C3957" s="2">
        <v>0.89978999999999998</v>
      </c>
      <c r="D3957" s="2">
        <v>6.0200000000000002E-3</v>
      </c>
      <c r="E3957" s="2">
        <v>90.714150000000004</v>
      </c>
      <c r="F3957" s="2">
        <v>9.2882800000000003</v>
      </c>
      <c r="H3957">
        <v>416.91759999999999</v>
      </c>
      <c r="I3957">
        <v>9.3000900000000009</v>
      </c>
      <c r="J3957">
        <f>I$3-I3957</f>
        <v>0.62642999999999915</v>
      </c>
      <c r="K3957">
        <v>5.6299999999999996E-3</v>
      </c>
      <c r="L3957">
        <f>(I3957/I$3)*100</f>
        <v>93.689329190894696</v>
      </c>
      <c r="M3957">
        <f>(J3957/I3956)*100</f>
        <v>6.7357412670199874</v>
      </c>
    </row>
    <row r="3958" spans="1:13" x14ac:dyDescent="0.3">
      <c r="A3958" s="2">
        <v>409.60820000000001</v>
      </c>
      <c r="B3958" s="2">
        <v>8.7898700000000005</v>
      </c>
      <c r="C3958" s="2">
        <v>0.90002000000000004</v>
      </c>
      <c r="D3958" s="2">
        <v>6.0000000000000001E-3</v>
      </c>
      <c r="E3958" s="2">
        <v>90.71172</v>
      </c>
      <c r="F3958" s="2">
        <v>9.2901299999999996</v>
      </c>
      <c r="H3958">
        <v>417.04239999999999</v>
      </c>
      <c r="I3958">
        <v>9.3000699999999998</v>
      </c>
      <c r="J3958">
        <f>I$3-I3958</f>
        <v>0.62645000000000017</v>
      </c>
      <c r="K3958">
        <v>5.62E-3</v>
      </c>
      <c r="L3958">
        <f>(I3958/I$3)*100</f>
        <v>93.68912771041613</v>
      </c>
      <c r="M3958">
        <f>(J3958/I3957)*100</f>
        <v>6.7359563187022937</v>
      </c>
    </row>
    <row r="3959" spans="1:13" x14ac:dyDescent="0.3">
      <c r="A3959" s="2">
        <v>409.69220000000001</v>
      </c>
      <c r="B3959" s="2">
        <v>8.7896900000000002</v>
      </c>
      <c r="C3959" s="2">
        <v>0.9002</v>
      </c>
      <c r="D3959" s="2">
        <v>6.0200000000000002E-3</v>
      </c>
      <c r="E3959" s="2">
        <v>90.709869999999995</v>
      </c>
      <c r="F3959" s="2">
        <v>9.2943700000000007</v>
      </c>
      <c r="H3959">
        <v>417.12650000000002</v>
      </c>
      <c r="I3959">
        <v>9.3000299999999996</v>
      </c>
      <c r="J3959">
        <f>I$3-I3959</f>
        <v>0.62649000000000044</v>
      </c>
      <c r="K3959">
        <v>5.6100000000000004E-3</v>
      </c>
      <c r="L3959">
        <f>(I3959/I$3)*100</f>
        <v>93.688724749459013</v>
      </c>
      <c r="M3959">
        <f>(J3959/I3958)*100</f>
        <v>6.736400908810368</v>
      </c>
    </row>
    <row r="3960" spans="1:13" x14ac:dyDescent="0.3">
      <c r="A3960" s="2">
        <v>409.81720000000001</v>
      </c>
      <c r="B3960" s="2">
        <v>8.7892799999999998</v>
      </c>
      <c r="C3960" s="2">
        <v>0.90061000000000002</v>
      </c>
      <c r="D3960" s="2">
        <v>5.94E-3</v>
      </c>
      <c r="E3960" s="2">
        <v>90.705629999999999</v>
      </c>
      <c r="F3960" s="2">
        <v>9.2979199999999995</v>
      </c>
      <c r="H3960">
        <v>417.21109999999999</v>
      </c>
      <c r="I3960">
        <v>9.2999899999999993</v>
      </c>
      <c r="J3960">
        <f>I$3-I3960</f>
        <v>0.6265300000000007</v>
      </c>
      <c r="K3960">
        <v>5.6100000000000004E-3</v>
      </c>
      <c r="L3960">
        <f>(I3960/I$3)*100</f>
        <v>93.688321788501909</v>
      </c>
      <c r="M3960">
        <f>(J3960/I3959)*100</f>
        <v>6.7368599886237002</v>
      </c>
    </row>
    <row r="3961" spans="1:13" x14ac:dyDescent="0.3">
      <c r="A3961" s="2">
        <v>409.94150000000002</v>
      </c>
      <c r="B3961" s="2">
        <v>8.7889300000000006</v>
      </c>
      <c r="C3961" s="2">
        <v>0.90095999999999998</v>
      </c>
      <c r="D3961" s="2">
        <v>5.8900000000000003E-3</v>
      </c>
      <c r="E3961" s="2">
        <v>90.702079999999995</v>
      </c>
      <c r="F3961" s="2">
        <v>9.2996499999999997</v>
      </c>
      <c r="H3961">
        <v>417.33460000000002</v>
      </c>
      <c r="I3961">
        <v>9.2998799999999999</v>
      </c>
      <c r="J3961">
        <f>I$3-I3961</f>
        <v>0.62664000000000009</v>
      </c>
      <c r="K3961">
        <v>5.5999999999999999E-3</v>
      </c>
      <c r="L3961">
        <f>(I3961/I$3)*100</f>
        <v>93.687213645869846</v>
      </c>
      <c r="M3961">
        <f>(J3961/I3960)*100</f>
        <v>6.738071761367487</v>
      </c>
    </row>
    <row r="3962" spans="1:13" x14ac:dyDescent="0.3">
      <c r="A3962" s="2">
        <v>410.02499999999998</v>
      </c>
      <c r="B3962" s="2">
        <v>8.7887699999999995</v>
      </c>
      <c r="C3962" s="2">
        <v>0.90112999999999999</v>
      </c>
      <c r="D3962" s="2">
        <v>5.8599999999999998E-3</v>
      </c>
      <c r="E3962" s="2">
        <v>90.70035</v>
      </c>
      <c r="F3962" s="2">
        <v>9.3004099999999994</v>
      </c>
      <c r="H3962">
        <v>417.45890000000003</v>
      </c>
      <c r="I3962">
        <v>9.2997899999999998</v>
      </c>
      <c r="J3962">
        <f>I$3-I3962</f>
        <v>0.62673000000000023</v>
      </c>
      <c r="K3962">
        <v>5.5900000000000004E-3</v>
      </c>
      <c r="L3962">
        <f>(I3962/I$3)*100</f>
        <v>93.686306983716349</v>
      </c>
      <c r="M3962">
        <f>(J3962/I3961)*100</f>
        <v>6.7391192144414784</v>
      </c>
    </row>
    <row r="3963" spans="1:13" x14ac:dyDescent="0.3">
      <c r="A3963" s="2">
        <v>410.10899999999998</v>
      </c>
      <c r="B3963" s="2">
        <v>8.7886900000000008</v>
      </c>
      <c r="C3963" s="2">
        <v>0.9012</v>
      </c>
      <c r="D3963" s="2">
        <v>5.8399999999999997E-3</v>
      </c>
      <c r="E3963" s="2">
        <v>90.699590000000001</v>
      </c>
      <c r="F3963" s="2">
        <v>9.3012200000000007</v>
      </c>
      <c r="H3963">
        <v>417.54289999999997</v>
      </c>
      <c r="I3963">
        <v>9.2997399999999999</v>
      </c>
      <c r="J3963">
        <f>I$3-I3963</f>
        <v>0.62678000000000011</v>
      </c>
      <c r="K3963">
        <v>5.5799999999999999E-3</v>
      </c>
      <c r="L3963">
        <f>(I3963/I$3)*100</f>
        <v>93.685803282519956</v>
      </c>
      <c r="M3963">
        <f>(J3963/I3962)*100</f>
        <v>6.7397220797458885</v>
      </c>
    </row>
    <row r="3964" spans="1:13" x14ac:dyDescent="0.3">
      <c r="A3964" s="2">
        <v>410.19209999999998</v>
      </c>
      <c r="B3964" s="2">
        <v>8.7886100000000003</v>
      </c>
      <c r="C3964" s="2">
        <v>0.90127999999999997</v>
      </c>
      <c r="D3964" s="2">
        <v>5.7800000000000004E-3</v>
      </c>
      <c r="E3964" s="2">
        <v>90.698779999999999</v>
      </c>
      <c r="F3964" s="2">
        <v>9.3011400000000002</v>
      </c>
      <c r="H3964">
        <v>417.62479999999999</v>
      </c>
      <c r="I3964">
        <v>9.29969</v>
      </c>
      <c r="J3964">
        <f>I$3-I3964</f>
        <v>0.62683</v>
      </c>
      <c r="K3964">
        <v>5.5700000000000003E-3</v>
      </c>
      <c r="L3964">
        <f>(I3964/I$3)*100</f>
        <v>93.685299581323562</v>
      </c>
      <c r="M3964">
        <f>(J3964/I3963)*100</f>
        <v>6.7402959652635444</v>
      </c>
    </row>
    <row r="3965" spans="1:13" x14ac:dyDescent="0.3">
      <c r="A3965" s="2">
        <v>410.3186</v>
      </c>
      <c r="B3965" s="2">
        <v>8.7886199999999999</v>
      </c>
      <c r="C3965" s="2">
        <v>0.90127000000000002</v>
      </c>
      <c r="D3965" s="2">
        <v>5.7000000000000002E-3</v>
      </c>
      <c r="E3965" s="2">
        <v>90.698859999999996</v>
      </c>
      <c r="F3965" s="2">
        <v>9.3006499999999992</v>
      </c>
      <c r="H3965">
        <v>417.75060000000002</v>
      </c>
      <c r="I3965">
        <v>9.2995900000000002</v>
      </c>
      <c r="J3965">
        <f>I$3-I3965</f>
        <v>0.62692999999999977</v>
      </c>
      <c r="K3965">
        <v>5.5399999999999998E-3</v>
      </c>
      <c r="L3965">
        <f>(I3965/I$3)*100</f>
        <v>93.684292178930789</v>
      </c>
      <c r="M3965">
        <f>(J3965/I3964)*100</f>
        <v>6.7414075092825652</v>
      </c>
    </row>
    <row r="3966" spans="1:13" x14ac:dyDescent="0.3">
      <c r="A3966" s="2">
        <v>410.44400000000002</v>
      </c>
      <c r="B3966" s="2">
        <v>8.7886699999999998</v>
      </c>
      <c r="C3966" s="2">
        <v>0.90122000000000002</v>
      </c>
      <c r="D3966" s="2">
        <v>5.5900000000000004E-3</v>
      </c>
      <c r="E3966" s="2">
        <v>90.699349999999995</v>
      </c>
      <c r="F3966" s="2">
        <v>9.2997700000000005</v>
      </c>
      <c r="H3966">
        <v>417.87639999999999</v>
      </c>
      <c r="I3966">
        <v>9.2995599999999996</v>
      </c>
      <c r="J3966">
        <f>I$3-I3966</f>
        <v>0.62696000000000041</v>
      </c>
      <c r="K3966">
        <v>5.5399999999999998E-3</v>
      </c>
      <c r="L3966">
        <f>(I3966/I$3)*100</f>
        <v>93.683989958212948</v>
      </c>
      <c r="M3966">
        <f>(J3966/I3965)*100</f>
        <v>6.7418025955983047</v>
      </c>
    </row>
    <row r="3967" spans="1:13" x14ac:dyDescent="0.3">
      <c r="A3967" s="2">
        <v>410.52620000000002</v>
      </c>
      <c r="B3967" s="2">
        <v>8.7887500000000003</v>
      </c>
      <c r="C3967" s="2">
        <v>0.90114000000000005</v>
      </c>
      <c r="D3967" s="2">
        <v>5.6100000000000004E-3</v>
      </c>
      <c r="E3967" s="2">
        <v>90.700230000000005</v>
      </c>
      <c r="F3967" s="2">
        <v>9.2996499999999997</v>
      </c>
      <c r="H3967">
        <v>417.96</v>
      </c>
      <c r="I3967">
        <v>9.2994900000000005</v>
      </c>
      <c r="J3967">
        <f>I$3-I3967</f>
        <v>0.62702999999999953</v>
      </c>
      <c r="K3967">
        <v>5.5500000000000002E-3</v>
      </c>
      <c r="L3967">
        <f>(I3967/I$3)*100</f>
        <v>93.683284776538002</v>
      </c>
      <c r="M3967">
        <f>(J3967/I3966)*100</f>
        <v>6.74257706816236</v>
      </c>
    </row>
    <row r="3968" spans="1:13" x14ac:dyDescent="0.3">
      <c r="A3968" s="2">
        <v>410.61009999999999</v>
      </c>
      <c r="B3968" s="2">
        <v>8.7887699999999995</v>
      </c>
      <c r="C3968" s="2">
        <v>0.90112999999999999</v>
      </c>
      <c r="D3968" s="2">
        <v>5.5599999999999998E-3</v>
      </c>
      <c r="E3968" s="2">
        <v>90.70035</v>
      </c>
      <c r="F3968" s="2">
        <v>9.2970100000000002</v>
      </c>
      <c r="H3968">
        <v>418.04300000000001</v>
      </c>
      <c r="I3968">
        <v>9.2994299999999992</v>
      </c>
      <c r="J3968">
        <f>I$3-I3968</f>
        <v>0.62709000000000081</v>
      </c>
      <c r="K3968">
        <v>5.5399999999999998E-3</v>
      </c>
      <c r="L3968">
        <f>(I3968/I$3)*100</f>
        <v>93.682680335102319</v>
      </c>
      <c r="M3968">
        <f>(J3968/I3967)*100</f>
        <v>6.7432730181977805</v>
      </c>
    </row>
    <row r="3969" spans="1:13" x14ac:dyDescent="0.3">
      <c r="A3969" s="2">
        <v>410.73559999999998</v>
      </c>
      <c r="B3969" s="2">
        <v>8.7890200000000007</v>
      </c>
      <c r="C3969" s="2">
        <v>0.90086999999999995</v>
      </c>
      <c r="D3969" s="2">
        <v>5.5999999999999999E-3</v>
      </c>
      <c r="E3969" s="2">
        <v>90.70299</v>
      </c>
      <c r="F3969" s="2">
        <v>9.2942099999999996</v>
      </c>
      <c r="H3969">
        <v>418.16969999999998</v>
      </c>
      <c r="I3969">
        <v>9.2994299999999992</v>
      </c>
      <c r="J3969">
        <f>I$3-I3969</f>
        <v>0.62709000000000081</v>
      </c>
      <c r="K3969">
        <v>5.5100000000000001E-3</v>
      </c>
      <c r="L3969">
        <f>(I3969/I$3)*100</f>
        <v>93.682680335102319</v>
      </c>
      <c r="M3969">
        <f>(J3969/I3968)*100</f>
        <v>6.7433165258515935</v>
      </c>
    </row>
    <row r="3970" spans="1:13" x14ac:dyDescent="0.3">
      <c r="A3970" s="2">
        <v>410.86079999999998</v>
      </c>
      <c r="B3970" s="2">
        <v>8.7892899999999994</v>
      </c>
      <c r="C3970" s="2">
        <v>0.90059999999999996</v>
      </c>
      <c r="D3970" s="2">
        <v>5.5999999999999999E-3</v>
      </c>
      <c r="E3970" s="2">
        <v>90.705789999999993</v>
      </c>
      <c r="F3970" s="2">
        <v>9.2928800000000003</v>
      </c>
      <c r="H3970">
        <v>418.2953</v>
      </c>
      <c r="I3970">
        <v>9.2994000000000003</v>
      </c>
      <c r="J3970">
        <f>I$3-I3970</f>
        <v>0.62711999999999968</v>
      </c>
      <c r="K3970">
        <v>5.5100000000000001E-3</v>
      </c>
      <c r="L3970">
        <f>(I3970/I$3)*100</f>
        <v>93.682378114384505</v>
      </c>
      <c r="M3970">
        <f>(J3970/I3969)*100</f>
        <v>6.7436391262690272</v>
      </c>
    </row>
    <row r="3971" spans="1:13" x14ac:dyDescent="0.3">
      <c r="A3971" s="2">
        <v>410.94670000000002</v>
      </c>
      <c r="B3971" s="2">
        <v>8.7894199999999998</v>
      </c>
      <c r="C3971" s="2">
        <v>0.90046999999999999</v>
      </c>
      <c r="D3971" s="2">
        <v>5.6299999999999996E-3</v>
      </c>
      <c r="E3971" s="2">
        <v>90.707120000000003</v>
      </c>
      <c r="F3971" s="2">
        <v>9.2913599999999992</v>
      </c>
      <c r="H3971">
        <v>418.37880000000001</v>
      </c>
      <c r="I3971">
        <v>9.2993100000000002</v>
      </c>
      <c r="J3971">
        <f>I$3-I3971</f>
        <v>0.62720999999999982</v>
      </c>
      <c r="K3971">
        <v>5.5100000000000001E-3</v>
      </c>
      <c r="L3971">
        <f>(I3971/I$3)*100</f>
        <v>93.681471452230994</v>
      </c>
      <c r="M3971">
        <f>(J3971/I3970)*100</f>
        <v>6.7446286857216569</v>
      </c>
    </row>
    <row r="3972" spans="1:13" x14ac:dyDescent="0.3">
      <c r="A3972" s="2">
        <v>411.02969999999999</v>
      </c>
      <c r="B3972" s="2">
        <v>8.7895699999999994</v>
      </c>
      <c r="C3972" s="2">
        <v>0.90032000000000001</v>
      </c>
      <c r="D3972" s="2">
        <v>5.6299999999999996E-3</v>
      </c>
      <c r="E3972" s="2">
        <v>90.708640000000003</v>
      </c>
      <c r="F3972" s="2">
        <v>9.2909799999999994</v>
      </c>
      <c r="H3972">
        <v>418.46140000000003</v>
      </c>
      <c r="I3972">
        <v>9.2993400000000008</v>
      </c>
      <c r="J3972">
        <f>I$3-I3972</f>
        <v>0.62717999999999918</v>
      </c>
      <c r="K3972">
        <v>5.4999999999999997E-3</v>
      </c>
      <c r="L3972">
        <f>(I3972/I$3)*100</f>
        <v>93.681773672948836</v>
      </c>
      <c r="M3972">
        <f>(J3972/I3971)*100</f>
        <v>6.7443713565845123</v>
      </c>
    </row>
    <row r="3973" spans="1:13" x14ac:dyDescent="0.3">
      <c r="A3973" s="2">
        <v>411.1558</v>
      </c>
      <c r="B3973" s="2">
        <v>8.7896099999999997</v>
      </c>
      <c r="C3973" s="2">
        <v>0.90029000000000003</v>
      </c>
      <c r="D3973" s="2">
        <v>5.7200000000000003E-3</v>
      </c>
      <c r="E3973" s="2">
        <v>90.709019999999995</v>
      </c>
      <c r="F3973" s="2">
        <v>9.2914700000000003</v>
      </c>
      <c r="H3973">
        <v>418.5872</v>
      </c>
      <c r="I3973">
        <v>9.2993199999999998</v>
      </c>
      <c r="J3973">
        <f>I$3-I3973</f>
        <v>0.6272000000000002</v>
      </c>
      <c r="K3973">
        <v>5.47E-3</v>
      </c>
      <c r="L3973">
        <f>(I3973/I$3)*100</f>
        <v>93.68157219247027</v>
      </c>
      <c r="M3973">
        <f>(J3973/I3972)*100</f>
        <v>6.7445646680302058</v>
      </c>
    </row>
    <row r="3974" spans="1:13" x14ac:dyDescent="0.3">
      <c r="A3974" s="2">
        <v>411.28219999999999</v>
      </c>
      <c r="B3974" s="2">
        <v>8.7895599999999998</v>
      </c>
      <c r="C3974" s="2">
        <v>0.90032999999999996</v>
      </c>
      <c r="D3974" s="2">
        <v>5.8100000000000001E-3</v>
      </c>
      <c r="E3974" s="2">
        <v>90.708529999999996</v>
      </c>
      <c r="F3974" s="2">
        <v>9.2927099999999996</v>
      </c>
      <c r="H3974">
        <v>418.71170000000001</v>
      </c>
      <c r="I3974">
        <v>9.2993600000000001</v>
      </c>
      <c r="J3974">
        <f>I$3-I3974</f>
        <v>0.62715999999999994</v>
      </c>
      <c r="K3974">
        <v>5.45E-3</v>
      </c>
      <c r="L3974">
        <f>(I3974/I$3)*100</f>
        <v>93.681975153427388</v>
      </c>
      <c r="M3974">
        <f>(J3974/I3973)*100</f>
        <v>6.7441490345530637</v>
      </c>
    </row>
    <row r="3975" spans="1:13" x14ac:dyDescent="0.3">
      <c r="A3975" s="2">
        <v>411.36660000000001</v>
      </c>
      <c r="B3975" s="2">
        <v>8.7894400000000008</v>
      </c>
      <c r="C3975" s="2">
        <v>0.90044999999999997</v>
      </c>
      <c r="D3975" s="2">
        <v>5.8199999999999997E-3</v>
      </c>
      <c r="E3975" s="2">
        <v>90.70729</v>
      </c>
      <c r="F3975" s="2">
        <v>9.2936700000000005</v>
      </c>
      <c r="H3975">
        <v>418.79500000000002</v>
      </c>
      <c r="I3975">
        <v>9.2992299999999997</v>
      </c>
      <c r="J3975">
        <f>I$3-I3975</f>
        <v>0.62729000000000035</v>
      </c>
      <c r="K3975">
        <v>5.4400000000000004E-3</v>
      </c>
      <c r="L3975">
        <f>(I3975/I$3)*100</f>
        <v>93.680665530316759</v>
      </c>
      <c r="M3975">
        <f>(J3975/I3974)*100</f>
        <v>6.7455179711291997</v>
      </c>
    </row>
    <row r="3976" spans="1:13" x14ac:dyDescent="0.3">
      <c r="A3976" s="2">
        <v>411.4513</v>
      </c>
      <c r="B3976" s="2">
        <v>8.7893500000000007</v>
      </c>
      <c r="C3976" s="2">
        <v>0.90054999999999996</v>
      </c>
      <c r="D3976" s="2">
        <v>5.8500000000000002E-3</v>
      </c>
      <c r="E3976" s="2">
        <v>90.706329999999994</v>
      </c>
      <c r="F3976" s="2">
        <v>9.2975499999999993</v>
      </c>
      <c r="H3976">
        <v>418.87920000000003</v>
      </c>
      <c r="I3976">
        <v>9.29908</v>
      </c>
      <c r="J3976">
        <f>I$3-I3976</f>
        <v>0.62744</v>
      </c>
      <c r="K3976">
        <v>5.4299999999999999E-3</v>
      </c>
      <c r="L3976">
        <f>(I3976/I$3)*100</f>
        <v>93.679154426727592</v>
      </c>
      <c r="M3976">
        <f>(J3976/I3975)*100</f>
        <v>6.7472253079018367</v>
      </c>
    </row>
    <row r="3977" spans="1:13" x14ac:dyDescent="0.3">
      <c r="A3977" s="2">
        <v>411.5754</v>
      </c>
      <c r="B3977" s="2">
        <v>8.7889700000000008</v>
      </c>
      <c r="C3977" s="2">
        <v>0.90092000000000005</v>
      </c>
      <c r="D3977" s="2">
        <v>5.8700000000000002E-3</v>
      </c>
      <c r="E3977" s="2">
        <v>90.702449999999999</v>
      </c>
      <c r="F3977" s="2">
        <v>9.3008799999999994</v>
      </c>
      <c r="H3977">
        <v>419.00409999999999</v>
      </c>
      <c r="I3977">
        <v>9.29894</v>
      </c>
      <c r="J3977">
        <f>I$3-I3977</f>
        <v>0.62758000000000003</v>
      </c>
      <c r="K3977">
        <v>5.4000000000000003E-3</v>
      </c>
      <c r="L3977">
        <f>(I3977/I$3)*100</f>
        <v>93.677744063377702</v>
      </c>
      <c r="M3977">
        <f>(J3977/I3976)*100</f>
        <v>6.748839670160919</v>
      </c>
    </row>
    <row r="3978" spans="1:13" x14ac:dyDescent="0.3">
      <c r="A3978" s="2">
        <v>411.70170000000002</v>
      </c>
      <c r="B3978" s="2">
        <v>8.7886500000000005</v>
      </c>
      <c r="C3978" s="2">
        <v>0.90125</v>
      </c>
      <c r="D3978" s="2">
        <v>5.8900000000000003E-3</v>
      </c>
      <c r="E3978" s="2">
        <v>90.699119999999994</v>
      </c>
      <c r="F3978" s="2">
        <v>9.3032599999999999</v>
      </c>
      <c r="H3978">
        <v>419.13010000000003</v>
      </c>
      <c r="I3978">
        <v>9.2988</v>
      </c>
      <c r="J3978">
        <f>I$3-I3978</f>
        <v>0.62772000000000006</v>
      </c>
      <c r="K3978">
        <v>5.3800000000000002E-3</v>
      </c>
      <c r="L3978">
        <f>(I3978/I$3)*100</f>
        <v>93.676333700027797</v>
      </c>
      <c r="M3978">
        <f>(J3978/I3977)*100</f>
        <v>6.7504468251220047</v>
      </c>
    </row>
    <row r="3979" spans="1:13" x14ac:dyDescent="0.3">
      <c r="A3979" s="2">
        <v>411.78460000000001</v>
      </c>
      <c r="B3979" s="2">
        <v>8.7884200000000003</v>
      </c>
      <c r="C3979" s="2">
        <v>0.90147999999999995</v>
      </c>
      <c r="D3979" s="2">
        <v>5.8399999999999997E-3</v>
      </c>
      <c r="E3979" s="2">
        <v>90.696740000000005</v>
      </c>
      <c r="F3979" s="2">
        <v>9.3049300000000006</v>
      </c>
      <c r="H3979">
        <v>419.21460000000002</v>
      </c>
      <c r="I3979">
        <v>9.2987400000000004</v>
      </c>
      <c r="J3979">
        <f>I$3-I3979</f>
        <v>0.62777999999999956</v>
      </c>
      <c r="K3979">
        <v>5.3699999999999998E-3</v>
      </c>
      <c r="L3979">
        <f>(I3979/I$3)*100</f>
        <v>93.675729258592142</v>
      </c>
      <c r="M3979">
        <f>(J3979/I3978)*100</f>
        <v>6.7511937024132092</v>
      </c>
    </row>
    <row r="3980" spans="1:13" x14ac:dyDescent="0.3">
      <c r="A3980" s="2">
        <v>411.86759999999998</v>
      </c>
      <c r="B3980" s="2">
        <v>8.7882499999999997</v>
      </c>
      <c r="C3980" s="2">
        <v>0.90164</v>
      </c>
      <c r="D3980" s="2">
        <v>5.8399999999999997E-3</v>
      </c>
      <c r="E3980" s="2">
        <v>90.695070000000001</v>
      </c>
      <c r="F3980" s="2">
        <v>9.3067299999999999</v>
      </c>
      <c r="H3980">
        <v>419.29539999999997</v>
      </c>
      <c r="I3980">
        <v>9.2986699999999995</v>
      </c>
      <c r="J3980">
        <f>I$3-I3980</f>
        <v>0.62785000000000046</v>
      </c>
      <c r="K3980">
        <v>5.3699999999999998E-3</v>
      </c>
      <c r="L3980">
        <f>(I3980/I$3)*100</f>
        <v>93.675024076917182</v>
      </c>
      <c r="M3980">
        <f>(J3980/I3979)*100</f>
        <v>6.7519900545665372</v>
      </c>
    </row>
    <row r="3981" spans="1:13" x14ac:dyDescent="0.3">
      <c r="A3981" s="2">
        <v>411.99439999999998</v>
      </c>
      <c r="B3981" s="2">
        <v>8.7880800000000008</v>
      </c>
      <c r="C3981" s="2">
        <v>0.90181</v>
      </c>
      <c r="D3981" s="2">
        <v>5.7099999999999998E-3</v>
      </c>
      <c r="E3981" s="2">
        <v>90.693269999999998</v>
      </c>
      <c r="F3981" s="2">
        <v>9.3077500000000004</v>
      </c>
      <c r="H3981">
        <v>419.4212</v>
      </c>
      <c r="I3981">
        <v>9.2986299999999993</v>
      </c>
      <c r="J3981">
        <f>I$3-I3981</f>
        <v>0.62789000000000073</v>
      </c>
      <c r="K3981">
        <v>5.3600000000000002E-3</v>
      </c>
      <c r="L3981">
        <f>(I3981/I$3)*100</f>
        <v>93.674621115960065</v>
      </c>
      <c r="M3981">
        <f>(J3981/I3980)*100</f>
        <v>6.7524710523117895</v>
      </c>
    </row>
    <row r="3982" spans="1:13" x14ac:dyDescent="0.3">
      <c r="A3982" s="2">
        <v>412.11739999999998</v>
      </c>
      <c r="B3982" s="2">
        <v>8.7879799999999992</v>
      </c>
      <c r="C3982" s="2">
        <v>0.90190999999999999</v>
      </c>
      <c r="D3982" s="2">
        <v>5.5999999999999999E-3</v>
      </c>
      <c r="E3982" s="2">
        <v>90.692250000000001</v>
      </c>
      <c r="F3982" s="2">
        <v>9.3078400000000006</v>
      </c>
      <c r="H3982">
        <v>419.54809999999998</v>
      </c>
      <c r="I3982">
        <v>9.2985699999999998</v>
      </c>
      <c r="J3982">
        <f>I$3-I3982</f>
        <v>0.62795000000000023</v>
      </c>
      <c r="K3982">
        <v>5.3699999999999998E-3</v>
      </c>
      <c r="L3982">
        <f>(I3982/I$3)*100</f>
        <v>93.67401667452441</v>
      </c>
      <c r="M3982">
        <f>(J3982/I3981)*100</f>
        <v>6.7531453558212373</v>
      </c>
    </row>
    <row r="3983" spans="1:13" x14ac:dyDescent="0.3">
      <c r="A3983" s="2">
        <v>412.2029</v>
      </c>
      <c r="B3983" s="2">
        <v>8.7879699999999996</v>
      </c>
      <c r="C3983" s="2">
        <v>0.90192000000000005</v>
      </c>
      <c r="D3983" s="2">
        <v>5.5399999999999998E-3</v>
      </c>
      <c r="E3983" s="2">
        <v>90.692160000000001</v>
      </c>
      <c r="F3983" s="2">
        <v>9.3080700000000007</v>
      </c>
      <c r="H3983">
        <v>419.63200000000001</v>
      </c>
      <c r="I3983">
        <v>9.2985100000000003</v>
      </c>
      <c r="J3983">
        <f>I$3-I3983</f>
        <v>0.62800999999999974</v>
      </c>
      <c r="K3983">
        <v>5.3800000000000002E-3</v>
      </c>
      <c r="L3983">
        <f>(I3983/I$3)*100</f>
        <v>93.67341223308874</v>
      </c>
      <c r="M3983">
        <f>(J3983/I3982)*100</f>
        <v>6.7538341917090445</v>
      </c>
    </row>
    <row r="3984" spans="1:13" x14ac:dyDescent="0.3">
      <c r="A3984" s="2">
        <v>412.28519999999997</v>
      </c>
      <c r="B3984" s="2">
        <v>8.7879500000000004</v>
      </c>
      <c r="C3984" s="2">
        <v>0.90193999999999996</v>
      </c>
      <c r="D3984" s="2">
        <v>5.5100000000000001E-3</v>
      </c>
      <c r="E3984" s="2">
        <v>90.691929999999999</v>
      </c>
      <c r="F3984" s="2">
        <v>9.3073599999999992</v>
      </c>
      <c r="H3984">
        <v>419.71699999999998</v>
      </c>
      <c r="I3984">
        <v>9.29847</v>
      </c>
      <c r="J3984">
        <f>I$3-I3984</f>
        <v>0.62805</v>
      </c>
      <c r="K3984">
        <v>5.3899999999999998E-3</v>
      </c>
      <c r="L3984">
        <f>(I3984/I$3)*100</f>
        <v>93.673009272131623</v>
      </c>
      <c r="M3984">
        <f>(J3984/I3983)*100</f>
        <v>6.754307948262678</v>
      </c>
    </row>
    <row r="3985" spans="1:13" x14ac:dyDescent="0.3">
      <c r="A3985" s="2">
        <v>412.411</v>
      </c>
      <c r="B3985" s="2">
        <v>8.7880199999999995</v>
      </c>
      <c r="C3985" s="2">
        <v>0.90186999999999995</v>
      </c>
      <c r="D3985" s="2">
        <v>5.3899999999999998E-3</v>
      </c>
      <c r="E3985" s="2">
        <v>90.692639999999997</v>
      </c>
      <c r="F3985" s="2">
        <v>9.3057599999999994</v>
      </c>
      <c r="H3985">
        <v>419.84339999999997</v>
      </c>
      <c r="I3985">
        <v>9.2984299999999998</v>
      </c>
      <c r="J3985">
        <f>I$3-I3985</f>
        <v>0.62809000000000026</v>
      </c>
      <c r="K3985">
        <v>5.4099999999999999E-3</v>
      </c>
      <c r="L3985">
        <f>(I3985/I$3)*100</f>
        <v>93.672606311174505</v>
      </c>
      <c r="M3985">
        <f>(J3985/I3984)*100</f>
        <v>6.7547671821278144</v>
      </c>
    </row>
    <row r="3986" spans="1:13" x14ac:dyDescent="0.3">
      <c r="A3986" s="2">
        <v>412.53559999999999</v>
      </c>
      <c r="B3986" s="2">
        <v>8.7881699999999991</v>
      </c>
      <c r="C3986" s="2">
        <v>0.90171999999999997</v>
      </c>
      <c r="D3986" s="2">
        <v>5.3E-3</v>
      </c>
      <c r="E3986" s="2">
        <v>90.694239999999994</v>
      </c>
      <c r="F3986" s="2">
        <v>9.3045500000000008</v>
      </c>
      <c r="H3986">
        <v>419.96719999999999</v>
      </c>
      <c r="I3986">
        <v>9.2984299999999998</v>
      </c>
      <c r="J3986">
        <f>I$3-I3986</f>
        <v>0.62809000000000026</v>
      </c>
      <c r="K3986">
        <v>5.4200000000000003E-3</v>
      </c>
      <c r="L3986">
        <f>(I3986/I$3)*100</f>
        <v>93.672606311174505</v>
      </c>
      <c r="M3986">
        <f>(J3986/I3985)*100</f>
        <v>6.754796239795323</v>
      </c>
    </row>
    <row r="3987" spans="1:13" x14ac:dyDescent="0.3">
      <c r="A3987" s="2">
        <v>412.61759999999998</v>
      </c>
      <c r="B3987" s="2">
        <v>8.7882899999999999</v>
      </c>
      <c r="C3987" s="2">
        <v>0.90159999999999996</v>
      </c>
      <c r="D3987" s="2">
        <v>5.28E-3</v>
      </c>
      <c r="E3987" s="2">
        <v>90.695449999999994</v>
      </c>
      <c r="F3987" s="2">
        <v>9.3031600000000001</v>
      </c>
      <c r="H3987">
        <v>420.05040000000002</v>
      </c>
      <c r="I3987">
        <v>9.2983700000000002</v>
      </c>
      <c r="J3987">
        <f>I$3-I3987</f>
        <v>0.62814999999999976</v>
      </c>
      <c r="K3987">
        <v>5.4299999999999999E-3</v>
      </c>
      <c r="L3987">
        <f>(I3987/I$3)*100</f>
        <v>93.672001869738835</v>
      </c>
      <c r="M3987">
        <f>(J3987/I3986)*100</f>
        <v>6.7554415100183558</v>
      </c>
    </row>
    <row r="3988" spans="1:13" x14ac:dyDescent="0.3">
      <c r="A3988" s="2">
        <v>412.70240000000001</v>
      </c>
      <c r="B3988" s="2">
        <v>8.78843</v>
      </c>
      <c r="C3988" s="2">
        <v>0.90146999999999999</v>
      </c>
      <c r="D3988" s="2">
        <v>5.3E-3</v>
      </c>
      <c r="E3988" s="2">
        <v>90.696839999999995</v>
      </c>
      <c r="F3988" s="2">
        <v>9.3010300000000008</v>
      </c>
      <c r="H3988">
        <v>420.13380000000001</v>
      </c>
      <c r="I3988">
        <v>9.29833</v>
      </c>
      <c r="J3988">
        <f>I$3-I3988</f>
        <v>0.62819000000000003</v>
      </c>
      <c r="K3988">
        <v>5.4299999999999999E-3</v>
      </c>
      <c r="L3988">
        <f>(I3988/I$3)*100</f>
        <v>93.671598908781732</v>
      </c>
      <c r="M3988">
        <f>(J3988/I3987)*100</f>
        <v>6.7559152840766714</v>
      </c>
    </row>
    <row r="3989" spans="1:13" x14ac:dyDescent="0.3">
      <c r="A3989" s="2">
        <v>412.78440000000001</v>
      </c>
      <c r="B3989" s="2">
        <v>8.7886299999999995</v>
      </c>
      <c r="C3989" s="2">
        <v>0.90125999999999995</v>
      </c>
      <c r="D3989" s="2">
        <v>5.28E-3</v>
      </c>
      <c r="E3989" s="2">
        <v>90.698970000000003</v>
      </c>
      <c r="F3989" s="2">
        <v>9.2980800000000006</v>
      </c>
      <c r="H3989">
        <v>420.25869999999998</v>
      </c>
      <c r="I3989">
        <v>9.2982899999999997</v>
      </c>
      <c r="J3989">
        <f>I$3-I3989</f>
        <v>0.62823000000000029</v>
      </c>
      <c r="K3989">
        <v>5.4299999999999999E-3</v>
      </c>
      <c r="L3989">
        <f>(I3989/I$3)*100</f>
        <v>93.671195947824614</v>
      </c>
      <c r="M3989">
        <f>(J3989/I3988)*100</f>
        <v>6.7563745317707617</v>
      </c>
    </row>
    <row r="3990" spans="1:13" x14ac:dyDescent="0.3">
      <c r="A3990" s="2">
        <v>412.91160000000002</v>
      </c>
      <c r="B3990" s="2">
        <v>8.7889199999999992</v>
      </c>
      <c r="C3990" s="2">
        <v>0.90097000000000005</v>
      </c>
      <c r="D3990" s="2">
        <v>5.3400000000000001E-3</v>
      </c>
      <c r="E3990" s="2">
        <v>90.701920000000001</v>
      </c>
      <c r="F3990" s="2">
        <v>9.2978000000000005</v>
      </c>
      <c r="H3990">
        <v>420.38279999999997</v>
      </c>
      <c r="I3990">
        <v>9.2982399999999998</v>
      </c>
      <c r="J3990">
        <f>I$3-I3990</f>
        <v>0.62828000000000017</v>
      </c>
      <c r="K3990">
        <v>5.4099999999999999E-3</v>
      </c>
      <c r="L3990">
        <f>(I3990/I$3)*100</f>
        <v>93.670692246628221</v>
      </c>
      <c r="M3990">
        <f>(J3990/I3989)*100</f>
        <v>6.7569413300725207</v>
      </c>
    </row>
    <row r="3991" spans="1:13" x14ac:dyDescent="0.3">
      <c r="A3991" s="2">
        <v>413.03519999999997</v>
      </c>
      <c r="B3991" s="2">
        <v>8.7889499999999998</v>
      </c>
      <c r="C3991" s="2">
        <v>0.90095000000000003</v>
      </c>
      <c r="D3991" s="2">
        <v>5.3699999999999998E-3</v>
      </c>
      <c r="E3991" s="2">
        <v>90.702200000000005</v>
      </c>
      <c r="F3991" s="2">
        <v>9.2971800000000009</v>
      </c>
      <c r="H3991">
        <v>420.46719999999999</v>
      </c>
      <c r="I3991">
        <v>9.2982300000000002</v>
      </c>
      <c r="J3991">
        <f>I$3-I3991</f>
        <v>0.62828999999999979</v>
      </c>
      <c r="K3991">
        <v>5.4000000000000003E-3</v>
      </c>
      <c r="L3991">
        <f>(I3991/I$3)*100</f>
        <v>93.670591506388945</v>
      </c>
      <c r="M3991">
        <f>(J3991/I3990)*100</f>
        <v>6.7570852118250313</v>
      </c>
    </row>
    <row r="3992" spans="1:13" x14ac:dyDescent="0.3">
      <c r="A3992" s="2">
        <v>413.12</v>
      </c>
      <c r="B3992" s="2">
        <v>8.7889999999999997</v>
      </c>
      <c r="C3992" s="2">
        <v>0.90088999999999997</v>
      </c>
      <c r="D3992" s="2">
        <v>5.4000000000000003E-3</v>
      </c>
      <c r="E3992" s="2">
        <v>90.702820000000003</v>
      </c>
      <c r="F3992" s="2">
        <v>9.2990499999999994</v>
      </c>
      <c r="H3992">
        <v>420.55079999999998</v>
      </c>
      <c r="I3992">
        <v>9.2982099999999992</v>
      </c>
      <c r="J3992">
        <f>I$3-I3992</f>
        <v>0.62831000000000081</v>
      </c>
      <c r="K3992">
        <v>5.3800000000000002E-3</v>
      </c>
      <c r="L3992">
        <f>(I3992/I$3)*100</f>
        <v>93.670390025910379</v>
      </c>
      <c r="M3992">
        <f>(J3992/I3991)*100</f>
        <v>6.7573075735919721</v>
      </c>
    </row>
    <row r="3993" spans="1:13" x14ac:dyDescent="0.3">
      <c r="A3993" s="2">
        <v>413.2038</v>
      </c>
      <c r="B3993" s="2">
        <v>8.7888199999999994</v>
      </c>
      <c r="C3993" s="2">
        <v>0.90107000000000004</v>
      </c>
      <c r="D3993" s="2">
        <v>5.4200000000000003E-3</v>
      </c>
      <c r="E3993" s="2">
        <v>90.700950000000006</v>
      </c>
      <c r="F3993" s="2">
        <v>9.3015100000000004</v>
      </c>
      <c r="H3993">
        <v>420.67700000000002</v>
      </c>
      <c r="I3993">
        <v>9.2982099999999992</v>
      </c>
      <c r="J3993">
        <f>I$3-I3993</f>
        <v>0.62831000000000081</v>
      </c>
      <c r="K3993">
        <v>5.3499999999999997E-3</v>
      </c>
      <c r="L3993">
        <f>(I3993/I$3)*100</f>
        <v>93.670390025910379</v>
      </c>
      <c r="M3993">
        <f>(J3993/I3992)*100</f>
        <v>6.7573221082337449</v>
      </c>
    </row>
    <row r="3994" spans="1:13" x14ac:dyDescent="0.3">
      <c r="A3994" s="2">
        <v>413.32819999999998</v>
      </c>
      <c r="B3994" s="2">
        <v>8.7885899999999992</v>
      </c>
      <c r="C3994" s="2">
        <v>0.90130999999999994</v>
      </c>
      <c r="D3994" s="2">
        <v>5.4799999999999996E-3</v>
      </c>
      <c r="E3994" s="2">
        <v>90.698490000000007</v>
      </c>
      <c r="F3994" s="2">
        <v>9.3047900000000006</v>
      </c>
      <c r="H3994">
        <v>420.80070000000001</v>
      </c>
      <c r="I3994">
        <v>9.2981800000000003</v>
      </c>
      <c r="J3994">
        <f>I$3-I3994</f>
        <v>0.62833999999999968</v>
      </c>
      <c r="K3994">
        <v>5.3299999999999997E-3</v>
      </c>
      <c r="L3994">
        <f>(I3994/I$3)*100</f>
        <v>93.670087805192566</v>
      </c>
      <c r="M3994">
        <f>(J3994/I3993)*100</f>
        <v>6.7576447509789483</v>
      </c>
    </row>
    <row r="3995" spans="1:13" x14ac:dyDescent="0.3">
      <c r="A3995" s="2">
        <v>413.45499999999998</v>
      </c>
      <c r="B3995" s="2">
        <v>8.7882700000000007</v>
      </c>
      <c r="C3995" s="2">
        <v>0.90161999999999998</v>
      </c>
      <c r="D3995" s="2">
        <v>5.4900000000000001E-3</v>
      </c>
      <c r="E3995" s="2">
        <v>90.695210000000003</v>
      </c>
      <c r="F3995" s="2">
        <v>9.3080200000000008</v>
      </c>
      <c r="H3995">
        <v>420.88389999999998</v>
      </c>
      <c r="I3995">
        <v>9.2981300000000005</v>
      </c>
      <c r="J3995">
        <f>I$3-I3995</f>
        <v>0.62838999999999956</v>
      </c>
      <c r="K3995">
        <v>5.3200000000000001E-3</v>
      </c>
      <c r="L3995">
        <f>(I3995/I$3)*100</f>
        <v>93.669584103996172</v>
      </c>
      <c r="M3995">
        <f>(J3995/I3994)*100</f>
        <v>6.7582042937435016</v>
      </c>
    </row>
    <row r="3996" spans="1:13" x14ac:dyDescent="0.3">
      <c r="A3996" s="2">
        <v>413.53620000000001</v>
      </c>
      <c r="B3996" s="2">
        <v>8.78796</v>
      </c>
      <c r="C3996" s="2">
        <v>0.90193999999999996</v>
      </c>
      <c r="D3996" s="2">
        <v>5.4799999999999996E-3</v>
      </c>
      <c r="E3996" s="2">
        <v>90.691980000000001</v>
      </c>
      <c r="F3996" s="2">
        <v>9.3112899999999996</v>
      </c>
      <c r="H3996">
        <v>420.96679999999998</v>
      </c>
      <c r="I3996">
        <v>9.2980999999999998</v>
      </c>
      <c r="J3996">
        <f>I$3-I3996</f>
        <v>0.6284200000000002</v>
      </c>
      <c r="K3996">
        <v>5.3E-3</v>
      </c>
      <c r="L3996">
        <f>(I3996/I$3)*100</f>
        <v>93.66928188327833</v>
      </c>
      <c r="M3996">
        <f>(J3996/I3995)*100</f>
        <v>6.7585632810038172</v>
      </c>
    </row>
    <row r="3997" spans="1:13" x14ac:dyDescent="0.3">
      <c r="A3997" s="2">
        <v>413.62</v>
      </c>
      <c r="B3997" s="2">
        <v>8.7876399999999997</v>
      </c>
      <c r="C3997" s="2">
        <v>0.90225</v>
      </c>
      <c r="D3997" s="2">
        <v>5.4599999999999996E-3</v>
      </c>
      <c r="E3997" s="2">
        <v>90.68871</v>
      </c>
      <c r="F3997" s="2">
        <v>9.3145799999999994</v>
      </c>
      <c r="H3997">
        <v>421.0933</v>
      </c>
      <c r="I3997">
        <v>9.2979099999999999</v>
      </c>
      <c r="J3997">
        <f>I$3-I3997</f>
        <v>0.62861000000000011</v>
      </c>
      <c r="K3997">
        <v>5.28E-3</v>
      </c>
      <c r="L3997">
        <f>(I3997/I$3)*100</f>
        <v>93.667367818732032</v>
      </c>
      <c r="M3997">
        <f>(J3997/I3996)*100</f>
        <v>6.7606285155031687</v>
      </c>
    </row>
    <row r="3998" spans="1:13" x14ac:dyDescent="0.3">
      <c r="A3998" s="2">
        <v>413.7441</v>
      </c>
      <c r="B3998" s="2">
        <v>8.7873199999999994</v>
      </c>
      <c r="C3998" s="2">
        <v>0.90256999999999998</v>
      </c>
      <c r="D3998" s="2">
        <v>5.3899999999999998E-3</v>
      </c>
      <c r="E3998" s="2">
        <v>90.685419999999993</v>
      </c>
      <c r="F3998" s="2">
        <v>9.3170699999999993</v>
      </c>
      <c r="H3998">
        <v>421.21879999999999</v>
      </c>
      <c r="I3998">
        <v>9.2977500000000006</v>
      </c>
      <c r="J3998">
        <f>I$3-I3998</f>
        <v>0.62876999999999938</v>
      </c>
      <c r="K3998">
        <v>5.28E-3</v>
      </c>
      <c r="L3998">
        <f>(I3998/I$3)*100</f>
        <v>93.665755974903604</v>
      </c>
      <c r="M3998">
        <f>(J3998/I3997)*100</f>
        <v>6.7624874837463409</v>
      </c>
    </row>
    <row r="3999" spans="1:13" x14ac:dyDescent="0.3">
      <c r="A3999" s="2">
        <v>413.86970000000002</v>
      </c>
      <c r="B3999" s="2">
        <v>8.7870799999999996</v>
      </c>
      <c r="C3999" s="2">
        <v>0.90281</v>
      </c>
      <c r="D3999" s="2">
        <v>5.3099999999999996E-3</v>
      </c>
      <c r="E3999" s="2">
        <v>90.682929999999999</v>
      </c>
      <c r="F3999" s="2">
        <v>9.3178599999999996</v>
      </c>
      <c r="H3999">
        <v>421.30340000000001</v>
      </c>
      <c r="I3999">
        <v>9.2976700000000001</v>
      </c>
      <c r="J3999">
        <f>I$3-I3999</f>
        <v>0.62884999999999991</v>
      </c>
      <c r="K3999">
        <v>5.28E-3</v>
      </c>
      <c r="L3999">
        <f>(I3999/I$3)*100</f>
        <v>93.664950052989369</v>
      </c>
      <c r="M3999">
        <f>(J3999/I3998)*100</f>
        <v>6.7634642789922275</v>
      </c>
    </row>
    <row r="4000" spans="1:13" x14ac:dyDescent="0.3">
      <c r="A4000" s="2">
        <v>413.95409999999998</v>
      </c>
      <c r="B4000" s="2">
        <v>8.7870000000000008</v>
      </c>
      <c r="C4000" s="2">
        <v>0.90288999999999997</v>
      </c>
      <c r="D4000" s="2">
        <v>5.2900000000000004E-3</v>
      </c>
      <c r="E4000" s="2">
        <v>90.682140000000004</v>
      </c>
      <c r="F4000" s="2">
        <v>9.3188399999999998</v>
      </c>
      <c r="H4000">
        <v>421.38720000000001</v>
      </c>
      <c r="I4000">
        <v>9.2975300000000001</v>
      </c>
      <c r="J4000">
        <f>I$3-I4000</f>
        <v>0.62898999999999994</v>
      </c>
      <c r="K4000">
        <v>5.2700000000000004E-3</v>
      </c>
      <c r="L4000">
        <f>(I4000/I$3)*100</f>
        <v>93.663539689639478</v>
      </c>
      <c r="M4000">
        <f>(J4000/I3999)*100</f>
        <v>6.7650282275021585</v>
      </c>
    </row>
    <row r="4001" spans="1:13" x14ac:dyDescent="0.3">
      <c r="A4001" s="2">
        <v>414.03739999999999</v>
      </c>
      <c r="B4001" s="2">
        <v>8.7869100000000007</v>
      </c>
      <c r="C4001" s="2">
        <v>0.90298999999999996</v>
      </c>
      <c r="D4001" s="2">
        <v>5.2500000000000003E-3</v>
      </c>
      <c r="E4001" s="2">
        <v>90.681160000000006</v>
      </c>
      <c r="F4001" s="2">
        <v>9.3184400000000007</v>
      </c>
      <c r="H4001">
        <v>421.51220000000001</v>
      </c>
      <c r="I4001">
        <v>9.2973800000000004</v>
      </c>
      <c r="J4001">
        <f>I$3-I4001</f>
        <v>0.62913999999999959</v>
      </c>
      <c r="K4001">
        <v>5.28E-3</v>
      </c>
      <c r="L4001">
        <f>(I4001/I$3)*100</f>
        <v>93.662028586050312</v>
      </c>
      <c r="M4001">
        <f>(J4001/I4000)*100</f>
        <v>6.7667434254043775</v>
      </c>
    </row>
    <row r="4002" spans="1:13" x14ac:dyDescent="0.3">
      <c r="A4002" s="2">
        <v>414.16300000000001</v>
      </c>
      <c r="B4002" s="2">
        <v>8.7869399999999995</v>
      </c>
      <c r="C4002" s="2">
        <v>0.90295000000000003</v>
      </c>
      <c r="D4002" s="2">
        <v>5.1700000000000001E-3</v>
      </c>
      <c r="E4002" s="2">
        <v>90.681560000000005</v>
      </c>
      <c r="F4002" s="2">
        <v>9.3184699999999996</v>
      </c>
      <c r="H4002">
        <v>421.63580000000002</v>
      </c>
      <c r="I4002">
        <v>9.2972300000000008</v>
      </c>
      <c r="J4002">
        <f>I$3-I4002</f>
        <v>0.62928999999999924</v>
      </c>
      <c r="K4002">
        <v>5.28E-3</v>
      </c>
      <c r="L4002">
        <f>(I4002/I$3)*100</f>
        <v>93.660517482461131</v>
      </c>
      <c r="M4002">
        <f>(J4002/I4001)*100</f>
        <v>6.7684659549249275</v>
      </c>
    </row>
    <row r="4003" spans="1:13" x14ac:dyDescent="0.3">
      <c r="A4003" s="2">
        <v>414.28809999999999</v>
      </c>
      <c r="B4003" s="2">
        <v>8.7869399999999995</v>
      </c>
      <c r="C4003" s="2">
        <v>0.90295000000000003</v>
      </c>
      <c r="D4003" s="2">
        <v>5.0499999999999998E-3</v>
      </c>
      <c r="E4003" s="2">
        <v>90.681529999999995</v>
      </c>
      <c r="F4003" s="2">
        <v>9.3175399999999993</v>
      </c>
      <c r="H4003">
        <v>421.721</v>
      </c>
      <c r="I4003">
        <v>9.2971900000000005</v>
      </c>
      <c r="J4003">
        <f>I$3-I4003</f>
        <v>0.6293299999999995</v>
      </c>
      <c r="K4003">
        <v>5.2900000000000004E-3</v>
      </c>
      <c r="L4003">
        <f>(I4003/I$3)*100</f>
        <v>93.660114521504013</v>
      </c>
      <c r="M4003">
        <f>(J4003/I4002)*100</f>
        <v>6.769005391928558</v>
      </c>
    </row>
    <row r="4004" spans="1:13" x14ac:dyDescent="0.3">
      <c r="A4004" s="2">
        <v>414.37279999999998</v>
      </c>
      <c r="B4004" s="2">
        <v>8.7870299999999997</v>
      </c>
      <c r="C4004" s="2">
        <v>0.90286</v>
      </c>
      <c r="D4004" s="2">
        <v>5.0600000000000003E-3</v>
      </c>
      <c r="E4004" s="2">
        <v>90.682460000000006</v>
      </c>
      <c r="F4004" s="2">
        <v>9.3168600000000001</v>
      </c>
      <c r="H4004">
        <v>421.80439999999999</v>
      </c>
      <c r="I4004">
        <v>9.2970900000000007</v>
      </c>
      <c r="J4004">
        <f>I$3-I4004</f>
        <v>0.62942999999999927</v>
      </c>
      <c r="K4004">
        <v>5.2900000000000004E-3</v>
      </c>
      <c r="L4004">
        <f>(I4004/I$3)*100</f>
        <v>93.659107119111241</v>
      </c>
      <c r="M4004">
        <f>(J4004/I4003)*100</f>
        <v>6.7701101085381632</v>
      </c>
    </row>
    <row r="4005" spans="1:13" x14ac:dyDescent="0.3">
      <c r="A4005" s="2">
        <v>414.45519999999999</v>
      </c>
      <c r="B4005" s="2">
        <v>8.7871000000000006</v>
      </c>
      <c r="C4005" s="2">
        <v>0.90278999999999998</v>
      </c>
      <c r="D4005" s="2">
        <v>5.0299999999999997E-3</v>
      </c>
      <c r="E4005" s="2">
        <v>90.683139999999995</v>
      </c>
      <c r="F4005" s="2">
        <v>9.3144799999999996</v>
      </c>
      <c r="H4005">
        <v>421.8888</v>
      </c>
      <c r="I4005">
        <v>9.2969899999999992</v>
      </c>
      <c r="J4005">
        <f>I$3-I4005</f>
        <v>0.62953000000000081</v>
      </c>
      <c r="K4005">
        <v>5.2900000000000004E-3</v>
      </c>
      <c r="L4005">
        <f>(I4005/I$3)*100</f>
        <v>93.658099716718439</v>
      </c>
      <c r="M4005">
        <f>(J4005/I4004)*100</f>
        <v>6.771258533584172</v>
      </c>
    </row>
    <row r="4006" spans="1:13" x14ac:dyDescent="0.3">
      <c r="A4006" s="2">
        <v>414.5813</v>
      </c>
      <c r="B4006" s="2">
        <v>8.7873300000000008</v>
      </c>
      <c r="C4006" s="2">
        <v>0.90256000000000003</v>
      </c>
      <c r="D4006" s="2">
        <v>5.0600000000000003E-3</v>
      </c>
      <c r="E4006" s="2">
        <v>90.685519999999997</v>
      </c>
      <c r="F4006" s="2">
        <v>9.3122900000000008</v>
      </c>
      <c r="H4006">
        <v>422.0111</v>
      </c>
      <c r="I4006">
        <v>9.2970199999999998</v>
      </c>
      <c r="J4006">
        <f>I$3-I4006</f>
        <v>0.62950000000000017</v>
      </c>
      <c r="K4006">
        <v>5.3E-3</v>
      </c>
      <c r="L4006">
        <f>(I4006/I$3)*100</f>
        <v>93.658401937436281</v>
      </c>
      <c r="M4006">
        <f>(J4006/I4005)*100</f>
        <v>6.7710086813043819</v>
      </c>
    </row>
    <row r="4007" spans="1:13" x14ac:dyDescent="0.3">
      <c r="A4007" s="2">
        <v>414.70699999999999</v>
      </c>
      <c r="B4007" s="2">
        <v>8.7875399999999999</v>
      </c>
      <c r="C4007" s="2">
        <v>0.90234999999999999</v>
      </c>
      <c r="D4007" s="2">
        <v>5.0699999999999999E-3</v>
      </c>
      <c r="E4007" s="2">
        <v>90.687709999999996</v>
      </c>
      <c r="F4007" s="2">
        <v>9.3102599999999995</v>
      </c>
      <c r="H4007">
        <v>422.13920000000002</v>
      </c>
      <c r="I4007">
        <v>9.2970600000000001</v>
      </c>
      <c r="J4007">
        <f>I$3-I4007</f>
        <v>0.62945999999999991</v>
      </c>
      <c r="K4007">
        <v>5.2900000000000004E-3</v>
      </c>
      <c r="L4007">
        <f>(I4007/I$3)*100</f>
        <v>93.658804898393399</v>
      </c>
      <c r="M4007">
        <f>(J4007/I4006)*100</f>
        <v>6.7705565869493656</v>
      </c>
    </row>
    <row r="4008" spans="1:13" x14ac:dyDescent="0.3">
      <c r="A4008" s="2">
        <v>414.78840000000002</v>
      </c>
      <c r="B4008" s="2">
        <v>8.7877399999999994</v>
      </c>
      <c r="C4008" s="2">
        <v>0.90215000000000001</v>
      </c>
      <c r="D4008" s="2">
        <v>5.0899999999999999E-3</v>
      </c>
      <c r="E4008" s="2">
        <v>90.68974</v>
      </c>
      <c r="F4008" s="2">
        <v>9.3094699999999992</v>
      </c>
      <c r="H4008">
        <v>422.22269999999997</v>
      </c>
      <c r="I4008">
        <v>9.2970100000000002</v>
      </c>
      <c r="J4008">
        <f>I$3-I4008</f>
        <v>0.62950999999999979</v>
      </c>
      <c r="K4008">
        <v>5.2900000000000004E-3</v>
      </c>
      <c r="L4008">
        <f>(I4008/I$3)*100</f>
        <v>93.658301197197005</v>
      </c>
      <c r="M4008">
        <f>(J4008/I4007)*100</f>
        <v>6.7710652614912643</v>
      </c>
    </row>
    <row r="4009" spans="1:13" x14ac:dyDescent="0.3">
      <c r="A4009" s="2">
        <v>414.87389999999999</v>
      </c>
      <c r="B4009" s="2">
        <v>8.7878100000000003</v>
      </c>
      <c r="C4009" s="2">
        <v>0.90207999999999999</v>
      </c>
      <c r="D4009" s="2">
        <v>5.0899999999999999E-3</v>
      </c>
      <c r="E4009" s="2">
        <v>90.690529999999995</v>
      </c>
      <c r="F4009" s="2">
        <v>9.3104499999999994</v>
      </c>
      <c r="H4009">
        <v>422.30619999999999</v>
      </c>
      <c r="I4009">
        <v>9.2970500000000005</v>
      </c>
      <c r="J4009">
        <f>I$3-I4009</f>
        <v>0.62946999999999953</v>
      </c>
      <c r="K4009">
        <v>5.2900000000000004E-3</v>
      </c>
      <c r="L4009">
        <f>(I4009/I$3)*100</f>
        <v>93.658704158154109</v>
      </c>
      <c r="M4009">
        <f>(J4009/I4008)*100</f>
        <v>6.770671430922409</v>
      </c>
    </row>
    <row r="4010" spans="1:13" x14ac:dyDescent="0.3">
      <c r="A4010" s="2">
        <v>415.00020000000001</v>
      </c>
      <c r="B4010" s="2">
        <v>8.7877200000000002</v>
      </c>
      <c r="C4010" s="2">
        <v>0.90217000000000003</v>
      </c>
      <c r="D4010" s="2">
        <v>5.1799999999999997E-3</v>
      </c>
      <c r="E4010" s="2">
        <v>90.689549999999997</v>
      </c>
      <c r="F4010" s="2">
        <v>9.3126599999999993</v>
      </c>
      <c r="H4010">
        <v>422.43239999999997</v>
      </c>
      <c r="I4010">
        <v>9.2970199999999998</v>
      </c>
      <c r="J4010">
        <f>I$3-I4010</f>
        <v>0.62950000000000017</v>
      </c>
      <c r="K4010">
        <v>5.2900000000000004E-3</v>
      </c>
      <c r="L4010">
        <f>(I4010/I$3)*100</f>
        <v>93.658401937436281</v>
      </c>
      <c r="M4010">
        <f>(J4010/I4009)*100</f>
        <v>6.7709649835162784</v>
      </c>
    </row>
    <row r="4011" spans="1:13" x14ac:dyDescent="0.3">
      <c r="A4011" s="2">
        <v>415.12459999999999</v>
      </c>
      <c r="B4011" s="2">
        <v>8.7874999999999996</v>
      </c>
      <c r="C4011" s="2">
        <v>0.90239000000000003</v>
      </c>
      <c r="D4011" s="2">
        <v>5.28E-3</v>
      </c>
      <c r="E4011" s="2">
        <v>90.687340000000006</v>
      </c>
      <c r="F4011" s="2">
        <v>9.3151799999999998</v>
      </c>
      <c r="H4011">
        <v>422.55829999999997</v>
      </c>
      <c r="I4011">
        <v>9.2970299999999995</v>
      </c>
      <c r="J4011">
        <f>I$3-I4011</f>
        <v>0.62949000000000055</v>
      </c>
      <c r="K4011">
        <v>5.2900000000000004E-3</v>
      </c>
      <c r="L4011">
        <f>(I4011/I$3)*100</f>
        <v>93.658502677675557</v>
      </c>
      <c r="M4011">
        <f>(J4011/I4010)*100</f>
        <v>6.770879270992217</v>
      </c>
    </row>
    <row r="4012" spans="1:13" x14ac:dyDescent="0.3">
      <c r="A4012" s="2">
        <v>415.2072</v>
      </c>
      <c r="B4012" s="2">
        <v>8.7872599999999998</v>
      </c>
      <c r="C4012" s="2">
        <v>0.90263000000000004</v>
      </c>
      <c r="D4012" s="2">
        <v>5.3400000000000001E-3</v>
      </c>
      <c r="E4012" s="2">
        <v>90.684820000000002</v>
      </c>
      <c r="F4012" s="2">
        <v>9.3175399999999993</v>
      </c>
      <c r="H4012">
        <v>422.64</v>
      </c>
      <c r="I4012">
        <v>9.2970699999999997</v>
      </c>
      <c r="J4012">
        <f>I$3-I4012</f>
        <v>0.62945000000000029</v>
      </c>
      <c r="K4012">
        <v>5.3E-3</v>
      </c>
      <c r="L4012">
        <f>(I4012/I$3)*100</f>
        <v>93.658905638632675</v>
      </c>
      <c r="M4012">
        <f>(J4012/I4011)*100</f>
        <v>6.7704417432233761</v>
      </c>
    </row>
    <row r="4013" spans="1:13" x14ac:dyDescent="0.3">
      <c r="A4013" s="2">
        <v>415.29059999999998</v>
      </c>
      <c r="B4013" s="2">
        <v>8.7870299999999997</v>
      </c>
      <c r="C4013" s="2">
        <v>0.90286</v>
      </c>
      <c r="D4013" s="2">
        <v>5.3400000000000001E-3</v>
      </c>
      <c r="E4013" s="2">
        <v>90.682460000000006</v>
      </c>
      <c r="F4013" s="2">
        <v>9.3195499999999996</v>
      </c>
      <c r="H4013">
        <v>422.72210000000001</v>
      </c>
      <c r="I4013">
        <v>9.2970600000000001</v>
      </c>
      <c r="J4013">
        <f>I$3-I4013</f>
        <v>0.62945999999999991</v>
      </c>
      <c r="K4013">
        <v>5.3E-3</v>
      </c>
      <c r="L4013">
        <f>(I4013/I$3)*100</f>
        <v>93.658804898393399</v>
      </c>
      <c r="M4013">
        <f>(J4013/I4012)*100</f>
        <v>6.7705201746356636</v>
      </c>
    </row>
    <row r="4014" spans="1:13" x14ac:dyDescent="0.3">
      <c r="A4014" s="2">
        <v>415.37389999999999</v>
      </c>
      <c r="B4014" s="2">
        <v>8.7868399999999998</v>
      </c>
      <c r="C4014" s="2">
        <v>0.90305000000000002</v>
      </c>
      <c r="D4014" s="2">
        <v>5.3899999999999998E-3</v>
      </c>
      <c r="E4014" s="2">
        <v>90.680449999999993</v>
      </c>
      <c r="F4014" s="2">
        <v>9.3234399999999997</v>
      </c>
      <c r="H4014">
        <v>422.84820000000002</v>
      </c>
      <c r="I4014">
        <v>9.2970500000000005</v>
      </c>
      <c r="J4014">
        <f>I$3-I4014</f>
        <v>0.62946999999999953</v>
      </c>
      <c r="K4014">
        <v>5.3099999999999996E-3</v>
      </c>
      <c r="L4014">
        <f>(I4014/I$3)*100</f>
        <v>93.658704158154109</v>
      </c>
      <c r="M4014">
        <f>(J4014/I4013)*100</f>
        <v>6.7706350179519061</v>
      </c>
    </row>
    <row r="4015" spans="1:13" x14ac:dyDescent="0.3">
      <c r="A4015" s="2">
        <v>415.49939999999998</v>
      </c>
      <c r="B4015" s="2">
        <v>8.7864599999999999</v>
      </c>
      <c r="C4015" s="2">
        <v>0.90342999999999996</v>
      </c>
      <c r="D4015" s="2">
        <v>5.4000000000000003E-3</v>
      </c>
      <c r="E4015" s="2">
        <v>90.676559999999995</v>
      </c>
      <c r="F4015" s="2">
        <v>9.32681</v>
      </c>
      <c r="H4015">
        <v>422.97329999999999</v>
      </c>
      <c r="I4015">
        <v>9.2970100000000002</v>
      </c>
      <c r="J4015">
        <f>I$3-I4015</f>
        <v>0.62950999999999979</v>
      </c>
      <c r="K4015">
        <v>5.3099999999999996E-3</v>
      </c>
      <c r="L4015">
        <f>(I4015/I$3)*100</f>
        <v>93.658301197197005</v>
      </c>
      <c r="M4015">
        <f>(J4015/I4014)*100</f>
        <v>6.771072544516807</v>
      </c>
    </row>
    <row r="4016" spans="1:13" x14ac:dyDescent="0.3">
      <c r="A4016" s="2">
        <v>415.62580000000003</v>
      </c>
      <c r="B4016" s="2">
        <v>8.78613</v>
      </c>
      <c r="C4016" s="2">
        <v>0.90376000000000001</v>
      </c>
      <c r="D4016" s="2">
        <v>5.4299999999999999E-3</v>
      </c>
      <c r="E4016" s="2">
        <v>90.673190000000005</v>
      </c>
      <c r="F4016" s="2">
        <v>9.3282100000000003</v>
      </c>
      <c r="H4016">
        <v>423.05700000000002</v>
      </c>
      <c r="I4016">
        <v>9.2969600000000003</v>
      </c>
      <c r="J4016">
        <f>I$3-I4016</f>
        <v>0.62955999999999968</v>
      </c>
      <c r="K4016">
        <v>5.3099999999999996E-3</v>
      </c>
      <c r="L4016">
        <f>(I4016/I$3)*100</f>
        <v>93.657797496000612</v>
      </c>
      <c r="M4016">
        <f>(J4016/I4015)*100</f>
        <v>6.7716394840921943</v>
      </c>
    </row>
    <row r="4017" spans="1:13" x14ac:dyDescent="0.3">
      <c r="A4017" s="2">
        <v>415.70929999999998</v>
      </c>
      <c r="B4017" s="2">
        <v>8.7859999999999996</v>
      </c>
      <c r="C4017" s="2">
        <v>0.90388999999999997</v>
      </c>
      <c r="D4017" s="2">
        <v>5.3800000000000002E-3</v>
      </c>
      <c r="E4017" s="2">
        <v>90.671790000000001</v>
      </c>
      <c r="F4017" s="2">
        <v>9.3295300000000001</v>
      </c>
      <c r="H4017">
        <v>423.13940000000002</v>
      </c>
      <c r="I4017">
        <v>9.2969299999999997</v>
      </c>
      <c r="J4017">
        <f>I$3-I4017</f>
        <v>0.62959000000000032</v>
      </c>
      <c r="K4017">
        <v>5.3200000000000001E-3</v>
      </c>
      <c r="L4017">
        <f>(I4017/I$3)*100</f>
        <v>93.65749527528277</v>
      </c>
      <c r="M4017">
        <f>(J4017/I4016)*100</f>
        <v>6.7719985887860146</v>
      </c>
    </row>
    <row r="4018" spans="1:13" x14ac:dyDescent="0.3">
      <c r="A4018" s="2">
        <v>415.79250000000002</v>
      </c>
      <c r="B4018" s="2">
        <v>8.7858699999999992</v>
      </c>
      <c r="C4018" s="2">
        <v>0.90402000000000005</v>
      </c>
      <c r="D4018" s="2">
        <v>5.4099999999999999E-3</v>
      </c>
      <c r="E4018" s="2">
        <v>90.670469999999995</v>
      </c>
      <c r="F4018" s="2">
        <v>9.3309300000000004</v>
      </c>
      <c r="H4018">
        <v>423.26530000000002</v>
      </c>
      <c r="I4018">
        <v>9.2968700000000002</v>
      </c>
      <c r="J4018">
        <f>I$3-I4018</f>
        <v>0.62964999999999982</v>
      </c>
      <c r="K4018">
        <v>5.3099999999999996E-3</v>
      </c>
      <c r="L4018">
        <f>(I4018/I$3)*100</f>
        <v>93.6568908338471</v>
      </c>
      <c r="M4018">
        <f>(J4018/I4017)*100</f>
        <v>6.7726658154896269</v>
      </c>
    </row>
    <row r="4019" spans="1:13" x14ac:dyDescent="0.3">
      <c r="A4019" s="2">
        <v>415.91640000000001</v>
      </c>
      <c r="B4019" s="2">
        <v>8.7857400000000005</v>
      </c>
      <c r="C4019" s="2">
        <v>0.90415999999999996</v>
      </c>
      <c r="D4019" s="2">
        <v>5.3200000000000001E-3</v>
      </c>
      <c r="E4019" s="2">
        <v>90.669070000000005</v>
      </c>
      <c r="F4019" s="2">
        <v>9.3311799999999998</v>
      </c>
      <c r="H4019">
        <v>423.3922</v>
      </c>
      <c r="I4019">
        <v>9.2968100000000007</v>
      </c>
      <c r="J4019">
        <f>I$3-I4019</f>
        <v>0.62970999999999933</v>
      </c>
      <c r="K4019">
        <v>5.3099999999999996E-3</v>
      </c>
      <c r="L4019">
        <f>(I4019/I$3)*100</f>
        <v>93.656286392411445</v>
      </c>
      <c r="M4019">
        <f>(J4019/I4018)*100</f>
        <v>6.7733549033169149</v>
      </c>
    </row>
    <row r="4020" spans="1:13" x14ac:dyDescent="0.3">
      <c r="A4020" s="2">
        <v>416.04259999999999</v>
      </c>
      <c r="B4020" s="2">
        <v>8.7857099999999999</v>
      </c>
      <c r="C4020" s="2">
        <v>0.90417999999999998</v>
      </c>
      <c r="D4020" s="2">
        <v>5.2500000000000003E-3</v>
      </c>
      <c r="E4020" s="2">
        <v>90.668819999999997</v>
      </c>
      <c r="F4020" s="2">
        <v>9.3307300000000009</v>
      </c>
      <c r="H4020">
        <v>423.47359999999998</v>
      </c>
      <c r="I4020">
        <v>9.2967899999999997</v>
      </c>
      <c r="J4020">
        <f>I$3-I4020</f>
        <v>0.62973000000000035</v>
      </c>
      <c r="K4020">
        <v>5.3E-3</v>
      </c>
      <c r="L4020">
        <f>(I4020/I$3)*100</f>
        <v>93.656084911932879</v>
      </c>
      <c r="M4020">
        <f>(J4020/I4019)*100</f>
        <v>6.7736137449297154</v>
      </c>
    </row>
    <row r="4021" spans="1:13" x14ac:dyDescent="0.3">
      <c r="A4021" s="2">
        <v>416.12849999999997</v>
      </c>
      <c r="B4021" s="2">
        <v>8.7857500000000002</v>
      </c>
      <c r="C4021" s="2">
        <v>0.90414000000000005</v>
      </c>
      <c r="D4021" s="2">
        <v>5.2199999999999998E-3</v>
      </c>
      <c r="E4021" s="2">
        <v>90.669269999999997</v>
      </c>
      <c r="F4021" s="2">
        <v>9.3301499999999997</v>
      </c>
      <c r="H4021">
        <v>423.56040000000002</v>
      </c>
      <c r="I4021">
        <v>9.2967700000000004</v>
      </c>
      <c r="J4021">
        <f>I$3-I4021</f>
        <v>0.62974999999999959</v>
      </c>
      <c r="K4021">
        <v>5.3099999999999996E-3</v>
      </c>
      <c r="L4021">
        <f>(I4021/I$3)*100</f>
        <v>93.655883431454328</v>
      </c>
      <c r="M4021">
        <f>(J4021/I4020)*100</f>
        <v>6.7738434448879632</v>
      </c>
    </row>
    <row r="4022" spans="1:13" x14ac:dyDescent="0.3">
      <c r="A4022" s="2">
        <v>416.20940000000002</v>
      </c>
      <c r="B4022" s="2">
        <v>8.7858099999999997</v>
      </c>
      <c r="C4022" s="2">
        <v>0.90407999999999999</v>
      </c>
      <c r="D4022" s="2">
        <v>5.1900000000000002E-3</v>
      </c>
      <c r="E4022" s="2">
        <v>90.669849999999997</v>
      </c>
      <c r="F4022" s="2">
        <v>9.3287200000000006</v>
      </c>
      <c r="H4022">
        <v>423.6841</v>
      </c>
      <c r="I4022">
        <v>9.2966599999999993</v>
      </c>
      <c r="J4022">
        <f>I$3-I4022</f>
        <v>0.62986000000000075</v>
      </c>
      <c r="K4022">
        <v>5.3E-3</v>
      </c>
      <c r="L4022">
        <f>(I4022/I$3)*100</f>
        <v>93.65477528882225</v>
      </c>
      <c r="M4022">
        <f>(J4022/I4021)*100</f>
        <v>6.7750412239950082</v>
      </c>
    </row>
    <row r="4023" spans="1:13" x14ac:dyDescent="0.3">
      <c r="A4023" s="2">
        <v>416.3347</v>
      </c>
      <c r="B4023" s="2">
        <v>8.7859499999999997</v>
      </c>
      <c r="C4023" s="2">
        <v>0.90393999999999997</v>
      </c>
      <c r="D4023" s="2">
        <v>5.1399999999999996E-3</v>
      </c>
      <c r="E4023" s="2">
        <v>90.671279999999996</v>
      </c>
      <c r="F4023" s="2">
        <v>9.3271599999999992</v>
      </c>
      <c r="H4023">
        <v>423.81</v>
      </c>
      <c r="I4023">
        <v>9.2965800000000005</v>
      </c>
      <c r="J4023">
        <f>I$3-I4023</f>
        <v>0.6299399999999995</v>
      </c>
      <c r="K4023">
        <v>5.2599999999999999E-3</v>
      </c>
      <c r="L4023">
        <f>(I4023/I$3)*100</f>
        <v>93.653969366908044</v>
      </c>
      <c r="M4023">
        <f>(J4023/I4022)*100</f>
        <v>6.7759819117833668</v>
      </c>
    </row>
    <row r="4024" spans="1:13" x14ac:dyDescent="0.3">
      <c r="A4024" s="2">
        <v>416.4615</v>
      </c>
      <c r="B4024" s="2">
        <v>8.7860999999999994</v>
      </c>
      <c r="C4024" s="2">
        <v>0.90378999999999998</v>
      </c>
      <c r="D4024" s="2">
        <v>5.0800000000000003E-3</v>
      </c>
      <c r="E4024" s="2">
        <v>90.672839999999994</v>
      </c>
      <c r="F4024" s="2">
        <v>9.3261900000000004</v>
      </c>
      <c r="H4024">
        <v>423.89440000000002</v>
      </c>
      <c r="I4024">
        <v>9.2965300000000006</v>
      </c>
      <c r="J4024">
        <f>I$3-I4024</f>
        <v>0.62998999999999938</v>
      </c>
      <c r="K4024">
        <v>5.2500000000000003E-3</v>
      </c>
      <c r="L4024">
        <f>(I4024/I$3)*100</f>
        <v>93.65346566571165</v>
      </c>
      <c r="M4024">
        <f>(J4024/I4023)*100</f>
        <v>6.7765780534346964</v>
      </c>
    </row>
    <row r="4025" spans="1:13" x14ac:dyDescent="0.3">
      <c r="A4025" s="2">
        <v>416.54259999999999</v>
      </c>
      <c r="B4025" s="2">
        <v>8.7861899999999995</v>
      </c>
      <c r="C4025" s="2">
        <v>0.90369999999999995</v>
      </c>
      <c r="D4025" s="2">
        <v>5.1000000000000004E-3</v>
      </c>
      <c r="E4025" s="2">
        <v>90.673810000000003</v>
      </c>
      <c r="F4025" s="2">
        <v>9.3243899999999993</v>
      </c>
      <c r="H4025">
        <v>423.97699999999998</v>
      </c>
      <c r="I4025">
        <v>9.2964800000000007</v>
      </c>
      <c r="J4025">
        <f>I$3-I4025</f>
        <v>0.63003999999999927</v>
      </c>
      <c r="K4025">
        <v>5.2399999999999999E-3</v>
      </c>
      <c r="L4025">
        <f>(I4025/I$3)*100</f>
        <v>93.652961964515271</v>
      </c>
      <c r="M4025">
        <f>(J4025/I4024)*100</f>
        <v>6.777152335333712</v>
      </c>
    </row>
    <row r="4026" spans="1:13" x14ac:dyDescent="0.3">
      <c r="A4026" s="2">
        <v>416.62720000000002</v>
      </c>
      <c r="B4026" s="2">
        <v>8.7863699999999998</v>
      </c>
      <c r="C4026" s="2">
        <v>0.90351999999999999</v>
      </c>
      <c r="D4026" s="2">
        <v>5.0800000000000003E-3</v>
      </c>
      <c r="E4026" s="2">
        <v>90.675610000000006</v>
      </c>
      <c r="F4026" s="2">
        <v>9.3212399999999995</v>
      </c>
      <c r="H4026">
        <v>424.10390000000001</v>
      </c>
      <c r="I4026">
        <v>9.2963500000000003</v>
      </c>
      <c r="J4026">
        <f>I$3-I4026</f>
        <v>0.63016999999999967</v>
      </c>
      <c r="K4026">
        <v>5.2199999999999998E-3</v>
      </c>
      <c r="L4026">
        <f>(I4026/I$3)*100</f>
        <v>93.651652341404642</v>
      </c>
      <c r="M4026">
        <f>(J4026/I4025)*100</f>
        <v>6.7785871641739632</v>
      </c>
    </row>
    <row r="4027" spans="1:13" x14ac:dyDescent="0.3">
      <c r="A4027" s="2">
        <v>416.75279999999998</v>
      </c>
      <c r="B4027" s="2">
        <v>8.7866700000000009</v>
      </c>
      <c r="C4027" s="2">
        <v>0.90322000000000002</v>
      </c>
      <c r="D4027" s="2">
        <v>5.1200000000000004E-3</v>
      </c>
      <c r="E4027" s="2">
        <v>90.678759999999997</v>
      </c>
      <c r="F4027" s="2">
        <v>9.3186800000000005</v>
      </c>
      <c r="H4027">
        <v>424.22910000000002</v>
      </c>
      <c r="I4027">
        <v>9.2962500000000006</v>
      </c>
      <c r="J4027">
        <f>I$3-I4027</f>
        <v>0.63026999999999944</v>
      </c>
      <c r="K4027">
        <v>5.2100000000000002E-3</v>
      </c>
      <c r="L4027">
        <f>(I4027/I$3)*100</f>
        <v>93.650644939011869</v>
      </c>
      <c r="M4027">
        <f>(J4027/I4026)*100</f>
        <v>6.7797576468183687</v>
      </c>
    </row>
    <row r="4028" spans="1:13" x14ac:dyDescent="0.3">
      <c r="A4028" s="2">
        <v>416.87959999999998</v>
      </c>
      <c r="B4028" s="2">
        <v>8.7869200000000003</v>
      </c>
      <c r="C4028" s="2">
        <v>0.90297000000000005</v>
      </c>
      <c r="D4028" s="2">
        <v>5.1700000000000001E-3</v>
      </c>
      <c r="E4028" s="2">
        <v>90.681319999999999</v>
      </c>
      <c r="F4028" s="2">
        <v>9.3175500000000007</v>
      </c>
      <c r="H4028">
        <v>424.31240000000003</v>
      </c>
      <c r="I4028">
        <v>9.29617</v>
      </c>
      <c r="J4028">
        <f>I$3-I4028</f>
        <v>0.63034999999999997</v>
      </c>
      <c r="K4028">
        <v>5.2100000000000002E-3</v>
      </c>
      <c r="L4028">
        <f>(I4028/I$3)*100</f>
        <v>93.649839017097634</v>
      </c>
      <c r="M4028">
        <f>(J4028/I4027)*100</f>
        <v>6.7806911389000941</v>
      </c>
    </row>
    <row r="4029" spans="1:13" x14ac:dyDescent="0.3">
      <c r="A4029" s="2">
        <v>416.95940000000002</v>
      </c>
      <c r="B4029" s="2">
        <v>8.7870299999999997</v>
      </c>
      <c r="C4029" s="2">
        <v>0.90286</v>
      </c>
      <c r="D4029" s="2">
        <v>5.1799999999999997E-3</v>
      </c>
      <c r="E4029" s="2">
        <v>90.682450000000003</v>
      </c>
      <c r="F4029" s="2">
        <v>9.3168299999999995</v>
      </c>
      <c r="H4029">
        <v>424.3981</v>
      </c>
      <c r="I4029">
        <v>9.2960799999999999</v>
      </c>
      <c r="J4029">
        <f>I$3-I4029</f>
        <v>0.63044000000000011</v>
      </c>
      <c r="K4029">
        <v>5.1999999999999998E-3</v>
      </c>
      <c r="L4029">
        <f>(I4029/I$3)*100</f>
        <v>93.648932354944122</v>
      </c>
      <c r="M4029">
        <f>(J4029/I4028)*100</f>
        <v>6.7817176321001025</v>
      </c>
    </row>
    <row r="4030" spans="1:13" x14ac:dyDescent="0.3">
      <c r="A4030" s="2">
        <v>417.0444</v>
      </c>
      <c r="B4030" s="2">
        <v>8.7871000000000006</v>
      </c>
      <c r="C4030" s="2">
        <v>0.90278999999999998</v>
      </c>
      <c r="D4030" s="2">
        <v>5.2100000000000002E-3</v>
      </c>
      <c r="E4030" s="2">
        <v>90.683170000000004</v>
      </c>
      <c r="F4030" s="2">
        <v>9.3178699999999992</v>
      </c>
      <c r="H4030">
        <v>424.52100000000002</v>
      </c>
      <c r="I4030">
        <v>9.2959899999999998</v>
      </c>
      <c r="J4030">
        <f>I$3-I4030</f>
        <v>0.63053000000000026</v>
      </c>
      <c r="K4030">
        <v>5.1900000000000002E-3</v>
      </c>
      <c r="L4030">
        <f>(I4030/I$3)*100</f>
        <v>93.648025692790625</v>
      </c>
      <c r="M4030">
        <f>(J4030/I4029)*100</f>
        <v>6.7827514393163604</v>
      </c>
    </row>
    <row r="4031" spans="1:13" x14ac:dyDescent="0.3">
      <c r="A4031" s="2">
        <v>417.17079999999999</v>
      </c>
      <c r="B4031" s="2">
        <v>8.7870000000000008</v>
      </c>
      <c r="C4031" s="2">
        <v>0.90288999999999997</v>
      </c>
      <c r="D4031" s="2">
        <v>5.2500000000000003E-3</v>
      </c>
      <c r="E4031" s="2">
        <v>90.682130000000001</v>
      </c>
      <c r="F4031" s="2">
        <v>9.3207799999999992</v>
      </c>
      <c r="H4031">
        <v>424.6463</v>
      </c>
      <c r="I4031">
        <v>9.29589</v>
      </c>
      <c r="J4031">
        <f>I$3-I4031</f>
        <v>0.63063000000000002</v>
      </c>
      <c r="K4031">
        <v>5.1900000000000002E-3</v>
      </c>
      <c r="L4031">
        <f>(I4031/I$3)*100</f>
        <v>93.647018290397838</v>
      </c>
      <c r="M4031">
        <f>(J4031/I4030)*100</f>
        <v>6.783892839815878</v>
      </c>
    </row>
    <row r="4032" spans="1:13" x14ac:dyDescent="0.3">
      <c r="A4032" s="2">
        <v>417.29379999999998</v>
      </c>
      <c r="B4032" s="2">
        <v>8.7867200000000008</v>
      </c>
      <c r="C4032" s="2">
        <v>0.90317000000000003</v>
      </c>
      <c r="D4032" s="2">
        <v>5.2900000000000004E-3</v>
      </c>
      <c r="E4032" s="2">
        <v>90.679220000000001</v>
      </c>
      <c r="F4032" s="2">
        <v>9.3236799999999995</v>
      </c>
      <c r="H4032">
        <v>424.72980000000001</v>
      </c>
      <c r="I4032">
        <v>9.2958200000000009</v>
      </c>
      <c r="J4032">
        <f>I$3-I4032</f>
        <v>0.63069999999999915</v>
      </c>
      <c r="K4032">
        <v>5.1999999999999998E-3</v>
      </c>
      <c r="L4032">
        <f>(I4032/I$3)*100</f>
        <v>93.646313108722907</v>
      </c>
      <c r="M4032">
        <f>(J4032/I4031)*100</f>
        <v>6.7847188381101668</v>
      </c>
    </row>
    <row r="4033" spans="1:13" x14ac:dyDescent="0.3">
      <c r="A4033" s="2">
        <v>417.3777</v>
      </c>
      <c r="B4033" s="2">
        <v>8.7864400000000007</v>
      </c>
      <c r="C4033" s="2">
        <v>0.90346000000000004</v>
      </c>
      <c r="D4033" s="2">
        <v>5.2599999999999999E-3</v>
      </c>
      <c r="E4033" s="2">
        <v>90.676320000000004</v>
      </c>
      <c r="F4033" s="2">
        <v>9.3269800000000007</v>
      </c>
      <c r="H4033">
        <v>424.81459999999998</v>
      </c>
      <c r="I4033">
        <v>9.2957800000000006</v>
      </c>
      <c r="J4033">
        <f>I$3-I4033</f>
        <v>0.63073999999999941</v>
      </c>
      <c r="K4033">
        <v>5.1900000000000002E-3</v>
      </c>
      <c r="L4033">
        <f>(I4033/I$3)*100</f>
        <v>93.64591014776579</v>
      </c>
      <c r="M4033">
        <f>(J4033/I4032)*100</f>
        <v>6.7852002297806902</v>
      </c>
    </row>
    <row r="4034" spans="1:13" x14ac:dyDescent="0.3">
      <c r="A4034" s="2">
        <v>417.45929999999998</v>
      </c>
      <c r="B4034" s="2">
        <v>8.7861200000000004</v>
      </c>
      <c r="C4034" s="2">
        <v>0.90376999999999996</v>
      </c>
      <c r="D4034" s="2">
        <v>5.28E-3</v>
      </c>
      <c r="E4034" s="2">
        <v>90.673019999999994</v>
      </c>
      <c r="F4034" s="2">
        <v>9.3306900000000006</v>
      </c>
      <c r="H4034">
        <v>424.94080000000002</v>
      </c>
      <c r="I4034">
        <v>9.2957000000000001</v>
      </c>
      <c r="J4034">
        <f>I$3-I4034</f>
        <v>0.63081999999999994</v>
      </c>
      <c r="K4034">
        <v>5.1999999999999998E-3</v>
      </c>
      <c r="L4034">
        <f>(I4034/I$3)*100</f>
        <v>93.645104225851554</v>
      </c>
      <c r="M4034">
        <f>(J4034/I4033)*100</f>
        <v>6.7860900322511926</v>
      </c>
    </row>
    <row r="4035" spans="1:13" x14ac:dyDescent="0.3">
      <c r="A4035" s="2">
        <v>417.54300000000001</v>
      </c>
      <c r="B4035" s="2">
        <v>8.7857599999999998</v>
      </c>
      <c r="C4035" s="2">
        <v>0.90412999999999999</v>
      </c>
      <c r="D4035" s="2">
        <v>5.2500000000000003E-3</v>
      </c>
      <c r="E4035" s="2">
        <v>90.669309999999996</v>
      </c>
      <c r="F4035" s="2">
        <v>9.3347099999999994</v>
      </c>
      <c r="H4035">
        <v>425.06720000000001</v>
      </c>
      <c r="I4035">
        <v>9.2956099999999999</v>
      </c>
      <c r="J4035">
        <f>I$3-I4035</f>
        <v>0.63091000000000008</v>
      </c>
      <c r="K4035">
        <v>5.1999999999999998E-3</v>
      </c>
      <c r="L4035">
        <f>(I4035/I$3)*100</f>
        <v>93.644197563698057</v>
      </c>
      <c r="M4035">
        <f>(J4035/I4034)*100</f>
        <v>6.7871166238153133</v>
      </c>
    </row>
    <row r="4036" spans="1:13" x14ac:dyDescent="0.3">
      <c r="A4036" s="2">
        <v>417.66840000000002</v>
      </c>
      <c r="B4036" s="2">
        <v>8.7853700000000003</v>
      </c>
      <c r="C4036" s="2">
        <v>0.90451999999999999</v>
      </c>
      <c r="D4036" s="2">
        <v>5.1799999999999997E-3</v>
      </c>
      <c r="E4036" s="2">
        <v>90.665289999999999</v>
      </c>
      <c r="F4036" s="2">
        <v>9.3369400000000002</v>
      </c>
      <c r="H4036">
        <v>425.14960000000002</v>
      </c>
      <c r="I4036">
        <v>9.2955900000000007</v>
      </c>
      <c r="J4036">
        <f>I$3-I4036</f>
        <v>0.63092999999999932</v>
      </c>
      <c r="K4036">
        <v>5.1999999999999998E-3</v>
      </c>
      <c r="L4036">
        <f>(I4036/I$3)*100</f>
        <v>93.643996083219506</v>
      </c>
      <c r="M4036">
        <f>(J4036/I4035)*100</f>
        <v>6.7873974919343576</v>
      </c>
    </row>
    <row r="4037" spans="1:13" x14ac:dyDescent="0.3">
      <c r="A4037" s="2">
        <v>417.7928</v>
      </c>
      <c r="B4037" s="2">
        <v>8.7851499999999998</v>
      </c>
      <c r="C4037" s="2">
        <v>0.90473999999999999</v>
      </c>
      <c r="D4037" s="2">
        <v>5.13E-3</v>
      </c>
      <c r="E4037" s="2">
        <v>90.663060000000002</v>
      </c>
      <c r="F4037" s="2">
        <v>9.3384300000000007</v>
      </c>
      <c r="H4037">
        <v>425.23239999999998</v>
      </c>
      <c r="I4037">
        <v>9.2955900000000007</v>
      </c>
      <c r="J4037">
        <f>I$3-I4037</f>
        <v>0.63092999999999932</v>
      </c>
      <c r="K4037">
        <v>5.1999999999999998E-3</v>
      </c>
      <c r="L4037">
        <f>(I4037/I$3)*100</f>
        <v>93.643996083219506</v>
      </c>
      <c r="M4037">
        <f>(J4037/I4036)*100</f>
        <v>6.7874120954129786</v>
      </c>
    </row>
    <row r="4038" spans="1:13" x14ac:dyDescent="0.3">
      <c r="A4038" s="2">
        <v>417.87599999999998</v>
      </c>
      <c r="B4038" s="2">
        <v>8.7850099999999998</v>
      </c>
      <c r="C4038" s="2">
        <v>0.90488000000000002</v>
      </c>
      <c r="D4038" s="2">
        <v>5.11E-3</v>
      </c>
      <c r="E4038" s="2">
        <v>90.661569999999998</v>
      </c>
      <c r="F4038" s="2">
        <v>9.3387600000000006</v>
      </c>
      <c r="H4038">
        <v>425.35930000000002</v>
      </c>
      <c r="I4038">
        <v>9.2956299999999992</v>
      </c>
      <c r="J4038">
        <f>I$3-I4038</f>
        <v>0.63089000000000084</v>
      </c>
      <c r="K4038">
        <v>5.1999999999999998E-3</v>
      </c>
      <c r="L4038">
        <f>(I4038/I$3)*100</f>
        <v>93.644399044176595</v>
      </c>
      <c r="M4038">
        <f>(J4038/I4037)*100</f>
        <v>6.7869817838351389</v>
      </c>
    </row>
    <row r="4039" spans="1:13" x14ac:dyDescent="0.3">
      <c r="A4039" s="2">
        <v>417.96</v>
      </c>
      <c r="B4039" s="2">
        <v>8.7849799999999991</v>
      </c>
      <c r="C4039" s="2">
        <v>0.90491999999999995</v>
      </c>
      <c r="D4039" s="2">
        <v>5.0699999999999999E-3</v>
      </c>
      <c r="E4039" s="2">
        <v>90.661240000000006</v>
      </c>
      <c r="F4039" s="2">
        <v>9.3391999999999999</v>
      </c>
      <c r="H4039">
        <v>425.48439999999999</v>
      </c>
      <c r="I4039">
        <v>9.2956199999999995</v>
      </c>
      <c r="J4039">
        <f>I$3-I4039</f>
        <v>0.63090000000000046</v>
      </c>
      <c r="K4039">
        <v>5.1799999999999997E-3</v>
      </c>
      <c r="L4039">
        <f>(I4039/I$3)*100</f>
        <v>93.644298303937319</v>
      </c>
      <c r="M4039">
        <f>(J4039/I4038)*100</f>
        <v>6.7870601562239523</v>
      </c>
    </row>
    <row r="4040" spans="1:13" x14ac:dyDescent="0.3">
      <c r="A4040" s="2">
        <v>418.08449999999999</v>
      </c>
      <c r="B4040" s="2">
        <v>8.7849299999999992</v>
      </c>
      <c r="C4040" s="2">
        <v>0.90495999999999999</v>
      </c>
      <c r="D4040" s="2">
        <v>4.9899999999999996E-3</v>
      </c>
      <c r="E4040" s="2">
        <v>90.660799999999995</v>
      </c>
      <c r="F4040" s="2">
        <v>9.3396600000000003</v>
      </c>
      <c r="H4040">
        <v>425.56799999999998</v>
      </c>
      <c r="I4040">
        <v>9.2956400000000006</v>
      </c>
      <c r="J4040">
        <f>I$3-I4040</f>
        <v>0.63087999999999944</v>
      </c>
      <c r="K4040">
        <v>5.1700000000000001E-3</v>
      </c>
      <c r="L4040">
        <f>(I4040/I$3)*100</f>
        <v>93.644499784415885</v>
      </c>
      <c r="M4040">
        <f>(J4040/I4039)*100</f>
        <v>6.786852302482238</v>
      </c>
    </row>
    <row r="4041" spans="1:13" x14ac:dyDescent="0.3">
      <c r="A4041" s="2">
        <v>418.21019999999999</v>
      </c>
      <c r="B4041" s="2">
        <v>8.7848900000000008</v>
      </c>
      <c r="C4041" s="2">
        <v>0.90500000000000003</v>
      </c>
      <c r="D4041" s="2">
        <v>4.8599999999999997E-3</v>
      </c>
      <c r="E4041" s="2">
        <v>90.660340000000005</v>
      </c>
      <c r="F4041" s="2">
        <v>9.3390699999999995</v>
      </c>
      <c r="H4041">
        <v>425.65170000000001</v>
      </c>
      <c r="I4041">
        <v>9.2955799999999993</v>
      </c>
      <c r="J4041">
        <f>I$3-I4041</f>
        <v>0.63094000000000072</v>
      </c>
      <c r="K4041">
        <v>5.1700000000000001E-3</v>
      </c>
      <c r="L4041">
        <f>(I4041/I$3)*100</f>
        <v>93.643895342980215</v>
      </c>
      <c r="M4041">
        <f>(J4041/I4040)*100</f>
        <v>6.7874831641500819</v>
      </c>
    </row>
    <row r="4042" spans="1:13" x14ac:dyDescent="0.3">
      <c r="A4042" s="2">
        <v>418.29450000000003</v>
      </c>
      <c r="B4042" s="2">
        <v>8.7849500000000003</v>
      </c>
      <c r="C4042" s="2">
        <v>0.90495000000000003</v>
      </c>
      <c r="D4042" s="2">
        <v>4.8799999999999998E-3</v>
      </c>
      <c r="E4042" s="2">
        <v>90.660929999999993</v>
      </c>
      <c r="F4042" s="2">
        <v>9.3389399999999991</v>
      </c>
      <c r="H4042">
        <v>425.77710000000002</v>
      </c>
      <c r="I4042">
        <v>9.2955400000000008</v>
      </c>
      <c r="J4042">
        <f>I$3-I4042</f>
        <v>0.63097999999999921</v>
      </c>
      <c r="K4042">
        <v>5.1700000000000001E-3</v>
      </c>
      <c r="L4042">
        <f>(I4042/I$3)*100</f>
        <v>93.643492382023112</v>
      </c>
      <c r="M4042">
        <f>(J4042/I4041)*100</f>
        <v>6.7879572872268241</v>
      </c>
    </row>
    <row r="4043" spans="1:13" x14ac:dyDescent="0.3">
      <c r="A4043" s="2">
        <v>418.37599999999998</v>
      </c>
      <c r="B4043" s="2">
        <v>8.7849599999999999</v>
      </c>
      <c r="C4043" s="2">
        <v>0.90493000000000001</v>
      </c>
      <c r="D4043" s="2">
        <v>4.8300000000000001E-3</v>
      </c>
      <c r="E4043" s="2">
        <v>90.661060000000006</v>
      </c>
      <c r="F4043" s="2">
        <v>9.3366600000000002</v>
      </c>
      <c r="H4043">
        <v>425.90379999999999</v>
      </c>
      <c r="I4043">
        <v>9.2954500000000007</v>
      </c>
      <c r="J4043">
        <f>I$3-I4043</f>
        <v>0.63106999999999935</v>
      </c>
      <c r="K4043">
        <v>5.1599999999999997E-3</v>
      </c>
      <c r="L4043">
        <f>(I4043/I$3)*100</f>
        <v>93.642585719869615</v>
      </c>
      <c r="M4043">
        <f>(J4043/I4042)*100</f>
        <v>6.7889547030081019</v>
      </c>
    </row>
    <row r="4044" spans="1:13" x14ac:dyDescent="0.3">
      <c r="A4044" s="2">
        <v>418.50319999999999</v>
      </c>
      <c r="B4044" s="2">
        <v>8.7851800000000004</v>
      </c>
      <c r="C4044" s="2">
        <v>0.90471000000000001</v>
      </c>
      <c r="D4044" s="2">
        <v>4.8399999999999997E-3</v>
      </c>
      <c r="E4044" s="2">
        <v>90.663340000000005</v>
      </c>
      <c r="F4044" s="2">
        <v>9.3339300000000005</v>
      </c>
      <c r="H4044">
        <v>425.98520000000002</v>
      </c>
      <c r="I4044">
        <v>9.2953899999999994</v>
      </c>
      <c r="J4044">
        <f>I$3-I4044</f>
        <v>0.63113000000000063</v>
      </c>
      <c r="K4044">
        <v>5.1500000000000001E-3</v>
      </c>
      <c r="L4044">
        <f>(I4044/I$3)*100</f>
        <v>93.641981278433931</v>
      </c>
      <c r="M4044">
        <f>(J4044/I4043)*100</f>
        <v>6.7896659118170781</v>
      </c>
    </row>
    <row r="4045" spans="1:13" x14ac:dyDescent="0.3">
      <c r="A4045" s="2">
        <v>418.63060000000002</v>
      </c>
      <c r="B4045" s="2">
        <v>8.7854399999999995</v>
      </c>
      <c r="C4045" s="2">
        <v>0.90444999999999998</v>
      </c>
      <c r="D4045" s="2">
        <v>4.8399999999999997E-3</v>
      </c>
      <c r="E4045" s="2">
        <v>90.666070000000005</v>
      </c>
      <c r="F4045" s="2">
        <v>9.3329900000000006</v>
      </c>
      <c r="H4045">
        <v>426.06880000000001</v>
      </c>
      <c r="I4045">
        <v>9.2953100000000006</v>
      </c>
      <c r="J4045">
        <f>I$3-I4045</f>
        <v>0.63120999999999938</v>
      </c>
      <c r="K4045">
        <v>5.1700000000000001E-3</v>
      </c>
      <c r="L4045">
        <f>(I4045/I$3)*100</f>
        <v>93.64117535651971</v>
      </c>
      <c r="M4045">
        <f>(J4045/I4044)*100</f>
        <v>6.7905703795106982</v>
      </c>
    </row>
    <row r="4046" spans="1:13" x14ac:dyDescent="0.3">
      <c r="A4046" s="2">
        <v>418.71480000000003</v>
      </c>
      <c r="B4046" s="2">
        <v>8.7855299999999996</v>
      </c>
      <c r="C4046" s="2">
        <v>0.90436000000000005</v>
      </c>
      <c r="D4046" s="2">
        <v>4.8599999999999997E-3</v>
      </c>
      <c r="E4046" s="2">
        <v>90.667010000000005</v>
      </c>
      <c r="F4046" s="2">
        <v>9.3329199999999997</v>
      </c>
      <c r="H4046">
        <v>426.1943</v>
      </c>
      <c r="I4046">
        <v>9.2951999999999995</v>
      </c>
      <c r="J4046">
        <f>I$3-I4046</f>
        <v>0.63132000000000055</v>
      </c>
      <c r="K4046">
        <v>5.1999999999999998E-3</v>
      </c>
      <c r="L4046">
        <f>(I4046/I$3)*100</f>
        <v>93.640067213887647</v>
      </c>
      <c r="M4046">
        <f>(J4046/I4045)*100</f>
        <v>6.7918122149772362</v>
      </c>
    </row>
    <row r="4047" spans="1:13" x14ac:dyDescent="0.3">
      <c r="A4047" s="2">
        <v>418.798</v>
      </c>
      <c r="B4047" s="2">
        <v>8.7855399999999992</v>
      </c>
      <c r="C4047" s="2">
        <v>0.90434999999999999</v>
      </c>
      <c r="D4047" s="2">
        <v>4.8599999999999997E-3</v>
      </c>
      <c r="E4047" s="2">
        <v>90.667079999999999</v>
      </c>
      <c r="F4047" s="2">
        <v>9.3336400000000008</v>
      </c>
      <c r="H4047">
        <v>426.32159999999999</v>
      </c>
      <c r="I4047">
        <v>9.2951599999999992</v>
      </c>
      <c r="J4047">
        <f>I$3-I4047</f>
        <v>0.63136000000000081</v>
      </c>
      <c r="K4047">
        <v>5.2100000000000002E-3</v>
      </c>
      <c r="L4047">
        <f>(I4047/I$3)*100</f>
        <v>93.639664252930515</v>
      </c>
      <c r="M4047">
        <f>(J4047/I4046)*100</f>
        <v>6.792322919356236</v>
      </c>
    </row>
    <row r="4048" spans="1:13" x14ac:dyDescent="0.3">
      <c r="A4048" s="2">
        <v>418.9239</v>
      </c>
      <c r="B4048" s="2">
        <v>8.7854700000000001</v>
      </c>
      <c r="C4048" s="2">
        <v>0.90442</v>
      </c>
      <c r="D4048" s="2">
        <v>4.9100000000000003E-3</v>
      </c>
      <c r="E4048" s="2">
        <v>90.666359999999997</v>
      </c>
      <c r="F4048" s="2">
        <v>9.3349200000000003</v>
      </c>
      <c r="H4048">
        <v>426.40440000000001</v>
      </c>
      <c r="I4048">
        <v>9.2950900000000001</v>
      </c>
      <c r="J4048">
        <f>I$3-I4048</f>
        <v>0.63142999999999994</v>
      </c>
      <c r="K4048">
        <v>5.2100000000000002E-3</v>
      </c>
      <c r="L4048">
        <f>(I4048/I$3)*100</f>
        <v>93.638959071255584</v>
      </c>
      <c r="M4048">
        <f>(J4048/I4047)*100</f>
        <v>6.7931052289578657</v>
      </c>
    </row>
    <row r="4049" spans="1:13" x14ac:dyDescent="0.3">
      <c r="A4049" s="2">
        <v>419.04860000000002</v>
      </c>
      <c r="B4049" s="2">
        <v>8.7853499999999993</v>
      </c>
      <c r="C4049" s="2">
        <v>0.90454000000000001</v>
      </c>
      <c r="D4049" s="2">
        <v>4.9699999999999996E-3</v>
      </c>
      <c r="E4049" s="2">
        <v>90.665080000000003</v>
      </c>
      <c r="F4049" s="2">
        <v>9.3362200000000009</v>
      </c>
      <c r="H4049">
        <v>426.488</v>
      </c>
      <c r="I4049">
        <v>9.2950400000000002</v>
      </c>
      <c r="J4049">
        <f>I$3-I4049</f>
        <v>0.63147999999999982</v>
      </c>
      <c r="K4049">
        <v>5.2199999999999998E-3</v>
      </c>
      <c r="L4049">
        <f>(I4049/I$3)*100</f>
        <v>93.638455370059191</v>
      </c>
      <c r="M4049">
        <f>(J4049/I4048)*100</f>
        <v>6.7936943052729974</v>
      </c>
    </row>
    <row r="4050" spans="1:13" x14ac:dyDescent="0.3">
      <c r="A4050" s="2">
        <v>419.13119999999998</v>
      </c>
      <c r="B4050" s="2">
        <v>8.7852200000000007</v>
      </c>
      <c r="C4050" s="2">
        <v>0.90466999999999997</v>
      </c>
      <c r="D4050" s="2">
        <v>4.96E-3</v>
      </c>
      <c r="E4050" s="2">
        <v>90.663780000000003</v>
      </c>
      <c r="F4050" s="2">
        <v>9.3371499999999994</v>
      </c>
      <c r="H4050">
        <v>426.61399999999998</v>
      </c>
      <c r="I4050">
        <v>9.29495</v>
      </c>
      <c r="J4050">
        <f>I$3-I4050</f>
        <v>0.63156999999999996</v>
      </c>
      <c r="K4050">
        <v>5.2399999999999999E-3</v>
      </c>
      <c r="L4050">
        <f>(I4050/I$3)*100</f>
        <v>93.637548707905694</v>
      </c>
      <c r="M4050">
        <f>(J4050/I4049)*100</f>
        <v>6.7946991083416526</v>
      </c>
    </row>
    <row r="4051" spans="1:13" x14ac:dyDescent="0.3">
      <c r="A4051" s="2">
        <v>419.21539999999999</v>
      </c>
      <c r="B4051" s="2">
        <v>8.7851300000000005</v>
      </c>
      <c r="C4051" s="2">
        <v>0.90476000000000001</v>
      </c>
      <c r="D4051" s="2">
        <v>4.9800000000000001E-3</v>
      </c>
      <c r="E4051" s="2">
        <v>90.662850000000006</v>
      </c>
      <c r="F4051" s="2">
        <v>9.3406099999999999</v>
      </c>
      <c r="H4051">
        <v>426.73860000000002</v>
      </c>
      <c r="I4051">
        <v>9.2948599999999999</v>
      </c>
      <c r="J4051">
        <f>I$3-I4051</f>
        <v>0.63166000000000011</v>
      </c>
      <c r="K4051">
        <v>5.2700000000000004E-3</v>
      </c>
      <c r="L4051">
        <f>(I4051/I$3)*100</f>
        <v>93.636642045752183</v>
      </c>
      <c r="M4051">
        <f>(J4051/I4050)*100</f>
        <v>6.7957331669347347</v>
      </c>
    </row>
    <row r="4052" spans="1:13" x14ac:dyDescent="0.3">
      <c r="A4052" s="2">
        <v>419.33960000000002</v>
      </c>
      <c r="B4052" s="2">
        <v>8.7848000000000006</v>
      </c>
      <c r="C4052" s="2">
        <v>0.90510000000000002</v>
      </c>
      <c r="D4052" s="2">
        <v>4.9500000000000004E-3</v>
      </c>
      <c r="E4052" s="2">
        <v>90.659390000000002</v>
      </c>
      <c r="F4052" s="2">
        <v>9.3445499999999999</v>
      </c>
      <c r="H4052">
        <v>426.82279999999997</v>
      </c>
      <c r="I4052">
        <v>9.2948400000000007</v>
      </c>
      <c r="J4052">
        <f>I$3-I4052</f>
        <v>0.63167999999999935</v>
      </c>
      <c r="K4052">
        <v>5.2900000000000004E-3</v>
      </c>
      <c r="L4052">
        <f>(I4052/I$3)*100</f>
        <v>93.636440565273631</v>
      </c>
      <c r="M4052">
        <f>(J4052/I4051)*100</f>
        <v>6.7960141411489721</v>
      </c>
    </row>
    <row r="4053" spans="1:13" x14ac:dyDescent="0.3">
      <c r="A4053" s="2">
        <v>419.46620000000001</v>
      </c>
      <c r="B4053" s="2">
        <v>8.7844099999999994</v>
      </c>
      <c r="C4053" s="2">
        <v>0.90547999999999995</v>
      </c>
      <c r="D4053" s="2">
        <v>4.9300000000000004E-3</v>
      </c>
      <c r="E4053" s="2">
        <v>90.655450000000002</v>
      </c>
      <c r="F4053" s="2">
        <v>9.3459199999999996</v>
      </c>
      <c r="H4053">
        <v>426.90679999999998</v>
      </c>
      <c r="I4053">
        <v>9.2947699999999998</v>
      </c>
      <c r="J4053">
        <f>I$3-I4053</f>
        <v>0.63175000000000026</v>
      </c>
      <c r="K4053">
        <v>5.3099999999999996E-3</v>
      </c>
      <c r="L4053">
        <f>(I4053/I$3)*100</f>
        <v>93.635735383598686</v>
      </c>
      <c r="M4053">
        <f>(J4053/I4052)*100</f>
        <v>6.7967818703710892</v>
      </c>
    </row>
    <row r="4054" spans="1:13" x14ac:dyDescent="0.3">
      <c r="A4054" s="2">
        <v>419.55059999999997</v>
      </c>
      <c r="B4054" s="2">
        <v>8.7842800000000008</v>
      </c>
      <c r="C4054" s="2">
        <v>0.90561000000000003</v>
      </c>
      <c r="D4054" s="2">
        <v>4.8900000000000002E-3</v>
      </c>
      <c r="E4054" s="2">
        <v>90.654079999999993</v>
      </c>
      <c r="F4054" s="2">
        <v>9.3474699999999995</v>
      </c>
      <c r="H4054">
        <v>427.02960000000002</v>
      </c>
      <c r="I4054">
        <v>9.2946600000000004</v>
      </c>
      <c r="J4054">
        <f>I$3-I4054</f>
        <v>0.63185999999999964</v>
      </c>
      <c r="K4054">
        <v>5.3200000000000001E-3</v>
      </c>
      <c r="L4054">
        <f>(I4054/I$3)*100</f>
        <v>93.634627240966623</v>
      </c>
      <c r="M4054">
        <f>(J4054/I4053)*100</f>
        <v>6.7980165189671151</v>
      </c>
    </row>
    <row r="4055" spans="1:13" x14ac:dyDescent="0.3">
      <c r="A4055" s="2">
        <v>419.63279999999997</v>
      </c>
      <c r="B4055" s="2">
        <v>8.7841299999999993</v>
      </c>
      <c r="C4055" s="2">
        <v>0.90576000000000001</v>
      </c>
      <c r="D4055" s="2">
        <v>4.8799999999999998E-3</v>
      </c>
      <c r="E4055" s="2">
        <v>90.652529999999999</v>
      </c>
      <c r="F4055" s="2">
        <v>9.3480699999999999</v>
      </c>
      <c r="H4055">
        <v>427.15660000000003</v>
      </c>
      <c r="I4055">
        <v>9.2945700000000002</v>
      </c>
      <c r="J4055">
        <f>I$3-I4055</f>
        <v>0.63194999999999979</v>
      </c>
      <c r="K4055">
        <v>5.3299999999999997E-3</v>
      </c>
      <c r="L4055">
        <f>(I4055/I$3)*100</f>
        <v>93.633720578813112</v>
      </c>
      <c r="M4055">
        <f>(J4055/I4054)*100</f>
        <v>6.7990652697355225</v>
      </c>
    </row>
    <row r="4056" spans="1:13" x14ac:dyDescent="0.3">
      <c r="A4056" s="2">
        <v>419.75709999999998</v>
      </c>
      <c r="B4056" s="2">
        <v>8.7840699999999998</v>
      </c>
      <c r="C4056" s="2">
        <v>0.90581999999999996</v>
      </c>
      <c r="D4056" s="2">
        <v>4.7699999999999999E-3</v>
      </c>
      <c r="E4056" s="2">
        <v>90.651929999999993</v>
      </c>
      <c r="F4056" s="2">
        <v>9.3487799999999996</v>
      </c>
      <c r="H4056">
        <v>427.24099999999999</v>
      </c>
      <c r="I4056">
        <v>9.2945399999999996</v>
      </c>
      <c r="J4056">
        <f>I$3-I4056</f>
        <v>0.63198000000000043</v>
      </c>
      <c r="K4056">
        <v>5.3499999999999997E-3</v>
      </c>
      <c r="L4056">
        <f>(I4056/I$3)*100</f>
        <v>93.633418358095284</v>
      </c>
      <c r="M4056">
        <f>(J4056/I4055)*100</f>
        <v>6.7994538746816744</v>
      </c>
    </row>
    <row r="4057" spans="1:13" x14ac:dyDescent="0.3">
      <c r="A4057" s="2">
        <v>419.88339999999999</v>
      </c>
      <c r="B4057" s="2">
        <v>8.7840100000000003</v>
      </c>
      <c r="C4057" s="2">
        <v>0.90588999999999997</v>
      </c>
      <c r="D4057" s="2">
        <v>4.6600000000000001E-3</v>
      </c>
      <c r="E4057" s="2">
        <v>90.651219999999995</v>
      </c>
      <c r="F4057" s="2">
        <v>9.3490000000000002</v>
      </c>
      <c r="H4057">
        <v>427.32499999999999</v>
      </c>
      <c r="I4057">
        <v>9.2944899999999997</v>
      </c>
      <c r="J4057">
        <f>I$3-I4057</f>
        <v>0.63203000000000031</v>
      </c>
      <c r="K4057">
        <v>5.3499999999999997E-3</v>
      </c>
      <c r="L4057">
        <f>(I4057/I$3)*100</f>
        <v>93.63291465689889</v>
      </c>
      <c r="M4057">
        <f>(J4057/I4056)*100</f>
        <v>6.8000137715260829</v>
      </c>
    </row>
    <row r="4058" spans="1:13" x14ac:dyDescent="0.3">
      <c r="A4058" s="2">
        <v>419.96780000000001</v>
      </c>
      <c r="B4058" s="2">
        <v>8.7839799999999997</v>
      </c>
      <c r="C4058" s="2">
        <v>0.90590999999999999</v>
      </c>
      <c r="D4058" s="2">
        <v>4.64E-3</v>
      </c>
      <c r="E4058" s="2">
        <v>90.650999999999996</v>
      </c>
      <c r="F4058" s="2">
        <v>9.3481699999999996</v>
      </c>
      <c r="H4058">
        <v>427.45100000000002</v>
      </c>
      <c r="I4058">
        <v>9.2944300000000002</v>
      </c>
      <c r="J4058">
        <f>I$3-I4058</f>
        <v>0.63208999999999982</v>
      </c>
      <c r="K4058">
        <v>5.3400000000000001E-3</v>
      </c>
      <c r="L4058">
        <f>(I4058/I$3)*100</f>
        <v>93.632310215463221</v>
      </c>
      <c r="M4058">
        <f>(J4058/I4057)*100</f>
        <v>6.8006958961707404</v>
      </c>
    </row>
    <row r="4059" spans="1:13" x14ac:dyDescent="0.3">
      <c r="A4059" s="2">
        <v>420.05059999999997</v>
      </c>
      <c r="B4059" s="2">
        <v>8.7840600000000002</v>
      </c>
      <c r="C4059" s="2">
        <v>0.90583000000000002</v>
      </c>
      <c r="D4059" s="2">
        <v>4.5900000000000003E-3</v>
      </c>
      <c r="E4059" s="2">
        <v>90.651830000000004</v>
      </c>
      <c r="F4059" s="2">
        <v>9.3477899999999998</v>
      </c>
      <c r="H4059">
        <v>427.5772</v>
      </c>
      <c r="I4059">
        <v>9.2943599999999993</v>
      </c>
      <c r="J4059">
        <f>I$3-I4059</f>
        <v>0.63216000000000072</v>
      </c>
      <c r="K4059">
        <v>5.3299999999999997E-3</v>
      </c>
      <c r="L4059">
        <f>(I4059/I$3)*100</f>
        <v>93.631605033788261</v>
      </c>
      <c r="M4059">
        <f>(J4059/I4058)*100</f>
        <v>6.8014929371677528</v>
      </c>
    </row>
    <row r="4060" spans="1:13" x14ac:dyDescent="0.3">
      <c r="A4060" s="2">
        <v>420.13380000000001</v>
      </c>
      <c r="B4060" s="2">
        <v>8.7841000000000005</v>
      </c>
      <c r="C4060" s="2">
        <v>0.90578999999999998</v>
      </c>
      <c r="D4060" s="2">
        <v>4.5500000000000002E-3</v>
      </c>
      <c r="E4060" s="2">
        <v>90.652209999999997</v>
      </c>
      <c r="F4060" s="2">
        <v>9.3466199999999997</v>
      </c>
      <c r="H4060">
        <v>427.65899999999999</v>
      </c>
      <c r="I4060">
        <v>9.2942800000000005</v>
      </c>
      <c r="J4060">
        <f>I$3-I4060</f>
        <v>0.63223999999999947</v>
      </c>
      <c r="K4060">
        <v>5.3400000000000001E-3</v>
      </c>
      <c r="L4060">
        <f>(I4060/I$3)*100</f>
        <v>93.630799111874055</v>
      </c>
      <c r="M4060">
        <f>(J4060/I4059)*100</f>
        <v>6.8024048993152784</v>
      </c>
    </row>
    <row r="4061" spans="1:13" x14ac:dyDescent="0.3">
      <c r="A4061" s="2">
        <v>420.2593</v>
      </c>
      <c r="B4061" s="2">
        <v>8.7842099999999999</v>
      </c>
      <c r="C4061" s="2">
        <v>0.90568000000000004</v>
      </c>
      <c r="D4061" s="2">
        <v>4.5399999999999998E-3</v>
      </c>
      <c r="E4061" s="2">
        <v>90.653379999999999</v>
      </c>
      <c r="F4061" s="2">
        <v>9.3447700000000005</v>
      </c>
      <c r="H4061">
        <v>427.74160000000001</v>
      </c>
      <c r="I4061">
        <v>9.2942499999999999</v>
      </c>
      <c r="J4061">
        <f>I$3-I4061</f>
        <v>0.63227000000000011</v>
      </c>
      <c r="K4061">
        <v>5.3200000000000001E-3</v>
      </c>
      <c r="L4061">
        <f>(I4061/I$3)*100</f>
        <v>93.630496891156213</v>
      </c>
      <c r="M4061">
        <f>(J4061/I4060)*100</f>
        <v>6.8027862298101631</v>
      </c>
    </row>
    <row r="4062" spans="1:13" x14ac:dyDescent="0.3">
      <c r="A4062" s="2">
        <v>420.38420000000002</v>
      </c>
      <c r="B4062" s="2">
        <v>8.7843900000000001</v>
      </c>
      <c r="C4062" s="2">
        <v>0.90549999999999997</v>
      </c>
      <c r="D4062" s="2">
        <v>4.5399999999999998E-3</v>
      </c>
      <c r="E4062" s="2">
        <v>90.655230000000003</v>
      </c>
      <c r="F4062" s="2">
        <v>9.3434100000000004</v>
      </c>
      <c r="H4062">
        <v>427.86720000000003</v>
      </c>
      <c r="I4062">
        <v>9.2942</v>
      </c>
      <c r="J4062">
        <f>I$3-I4062</f>
        <v>0.63231999999999999</v>
      </c>
      <c r="K4062">
        <v>5.28E-3</v>
      </c>
      <c r="L4062">
        <f>(I4062/I$3)*100</f>
        <v>93.629993189959819</v>
      </c>
      <c r="M4062">
        <f>(J4062/I4061)*100</f>
        <v>6.8033461548807059</v>
      </c>
    </row>
    <row r="4063" spans="1:13" x14ac:dyDescent="0.3">
      <c r="A4063" s="2">
        <v>420.46879999999999</v>
      </c>
      <c r="B4063" s="2">
        <v>8.7845300000000002</v>
      </c>
      <c r="C4063" s="2">
        <v>0.90537000000000001</v>
      </c>
      <c r="D4063" s="2">
        <v>4.5799999999999999E-3</v>
      </c>
      <c r="E4063" s="2">
        <v>90.656589999999994</v>
      </c>
      <c r="F4063" s="2">
        <v>9.3415800000000004</v>
      </c>
      <c r="H4063">
        <v>427.9941</v>
      </c>
      <c r="I4063">
        <v>9.2941400000000005</v>
      </c>
      <c r="J4063">
        <f>I$3-I4063</f>
        <v>0.6323799999999995</v>
      </c>
      <c r="K4063">
        <v>5.2500000000000003E-3</v>
      </c>
      <c r="L4063">
        <f>(I4063/I$3)*100</f>
        <v>93.62938874852415</v>
      </c>
      <c r="M4063">
        <f>(J4063/I4062)*100</f>
        <v>6.8040283187364103</v>
      </c>
    </row>
    <row r="4064" spans="1:13" x14ac:dyDescent="0.3">
      <c r="A4064" s="2">
        <v>420.55180000000001</v>
      </c>
      <c r="B4064" s="2">
        <v>8.7847000000000008</v>
      </c>
      <c r="C4064" s="2">
        <v>0.90519000000000005</v>
      </c>
      <c r="D4064" s="2">
        <v>4.5799999999999999E-3</v>
      </c>
      <c r="E4064" s="2">
        <v>90.658420000000007</v>
      </c>
      <c r="F4064" s="2">
        <v>9.3394300000000001</v>
      </c>
      <c r="H4064">
        <v>428.0772</v>
      </c>
      <c r="I4064">
        <v>9.2941400000000005</v>
      </c>
      <c r="J4064">
        <f>I$3-I4064</f>
        <v>0.6323799999999995</v>
      </c>
      <c r="K4064">
        <v>5.2500000000000003E-3</v>
      </c>
      <c r="L4064">
        <f>(I4064/I$3)*100</f>
        <v>93.62938874852415</v>
      </c>
      <c r="M4064">
        <f>(J4064/I4063)*100</f>
        <v>6.8040722433705483</v>
      </c>
    </row>
    <row r="4065" spans="1:13" x14ac:dyDescent="0.3">
      <c r="A4065" s="2">
        <v>420.67759999999998</v>
      </c>
      <c r="B4065" s="2">
        <v>8.78491</v>
      </c>
      <c r="C4065" s="2">
        <v>0.90498000000000001</v>
      </c>
      <c r="D4065" s="2">
        <v>4.6800000000000001E-3</v>
      </c>
      <c r="E4065" s="2">
        <v>90.660570000000007</v>
      </c>
      <c r="F4065" s="2">
        <v>9.3394100000000009</v>
      </c>
      <c r="H4065">
        <v>428.16160000000002</v>
      </c>
      <c r="I4065">
        <v>9.2941299999999991</v>
      </c>
      <c r="J4065">
        <f>I$3-I4065</f>
        <v>0.6323900000000009</v>
      </c>
      <c r="K4065">
        <v>5.2199999999999998E-3</v>
      </c>
      <c r="L4065">
        <f>(I4065/I$3)*100</f>
        <v>93.629288008284874</v>
      </c>
      <c r="M4065">
        <f>(J4065/I4064)*100</f>
        <v>6.8041798380485004</v>
      </c>
    </row>
    <row r="4066" spans="1:13" x14ac:dyDescent="0.3">
      <c r="A4066" s="2">
        <v>420.80180000000001</v>
      </c>
      <c r="B4066" s="2">
        <v>8.78491</v>
      </c>
      <c r="C4066" s="2">
        <v>0.90498000000000001</v>
      </c>
      <c r="D4066" s="2">
        <v>4.7800000000000004E-3</v>
      </c>
      <c r="E4066" s="2">
        <v>90.660589999999999</v>
      </c>
      <c r="F4066" s="2">
        <v>9.3393599999999992</v>
      </c>
      <c r="H4066">
        <v>428.28519999999997</v>
      </c>
      <c r="I4066">
        <v>9.29406</v>
      </c>
      <c r="J4066">
        <f>I$3-I4066</f>
        <v>0.63246000000000002</v>
      </c>
      <c r="K4066">
        <v>5.1799999999999997E-3</v>
      </c>
      <c r="L4066">
        <f>(I4066/I$3)*100</f>
        <v>93.628582826609929</v>
      </c>
      <c r="M4066">
        <f>(J4066/I4065)*100</f>
        <v>6.8049403225476732</v>
      </c>
    </row>
    <row r="4067" spans="1:13" x14ac:dyDescent="0.3">
      <c r="A4067" s="2">
        <v>420.88400000000001</v>
      </c>
      <c r="B4067" s="2">
        <v>8.7849199999999996</v>
      </c>
      <c r="C4067" s="2">
        <v>0.90497000000000005</v>
      </c>
      <c r="D4067" s="2">
        <v>4.81E-3</v>
      </c>
      <c r="E4067" s="2">
        <v>90.660640000000001</v>
      </c>
      <c r="F4067" s="2">
        <v>9.3399000000000001</v>
      </c>
      <c r="H4067">
        <v>428.41199999999998</v>
      </c>
      <c r="I4067">
        <v>9.2939600000000002</v>
      </c>
      <c r="J4067">
        <f>I$3-I4067</f>
        <v>0.63255999999999979</v>
      </c>
      <c r="K4067">
        <v>5.1599999999999997E-3</v>
      </c>
      <c r="L4067">
        <f>(I4067/I$3)*100</f>
        <v>93.627575424217142</v>
      </c>
      <c r="M4067">
        <f>(J4067/I4066)*100</f>
        <v>6.8060675313049392</v>
      </c>
    </row>
    <row r="4068" spans="1:13" x14ac:dyDescent="0.3">
      <c r="A4068" s="2">
        <v>420.96940000000001</v>
      </c>
      <c r="B4068" s="2">
        <v>8.7848699999999997</v>
      </c>
      <c r="C4068" s="2">
        <v>0.90503</v>
      </c>
      <c r="D4068" s="2">
        <v>4.8599999999999997E-3</v>
      </c>
      <c r="E4068" s="2">
        <v>90.6601</v>
      </c>
      <c r="F4068" s="2">
        <v>9.3422199999999993</v>
      </c>
      <c r="H4068">
        <v>428.49509999999998</v>
      </c>
      <c r="I4068">
        <v>9.2939399999999992</v>
      </c>
      <c r="J4068">
        <f>I$3-I4068</f>
        <v>0.63258000000000081</v>
      </c>
      <c r="K4068">
        <v>5.1500000000000001E-3</v>
      </c>
      <c r="L4068">
        <f>(I4068/I$3)*100</f>
        <v>93.627373943738576</v>
      </c>
      <c r="M4068">
        <f>(J4068/I4067)*100</f>
        <v>6.8063559559111599</v>
      </c>
    </row>
    <row r="4069" spans="1:13" x14ac:dyDescent="0.3">
      <c r="A4069" s="2">
        <v>421.09399999999999</v>
      </c>
      <c r="B4069" s="2">
        <v>8.7846399999999996</v>
      </c>
      <c r="C4069" s="2">
        <v>0.90525</v>
      </c>
      <c r="D4069" s="2">
        <v>4.96E-3</v>
      </c>
      <c r="E4069" s="2">
        <v>90.657780000000002</v>
      </c>
      <c r="F4069" s="2">
        <v>9.3452199999999994</v>
      </c>
      <c r="H4069">
        <v>428.57889999999998</v>
      </c>
      <c r="I4069">
        <v>9.2938899999999993</v>
      </c>
      <c r="J4069">
        <f>I$3-I4069</f>
        <v>0.63263000000000069</v>
      </c>
      <c r="K4069">
        <v>5.13E-3</v>
      </c>
      <c r="L4069">
        <f>(I4069/I$3)*100</f>
        <v>93.626870242542196</v>
      </c>
      <c r="M4069">
        <f>(J4069/I4068)*100</f>
        <v>6.8069085877464328</v>
      </c>
    </row>
    <row r="4070" spans="1:13" x14ac:dyDescent="0.3">
      <c r="A4070" s="2">
        <v>421.22070000000002</v>
      </c>
      <c r="B4070" s="2">
        <v>8.7843499999999999</v>
      </c>
      <c r="C4070" s="2">
        <v>0.90554000000000001</v>
      </c>
      <c r="D4070" s="2">
        <v>5.0499999999999998E-3</v>
      </c>
      <c r="E4070" s="2">
        <v>90.654780000000002</v>
      </c>
      <c r="F4070" s="2">
        <v>9.3475999999999999</v>
      </c>
      <c r="H4070">
        <v>428.70409999999998</v>
      </c>
      <c r="I4070">
        <v>9.2938600000000005</v>
      </c>
      <c r="J4070">
        <f>I$3-I4070</f>
        <v>0.63265999999999956</v>
      </c>
      <c r="K4070">
        <v>5.0899999999999999E-3</v>
      </c>
      <c r="L4070">
        <f>(I4070/I$3)*100</f>
        <v>93.626568021824369</v>
      </c>
      <c r="M4070">
        <f>(J4070/I4069)*100</f>
        <v>6.8072680008048252</v>
      </c>
    </row>
    <row r="4071" spans="1:13" x14ac:dyDescent="0.3">
      <c r="A4071" s="2">
        <v>421.30169999999998</v>
      </c>
      <c r="B4071" s="2">
        <v>8.7841199999999997</v>
      </c>
      <c r="C4071" s="2">
        <v>0.90576999999999996</v>
      </c>
      <c r="D4071" s="2">
        <v>5.0499999999999998E-3</v>
      </c>
      <c r="E4071" s="2">
        <v>90.6524</v>
      </c>
      <c r="F4071" s="2">
        <v>9.3506</v>
      </c>
      <c r="H4071">
        <v>428.8297</v>
      </c>
      <c r="I4071">
        <v>9.2938200000000002</v>
      </c>
      <c r="J4071">
        <f>I$3-I4071</f>
        <v>0.63269999999999982</v>
      </c>
      <c r="K4071">
        <v>5.0600000000000003E-3</v>
      </c>
      <c r="L4071">
        <f>(I4071/I$3)*100</f>
        <v>93.626165060867251</v>
      </c>
      <c r="M4071">
        <f>(J4071/I4070)*100</f>
        <v>6.8077203659190024</v>
      </c>
    </row>
    <row r="4072" spans="1:13" x14ac:dyDescent="0.3">
      <c r="A4072" s="2">
        <v>421.38560000000001</v>
      </c>
      <c r="B4072" s="2">
        <v>8.78383</v>
      </c>
      <c r="C4072" s="2">
        <v>0.90605999999999998</v>
      </c>
      <c r="D4072" s="2">
        <v>5.0699999999999999E-3</v>
      </c>
      <c r="E4072" s="2">
        <v>90.6494</v>
      </c>
      <c r="F4072" s="2">
        <v>9.3536900000000003</v>
      </c>
      <c r="H4072">
        <v>428.91219999999998</v>
      </c>
      <c r="I4072">
        <v>9.2938100000000006</v>
      </c>
      <c r="J4072">
        <f>I$3-I4072</f>
        <v>0.63270999999999944</v>
      </c>
      <c r="K4072">
        <v>5.0400000000000002E-3</v>
      </c>
      <c r="L4072">
        <f>(I4072/I$3)*100</f>
        <v>93.626064320627975</v>
      </c>
      <c r="M4072">
        <f>(J4072/I4071)*100</f>
        <v>6.8078572642895976</v>
      </c>
    </row>
    <row r="4073" spans="1:13" x14ac:dyDescent="0.3">
      <c r="A4073" s="2">
        <v>421.50970000000001</v>
      </c>
      <c r="B4073" s="2">
        <v>8.7835300000000007</v>
      </c>
      <c r="C4073" s="2">
        <v>0.90636000000000005</v>
      </c>
      <c r="D4073" s="2">
        <v>5.0499999999999998E-3</v>
      </c>
      <c r="E4073" s="2">
        <v>90.64631</v>
      </c>
      <c r="F4073" s="2">
        <v>9.3561099999999993</v>
      </c>
      <c r="H4073">
        <v>428.99639999999999</v>
      </c>
      <c r="I4073">
        <v>9.2937700000000003</v>
      </c>
      <c r="J4073">
        <f>I$3-I4073</f>
        <v>0.6327499999999997</v>
      </c>
      <c r="K4073">
        <v>5.0099999999999997E-3</v>
      </c>
      <c r="L4073">
        <f>(I4073/I$3)*100</f>
        <v>93.625661359670858</v>
      </c>
      <c r="M4073">
        <f>(J4073/I4072)*100</f>
        <v>6.808294983435208</v>
      </c>
    </row>
    <row r="4074" spans="1:13" x14ac:dyDescent="0.3">
      <c r="A4074" s="2">
        <v>421.63549999999998</v>
      </c>
      <c r="B4074" s="2">
        <v>8.7833000000000006</v>
      </c>
      <c r="C4074" s="2">
        <v>0.90659999999999996</v>
      </c>
      <c r="D4074" s="2">
        <v>5.0499999999999998E-3</v>
      </c>
      <c r="E4074" s="2">
        <v>90.643889999999999</v>
      </c>
      <c r="F4074" s="2">
        <v>9.3567400000000003</v>
      </c>
      <c r="H4074">
        <v>429.07900000000001</v>
      </c>
      <c r="I4074">
        <v>9.2937899999999996</v>
      </c>
      <c r="J4074">
        <f>I$3-I4074</f>
        <v>0.63273000000000046</v>
      </c>
      <c r="K4074">
        <v>4.9800000000000001E-3</v>
      </c>
      <c r="L4074">
        <f>(I4074/I$3)*100</f>
        <v>93.625862840149409</v>
      </c>
      <c r="M4074">
        <f>(J4074/I4073)*100</f>
        <v>6.8081090881310855</v>
      </c>
    </row>
    <row r="4075" spans="1:13" x14ac:dyDescent="0.3">
      <c r="A4075" s="2">
        <v>421.7165</v>
      </c>
      <c r="B4075" s="2">
        <v>8.7832299999999996</v>
      </c>
      <c r="C4075" s="2">
        <v>0.90666000000000002</v>
      </c>
      <c r="D4075" s="2">
        <v>5.0499999999999998E-3</v>
      </c>
      <c r="E4075" s="2">
        <v>90.643259999999998</v>
      </c>
      <c r="F4075" s="2">
        <v>9.3569700000000005</v>
      </c>
      <c r="H4075">
        <v>429.20510000000002</v>
      </c>
      <c r="I4075">
        <v>9.2937999999999992</v>
      </c>
      <c r="J4075">
        <f>I$3-I4075</f>
        <v>0.63272000000000084</v>
      </c>
      <c r="K4075">
        <v>4.9399999999999999E-3</v>
      </c>
      <c r="L4075">
        <f>(I4075/I$3)*100</f>
        <v>93.625963580388685</v>
      </c>
      <c r="M4075">
        <f>(J4075/I4074)*100</f>
        <v>6.8079868385233677</v>
      </c>
    </row>
    <row r="4076" spans="1:13" x14ac:dyDescent="0.3">
      <c r="A4076" s="2">
        <v>421.80239999999998</v>
      </c>
      <c r="B4076" s="2">
        <v>8.7832100000000004</v>
      </c>
      <c r="C4076" s="2">
        <v>0.90668000000000004</v>
      </c>
      <c r="D4076" s="2">
        <v>5.0400000000000002E-3</v>
      </c>
      <c r="E4076" s="2">
        <v>90.643029999999996</v>
      </c>
      <c r="F4076" s="2">
        <v>9.3570499999999992</v>
      </c>
      <c r="H4076">
        <v>429.3313</v>
      </c>
      <c r="I4076">
        <v>9.2937399999999997</v>
      </c>
      <c r="J4076">
        <f>I$3-I4076</f>
        <v>0.63278000000000034</v>
      </c>
      <c r="K4076">
        <v>4.8999999999999998E-3</v>
      </c>
      <c r="L4076">
        <f>(I4076/I$3)*100</f>
        <v>93.62535913895303</v>
      </c>
      <c r="M4076">
        <f>(J4076/I4075)*100</f>
        <v>6.8086251049086526</v>
      </c>
    </row>
    <row r="4077" spans="1:13" x14ac:dyDescent="0.3">
      <c r="A4077" s="2">
        <v>421.92669999999998</v>
      </c>
      <c r="B4077" s="2">
        <v>8.7832000000000008</v>
      </c>
      <c r="C4077" s="2">
        <v>0.90669</v>
      </c>
      <c r="D4077" s="2">
        <v>5.0000000000000001E-3</v>
      </c>
      <c r="E4077" s="2">
        <v>90.642949999999999</v>
      </c>
      <c r="F4077" s="2">
        <v>9.3561700000000005</v>
      </c>
      <c r="H4077">
        <v>429.41340000000002</v>
      </c>
      <c r="I4077">
        <v>9.2936499999999995</v>
      </c>
      <c r="J4077">
        <f>I$3-I4077</f>
        <v>0.63287000000000049</v>
      </c>
      <c r="K4077">
        <v>4.8700000000000002E-3</v>
      </c>
      <c r="L4077">
        <f>(I4077/I$3)*100</f>
        <v>93.624452476799519</v>
      </c>
      <c r="M4077">
        <f>(J4077/I4076)*100</f>
        <v>6.8096374548889944</v>
      </c>
    </row>
    <row r="4078" spans="1:13" x14ac:dyDescent="0.3">
      <c r="A4078" s="2">
        <v>422.05259999999998</v>
      </c>
      <c r="B4078" s="2">
        <v>8.7832899999999992</v>
      </c>
      <c r="C4078" s="2">
        <v>0.90659999999999996</v>
      </c>
      <c r="D4078" s="2">
        <v>4.8999999999999998E-3</v>
      </c>
      <c r="E4078" s="2">
        <v>90.643829999999994</v>
      </c>
      <c r="F4078" s="2">
        <v>9.35581</v>
      </c>
      <c r="H4078">
        <v>429.4982</v>
      </c>
      <c r="I4078">
        <v>9.29359</v>
      </c>
      <c r="J4078">
        <f>I$3-I4078</f>
        <v>0.63292999999999999</v>
      </c>
      <c r="K4078">
        <v>4.8500000000000001E-3</v>
      </c>
      <c r="L4078">
        <f>(I4078/I$3)*100</f>
        <v>93.623848035363849</v>
      </c>
      <c r="M4078">
        <f>(J4078/I4077)*100</f>
        <v>6.8103490017377464</v>
      </c>
    </row>
    <row r="4079" spans="1:13" x14ac:dyDescent="0.3">
      <c r="A4079" s="2">
        <v>422.13600000000002</v>
      </c>
      <c r="B4079" s="2">
        <v>8.7833199999999998</v>
      </c>
      <c r="C4079" s="2">
        <v>0.90656999999999999</v>
      </c>
      <c r="D4079" s="2">
        <v>4.9300000000000004E-3</v>
      </c>
      <c r="E4079" s="2">
        <v>90.644189999999995</v>
      </c>
      <c r="F4079" s="2">
        <v>9.3547100000000007</v>
      </c>
      <c r="H4079">
        <v>429.62259999999998</v>
      </c>
      <c r="I4079">
        <v>9.2934800000000006</v>
      </c>
      <c r="J4079">
        <f>I$3-I4079</f>
        <v>0.63303999999999938</v>
      </c>
      <c r="K4079">
        <v>4.8300000000000001E-3</v>
      </c>
      <c r="L4079">
        <f>(I4079/I$3)*100</f>
        <v>93.622739892731801</v>
      </c>
      <c r="M4079">
        <f>(J4079/I4078)*100</f>
        <v>6.8115765812780573</v>
      </c>
    </row>
    <row r="4080" spans="1:13" x14ac:dyDescent="0.3">
      <c r="A4080" s="2">
        <v>422.2217</v>
      </c>
      <c r="B4080" s="2">
        <v>8.7834299999999992</v>
      </c>
      <c r="C4080" s="2">
        <v>0.90646000000000004</v>
      </c>
      <c r="D4080" s="2">
        <v>4.8599999999999997E-3</v>
      </c>
      <c r="E4080" s="2">
        <v>90.645290000000003</v>
      </c>
      <c r="F4080" s="2">
        <v>9.3517799999999998</v>
      </c>
      <c r="H4080">
        <v>429.74799999999999</v>
      </c>
      <c r="I4080">
        <v>9.2934400000000004</v>
      </c>
      <c r="J4080">
        <f>I$3-I4080</f>
        <v>0.63307999999999964</v>
      </c>
      <c r="K4080">
        <v>4.81E-3</v>
      </c>
      <c r="L4080">
        <f>(I4080/I$3)*100</f>
        <v>93.622336931774683</v>
      </c>
      <c r="M4080">
        <f>(J4080/I4079)*100</f>
        <v>6.8120876141122553</v>
      </c>
    </row>
    <row r="4081" spans="1:13" x14ac:dyDescent="0.3">
      <c r="A4081" s="2">
        <v>422.34710000000001</v>
      </c>
      <c r="B4081" s="2">
        <v>8.7837200000000006</v>
      </c>
      <c r="C4081" s="2">
        <v>0.90617999999999999</v>
      </c>
      <c r="D4081" s="2">
        <v>4.8700000000000002E-3</v>
      </c>
      <c r="E4081" s="2">
        <v>90.648219999999995</v>
      </c>
      <c r="F4081" s="2">
        <v>9.3490599999999997</v>
      </c>
      <c r="H4081">
        <v>429.8329</v>
      </c>
      <c r="I4081">
        <v>9.2933299999999992</v>
      </c>
      <c r="J4081">
        <f>I$3-I4081</f>
        <v>0.63319000000000081</v>
      </c>
      <c r="K4081">
        <v>4.79E-3</v>
      </c>
      <c r="L4081">
        <f>(I4081/I$3)*100</f>
        <v>93.621228789142606</v>
      </c>
      <c r="M4081">
        <f>(J4081/I4080)*100</f>
        <v>6.8133005646994089</v>
      </c>
    </row>
    <row r="4082" spans="1:13" x14ac:dyDescent="0.3">
      <c r="A4082" s="2">
        <v>422.47109999999998</v>
      </c>
      <c r="B4082" s="2">
        <v>8.7839799999999997</v>
      </c>
      <c r="C4082" s="2">
        <v>0.90590999999999999</v>
      </c>
      <c r="D4082" s="2">
        <v>4.81E-3</v>
      </c>
      <c r="E4082" s="2">
        <v>90.650940000000006</v>
      </c>
      <c r="F4082" s="2">
        <v>9.3488699999999998</v>
      </c>
      <c r="H4082">
        <v>429.91500000000002</v>
      </c>
      <c r="I4082">
        <v>9.2932500000000005</v>
      </c>
      <c r="J4082">
        <f>I$3-I4082</f>
        <v>0.63326999999999956</v>
      </c>
      <c r="K4082">
        <v>4.7800000000000004E-3</v>
      </c>
      <c r="L4082">
        <f>(I4082/I$3)*100</f>
        <v>93.620422867228399</v>
      </c>
      <c r="M4082">
        <f>(J4082/I4081)*100</f>
        <v>6.8142420424110588</v>
      </c>
    </row>
    <row r="4083" spans="1:13" x14ac:dyDescent="0.3">
      <c r="A4083" s="2">
        <v>422.55369999999999</v>
      </c>
      <c r="B4083" s="2">
        <v>8.7840000000000007</v>
      </c>
      <c r="C4083" s="2">
        <v>0.90590000000000004</v>
      </c>
      <c r="D4083" s="2">
        <v>4.8199999999999996E-3</v>
      </c>
      <c r="E4083" s="2">
        <v>90.651129999999995</v>
      </c>
      <c r="F4083" s="2">
        <v>9.3487100000000005</v>
      </c>
      <c r="H4083">
        <v>430.03980000000001</v>
      </c>
      <c r="I4083">
        <v>9.2931799999999996</v>
      </c>
      <c r="J4083">
        <f>I$3-I4083</f>
        <v>0.63334000000000046</v>
      </c>
      <c r="K4083">
        <v>4.7600000000000003E-3</v>
      </c>
      <c r="L4083">
        <f>(I4083/I$3)*100</f>
        <v>93.619717685553439</v>
      </c>
      <c r="M4083">
        <f>(J4083/I4082)*100</f>
        <v>6.8150539369972885</v>
      </c>
    </row>
    <row r="4084" spans="1:13" x14ac:dyDescent="0.3">
      <c r="A4084" s="2">
        <v>422.637</v>
      </c>
      <c r="B4084" s="2">
        <v>8.7840100000000003</v>
      </c>
      <c r="C4084" s="2">
        <v>0.90588000000000002</v>
      </c>
      <c r="D4084" s="2">
        <v>4.8300000000000001E-3</v>
      </c>
      <c r="E4084" s="2">
        <v>90.651290000000003</v>
      </c>
      <c r="F4084" s="2">
        <v>9.3499300000000005</v>
      </c>
      <c r="H4084">
        <v>430.16460000000001</v>
      </c>
      <c r="I4084">
        <v>9.2931100000000004</v>
      </c>
      <c r="J4084">
        <f>I$3-I4084</f>
        <v>0.63340999999999958</v>
      </c>
      <c r="K4084">
        <v>4.7499999999999999E-3</v>
      </c>
      <c r="L4084">
        <f>(I4084/I$3)*100</f>
        <v>93.619012503878508</v>
      </c>
      <c r="M4084">
        <f>(J4084/I4083)*100</f>
        <v>6.8158585112953762</v>
      </c>
    </row>
    <row r="4085" spans="1:13" x14ac:dyDescent="0.3">
      <c r="A4085" s="2">
        <v>422.72239999999999</v>
      </c>
      <c r="B4085" s="2">
        <v>8.7838899999999995</v>
      </c>
      <c r="C4085" s="2">
        <v>0.90600000000000003</v>
      </c>
      <c r="D4085" s="2">
        <v>4.8199999999999996E-3</v>
      </c>
      <c r="E4085" s="2">
        <v>90.650069999999999</v>
      </c>
      <c r="F4085" s="2">
        <v>9.3513800000000007</v>
      </c>
      <c r="H4085">
        <v>430.2491</v>
      </c>
      <c r="I4085">
        <v>9.2930799999999998</v>
      </c>
      <c r="J4085">
        <f>I$3-I4085</f>
        <v>0.63344000000000023</v>
      </c>
      <c r="K4085">
        <v>4.7299999999999998E-3</v>
      </c>
      <c r="L4085">
        <f>(I4085/I$3)*100</f>
        <v>93.618710283160667</v>
      </c>
      <c r="M4085">
        <f>(J4085/I4084)*100</f>
        <v>6.816232671301643</v>
      </c>
    </row>
    <row r="4086" spans="1:13" x14ac:dyDescent="0.3">
      <c r="A4086" s="2">
        <v>422.84780000000001</v>
      </c>
      <c r="B4086" s="2">
        <v>8.7837499999999995</v>
      </c>
      <c r="C4086" s="2">
        <v>0.90613999999999995</v>
      </c>
      <c r="D4086" s="2">
        <v>4.8399999999999997E-3</v>
      </c>
      <c r="E4086" s="2">
        <v>90.648619999999994</v>
      </c>
      <c r="F4086" s="2">
        <v>9.3530599999999993</v>
      </c>
      <c r="H4086">
        <v>430.33179999999999</v>
      </c>
      <c r="I4086">
        <v>9.2930600000000005</v>
      </c>
      <c r="J4086">
        <f>I$3-I4086</f>
        <v>0.63345999999999947</v>
      </c>
      <c r="K4086">
        <v>4.7299999999999998E-3</v>
      </c>
      <c r="L4086">
        <f>(I4086/I$3)*100</f>
        <v>93.618508802682115</v>
      </c>
      <c r="M4086">
        <f>(J4086/I4085)*100</f>
        <v>6.8164698894230922</v>
      </c>
    </row>
    <row r="4087" spans="1:13" x14ac:dyDescent="0.3">
      <c r="A4087" s="2">
        <v>422.97269999999997</v>
      </c>
      <c r="B4087" s="2">
        <v>8.7835900000000002</v>
      </c>
      <c r="C4087" s="2">
        <v>0.90629999999999999</v>
      </c>
      <c r="D4087" s="2">
        <v>4.8900000000000002E-3</v>
      </c>
      <c r="E4087" s="2">
        <v>90.646940000000001</v>
      </c>
      <c r="F4087" s="2">
        <v>9.3545499999999997</v>
      </c>
      <c r="H4087">
        <v>430.45749999999998</v>
      </c>
      <c r="I4087">
        <v>9.2930899999999994</v>
      </c>
      <c r="J4087">
        <f>I$3-I4087</f>
        <v>0.6334300000000006</v>
      </c>
      <c r="K4087">
        <v>4.7099999999999998E-3</v>
      </c>
      <c r="L4087">
        <f>(I4087/I$3)*100</f>
        <v>93.618811023399942</v>
      </c>
      <c r="M4087">
        <f>(J4087/I4086)*100</f>
        <v>6.8161617378990407</v>
      </c>
    </row>
    <row r="4088" spans="1:13" x14ac:dyDescent="0.3">
      <c r="A4088" s="2">
        <v>423.05590000000001</v>
      </c>
      <c r="B4088" s="2">
        <v>8.7834500000000002</v>
      </c>
      <c r="C4088" s="2">
        <v>0.90644999999999998</v>
      </c>
      <c r="D4088" s="2">
        <v>4.8599999999999997E-3</v>
      </c>
      <c r="E4088" s="2">
        <v>90.645449999999997</v>
      </c>
      <c r="F4088" s="2">
        <v>9.3567599999999995</v>
      </c>
      <c r="H4088">
        <v>430.58240000000001</v>
      </c>
      <c r="I4088">
        <v>9.2930299999999999</v>
      </c>
      <c r="J4088">
        <f>I$3-I4088</f>
        <v>0.63349000000000011</v>
      </c>
      <c r="K4088">
        <v>4.6699999999999997E-3</v>
      </c>
      <c r="L4088">
        <f>(I4088/I$3)*100</f>
        <v>93.618206581964273</v>
      </c>
      <c r="M4088">
        <f>(J4088/I4087)*100</f>
        <v>6.8167853749398768</v>
      </c>
    </row>
    <row r="4089" spans="1:13" x14ac:dyDescent="0.3">
      <c r="A4089" s="2">
        <v>423.13900000000001</v>
      </c>
      <c r="B4089" s="2">
        <v>8.7832299999999996</v>
      </c>
      <c r="C4089" s="2">
        <v>0.90666000000000002</v>
      </c>
      <c r="D4089" s="2">
        <v>4.8799999999999998E-3</v>
      </c>
      <c r="E4089" s="2">
        <v>90.643240000000006</v>
      </c>
      <c r="F4089" s="2">
        <v>9.3601399999999995</v>
      </c>
      <c r="H4089">
        <v>430.66609999999997</v>
      </c>
      <c r="I4089">
        <v>9.2929300000000001</v>
      </c>
      <c r="J4089">
        <f>I$3-I4089</f>
        <v>0.63358999999999988</v>
      </c>
      <c r="K4089">
        <v>4.64E-3</v>
      </c>
      <c r="L4089">
        <f>(I4089/I$3)*100</f>
        <v>93.6171991795715</v>
      </c>
      <c r="M4089">
        <f>(J4089/I4088)*100</f>
        <v>6.8179054624810194</v>
      </c>
    </row>
    <row r="4090" spans="1:13" x14ac:dyDescent="0.3">
      <c r="A4090" s="2">
        <v>423.26600000000002</v>
      </c>
      <c r="B4090" s="2">
        <v>8.7828999999999997</v>
      </c>
      <c r="C4090" s="2">
        <v>0.90698999999999996</v>
      </c>
      <c r="D4090" s="2">
        <v>4.8199999999999996E-3</v>
      </c>
      <c r="E4090" s="2">
        <v>90.639859999999999</v>
      </c>
      <c r="F4090" s="2">
        <v>9.3635300000000008</v>
      </c>
      <c r="H4090">
        <v>430.74759999999998</v>
      </c>
      <c r="I4090">
        <v>9.2928099999999993</v>
      </c>
      <c r="J4090">
        <f>I$3-I4090</f>
        <v>0.63371000000000066</v>
      </c>
      <c r="K4090">
        <v>4.64E-3</v>
      </c>
      <c r="L4090">
        <f>(I4090/I$3)*100</f>
        <v>93.615990296700147</v>
      </c>
      <c r="M4090">
        <f>(J4090/I4089)*100</f>
        <v>6.8192701333164099</v>
      </c>
    </row>
    <row r="4091" spans="1:13" x14ac:dyDescent="0.3">
      <c r="A4091" s="2">
        <v>423.38979999999998</v>
      </c>
      <c r="B4091" s="2">
        <v>8.7825799999999994</v>
      </c>
      <c r="C4091" s="2">
        <v>0.90732000000000002</v>
      </c>
      <c r="D4091" s="2">
        <v>4.7999999999999996E-3</v>
      </c>
      <c r="E4091" s="2">
        <v>90.636470000000003</v>
      </c>
      <c r="F4091" s="2">
        <v>9.3648900000000008</v>
      </c>
      <c r="H4091">
        <v>430.875</v>
      </c>
      <c r="I4091">
        <v>9.2925799999999992</v>
      </c>
      <c r="J4091">
        <f>I$3-I4091</f>
        <v>0.63394000000000084</v>
      </c>
      <c r="K4091">
        <v>4.6100000000000004E-3</v>
      </c>
      <c r="L4091">
        <f>(I4091/I$3)*100</f>
        <v>93.613673271196745</v>
      </c>
      <c r="M4091">
        <f>(J4091/I4090)*100</f>
        <v>6.8218332237504145</v>
      </c>
    </row>
    <row r="4092" spans="1:13" x14ac:dyDescent="0.3">
      <c r="A4092" s="2">
        <v>423.47269999999997</v>
      </c>
      <c r="B4092" s="2">
        <v>8.7824399999999994</v>
      </c>
      <c r="C4092" s="2">
        <v>0.90744999999999998</v>
      </c>
      <c r="D4092" s="2">
        <v>4.7400000000000003E-3</v>
      </c>
      <c r="E4092" s="2">
        <v>90.635109999999997</v>
      </c>
      <c r="F4092" s="2">
        <v>9.3666099999999997</v>
      </c>
      <c r="H4092">
        <v>431.00020000000001</v>
      </c>
      <c r="I4092">
        <v>9.2924000000000007</v>
      </c>
      <c r="J4092">
        <f>I$3-I4092</f>
        <v>0.63411999999999935</v>
      </c>
      <c r="K4092">
        <v>4.5599999999999998E-3</v>
      </c>
      <c r="L4092">
        <f>(I4092/I$3)*100</f>
        <v>93.611859946889751</v>
      </c>
      <c r="M4092">
        <f>(J4092/I4091)*100</f>
        <v>6.8239390997978973</v>
      </c>
    </row>
    <row r="4093" spans="1:13" x14ac:dyDescent="0.3">
      <c r="A4093" s="2">
        <v>423.55590000000001</v>
      </c>
      <c r="B4093" s="2">
        <v>8.7822800000000001</v>
      </c>
      <c r="C4093" s="2">
        <v>0.90761000000000003</v>
      </c>
      <c r="D4093" s="2">
        <v>4.7499999999999999E-3</v>
      </c>
      <c r="E4093" s="2">
        <v>90.633390000000006</v>
      </c>
      <c r="F4093" s="2">
        <v>9.3663699999999999</v>
      </c>
      <c r="H4093">
        <v>431.08370000000002</v>
      </c>
      <c r="I4093">
        <v>9.2923200000000001</v>
      </c>
      <c r="J4093">
        <f>I$3-I4093</f>
        <v>0.63419999999999987</v>
      </c>
      <c r="K4093">
        <v>4.5399999999999998E-3</v>
      </c>
      <c r="L4093">
        <f>(I4093/I$3)*100</f>
        <v>93.61105402497553</v>
      </c>
      <c r="M4093">
        <f>(J4093/I4092)*100</f>
        <v>6.8249322026602357</v>
      </c>
    </row>
    <row r="4094" spans="1:13" x14ac:dyDescent="0.3">
      <c r="A4094" s="2">
        <v>423.68360000000001</v>
      </c>
      <c r="B4094" s="2">
        <v>8.7822999999999993</v>
      </c>
      <c r="C4094" s="2">
        <v>0.90759000000000001</v>
      </c>
      <c r="D4094" s="2">
        <v>4.6100000000000004E-3</v>
      </c>
      <c r="E4094" s="2">
        <v>90.633629999999997</v>
      </c>
      <c r="F4094" s="2">
        <v>9.36599</v>
      </c>
      <c r="H4094">
        <v>431.16820000000001</v>
      </c>
      <c r="I4094">
        <v>9.2922200000000004</v>
      </c>
      <c r="J4094">
        <f>I$3-I4094</f>
        <v>0.63429999999999964</v>
      </c>
      <c r="K4094">
        <v>4.5399999999999998E-3</v>
      </c>
      <c r="L4094">
        <f>(I4094/I$3)*100</f>
        <v>93.610046622582743</v>
      </c>
      <c r="M4094">
        <f>(J4094/I4093)*100</f>
        <v>6.8260671177918928</v>
      </c>
    </row>
    <row r="4095" spans="1:13" x14ac:dyDescent="0.3">
      <c r="A4095" s="2">
        <v>423.8109</v>
      </c>
      <c r="B4095" s="2">
        <v>8.7823399999999996</v>
      </c>
      <c r="C4095" s="2">
        <v>0.90754999999999997</v>
      </c>
      <c r="D4095" s="2">
        <v>4.5100000000000001E-3</v>
      </c>
      <c r="E4095" s="2">
        <v>90.634010000000004</v>
      </c>
      <c r="F4095" s="2">
        <v>9.3658000000000001</v>
      </c>
      <c r="H4095">
        <v>431.29259999999999</v>
      </c>
      <c r="I4095">
        <v>9.2921800000000001</v>
      </c>
      <c r="J4095">
        <f>I$3-I4095</f>
        <v>0.6343399999999999</v>
      </c>
      <c r="K4095">
        <v>4.5300000000000002E-3</v>
      </c>
      <c r="L4095">
        <f>(I4095/I$3)*100</f>
        <v>93.609643661625626</v>
      </c>
      <c r="M4095">
        <f>(J4095/I4094)*100</f>
        <v>6.8265710454552293</v>
      </c>
    </row>
    <row r="4096" spans="1:13" x14ac:dyDescent="0.3">
      <c r="A4096" s="2">
        <v>423.89339999999999</v>
      </c>
      <c r="B4096" s="2">
        <v>8.7823600000000006</v>
      </c>
      <c r="C4096" s="2">
        <v>0.90754000000000001</v>
      </c>
      <c r="D4096" s="2">
        <v>4.47E-3</v>
      </c>
      <c r="E4096" s="2">
        <v>90.634200000000007</v>
      </c>
      <c r="F4096" s="2">
        <v>9.3646499999999993</v>
      </c>
      <c r="H4096">
        <v>431.41829999999999</v>
      </c>
      <c r="I4096">
        <v>9.2921999999999993</v>
      </c>
      <c r="J4096">
        <f>I$3-I4096</f>
        <v>0.63432000000000066</v>
      </c>
      <c r="K4096">
        <v>4.4999999999999997E-3</v>
      </c>
      <c r="L4096">
        <f>(I4096/I$3)*100</f>
        <v>93.609845142104177</v>
      </c>
      <c r="M4096">
        <f>(J4096/I4095)*100</f>
        <v>6.8263851970151324</v>
      </c>
    </row>
    <row r="4097" spans="1:13" x14ac:dyDescent="0.3">
      <c r="A4097" s="2">
        <v>423.97739999999999</v>
      </c>
      <c r="B4097" s="2">
        <v>8.78247</v>
      </c>
      <c r="C4097" s="2">
        <v>0.90742</v>
      </c>
      <c r="D4097" s="2">
        <v>4.45E-3</v>
      </c>
      <c r="E4097" s="2">
        <v>90.635350000000003</v>
      </c>
      <c r="F4097" s="2">
        <v>9.3629499999999997</v>
      </c>
      <c r="H4097">
        <v>431.50220000000002</v>
      </c>
      <c r="I4097">
        <v>9.29223</v>
      </c>
      <c r="J4097">
        <f>I$3-I4097</f>
        <v>0.63429000000000002</v>
      </c>
      <c r="K4097">
        <v>4.4900000000000001E-3</v>
      </c>
      <c r="L4097">
        <f>(I4097/I$3)*100</f>
        <v>93.610147362822019</v>
      </c>
      <c r="M4097">
        <f>(J4097/I4096)*100</f>
        <v>6.8260476528701499</v>
      </c>
    </row>
    <row r="4098" spans="1:13" x14ac:dyDescent="0.3">
      <c r="A4098" s="2">
        <v>424.10239999999999</v>
      </c>
      <c r="B4098" s="2">
        <v>8.7826299999999993</v>
      </c>
      <c r="C4098" s="2">
        <v>0.90725999999999996</v>
      </c>
      <c r="D4098" s="2">
        <v>4.4099999999999999E-3</v>
      </c>
      <c r="E4098" s="2">
        <v>90.637050000000002</v>
      </c>
      <c r="F4098" s="2">
        <v>9.36083</v>
      </c>
      <c r="H4098">
        <v>431.58589999999998</v>
      </c>
      <c r="I4098">
        <v>9.2922799999999999</v>
      </c>
      <c r="J4098">
        <f>I$3-I4098</f>
        <v>0.63424000000000014</v>
      </c>
      <c r="K4098">
        <v>4.4900000000000001E-3</v>
      </c>
      <c r="L4098">
        <f>(I4098/I$3)*100</f>
        <v>93.610651064018398</v>
      </c>
      <c r="M4098">
        <f>(J4098/I4097)*100</f>
        <v>6.8254875309801859</v>
      </c>
    </row>
    <row r="4099" spans="1:13" x14ac:dyDescent="0.3">
      <c r="A4099" s="2">
        <v>424.2278</v>
      </c>
      <c r="B4099" s="2">
        <v>8.7828400000000002</v>
      </c>
      <c r="C4099" s="2">
        <v>0.90705000000000002</v>
      </c>
      <c r="D4099" s="2">
        <v>4.4000000000000003E-3</v>
      </c>
      <c r="E4099" s="2">
        <v>90.639169999999993</v>
      </c>
      <c r="F4099" s="2">
        <v>9.3599599999999992</v>
      </c>
      <c r="H4099">
        <v>431.7122</v>
      </c>
      <c r="I4099">
        <v>9.2922499999999992</v>
      </c>
      <c r="J4099">
        <f>I$3-I4099</f>
        <v>0.63427000000000078</v>
      </c>
      <c r="K4099">
        <v>4.4799999999999996E-3</v>
      </c>
      <c r="L4099">
        <f>(I4099/I$3)*100</f>
        <v>93.610348843300557</v>
      </c>
      <c r="M4099">
        <f>(J4099/I4098)*100</f>
        <v>6.8257736529678485</v>
      </c>
    </row>
    <row r="4100" spans="1:13" x14ac:dyDescent="0.3">
      <c r="A4100" s="2">
        <v>424.31049999999999</v>
      </c>
      <c r="B4100" s="2">
        <v>8.7829200000000007</v>
      </c>
      <c r="C4100" s="2">
        <v>0.90697000000000005</v>
      </c>
      <c r="D4100" s="2">
        <v>4.4299999999999999E-3</v>
      </c>
      <c r="E4100" s="2">
        <v>90.640039999999999</v>
      </c>
      <c r="F4100" s="2">
        <v>9.3574199999999994</v>
      </c>
      <c r="H4100">
        <v>431.8381</v>
      </c>
      <c r="I4100">
        <v>9.29223</v>
      </c>
      <c r="J4100">
        <f>I$3-I4100</f>
        <v>0.63429000000000002</v>
      </c>
      <c r="K4100">
        <v>4.47E-3</v>
      </c>
      <c r="L4100">
        <f>(I4100/I$3)*100</f>
        <v>93.610147362822019</v>
      </c>
      <c r="M4100">
        <f>(J4100/I4099)*100</f>
        <v>6.8260109230810633</v>
      </c>
    </row>
    <row r="4101" spans="1:13" x14ac:dyDescent="0.3">
      <c r="A4101" s="2">
        <v>424.39460000000003</v>
      </c>
      <c r="B4101" s="2">
        <v>8.7831700000000001</v>
      </c>
      <c r="C4101" s="2">
        <v>0.90671999999999997</v>
      </c>
      <c r="D4101" s="2">
        <v>4.4200000000000003E-3</v>
      </c>
      <c r="E4101" s="2">
        <v>90.642579999999995</v>
      </c>
      <c r="F4101" s="2">
        <v>9.3561800000000002</v>
      </c>
      <c r="H4101">
        <v>431.92129999999997</v>
      </c>
      <c r="I4101">
        <v>9.2922399999999996</v>
      </c>
      <c r="J4101">
        <f>I$3-I4101</f>
        <v>0.6342800000000004</v>
      </c>
      <c r="K4101">
        <v>4.4600000000000004E-3</v>
      </c>
      <c r="L4101">
        <f>(I4101/I$3)*100</f>
        <v>93.610248103061295</v>
      </c>
      <c r="M4101">
        <f>(J4101/I4100)*100</f>
        <v>6.8259179981554521</v>
      </c>
    </row>
    <row r="4102" spans="1:13" x14ac:dyDescent="0.3">
      <c r="A4102" s="2">
        <v>424.51960000000003</v>
      </c>
      <c r="B4102" s="2">
        <v>8.7832899999999992</v>
      </c>
      <c r="C4102" s="2">
        <v>0.90659999999999996</v>
      </c>
      <c r="D4102" s="2">
        <v>4.5100000000000001E-3</v>
      </c>
      <c r="E4102" s="2">
        <v>90.643820000000005</v>
      </c>
      <c r="F4102" s="2">
        <v>9.3555700000000002</v>
      </c>
      <c r="H4102">
        <v>432.00479999999999</v>
      </c>
      <c r="I4102">
        <v>9.2922100000000007</v>
      </c>
      <c r="J4102">
        <f>I$3-I4102</f>
        <v>0.63430999999999926</v>
      </c>
      <c r="K4102">
        <v>4.4600000000000004E-3</v>
      </c>
      <c r="L4102">
        <f>(I4102/I$3)*100</f>
        <v>93.609945882343467</v>
      </c>
      <c r="M4102">
        <f>(J4102/I4101)*100</f>
        <v>6.8262335023632552</v>
      </c>
    </row>
    <row r="4103" spans="1:13" x14ac:dyDescent="0.3">
      <c r="A4103" s="2">
        <v>424.64510000000001</v>
      </c>
      <c r="B4103" s="2">
        <v>8.7833500000000004</v>
      </c>
      <c r="C4103" s="2">
        <v>0.90654999999999997</v>
      </c>
      <c r="D4103" s="2">
        <v>4.5999999999999999E-3</v>
      </c>
      <c r="E4103" s="2">
        <v>90.64443</v>
      </c>
      <c r="F4103" s="2">
        <v>9.3563500000000008</v>
      </c>
      <c r="H4103">
        <v>432.12869999999998</v>
      </c>
      <c r="I4103">
        <v>9.2921899999999997</v>
      </c>
      <c r="J4103">
        <f>I$3-I4103</f>
        <v>0.63433000000000028</v>
      </c>
      <c r="K4103">
        <v>4.4799999999999996E-3</v>
      </c>
      <c r="L4103">
        <f>(I4103/I$3)*100</f>
        <v>93.609744401864901</v>
      </c>
      <c r="M4103">
        <f>(J4103/I4102)*100</f>
        <v>6.8264707749824876</v>
      </c>
    </row>
    <row r="4104" spans="1:13" x14ac:dyDescent="0.3">
      <c r="A4104" s="2">
        <v>424.7276</v>
      </c>
      <c r="B4104" s="2">
        <v>8.7832699999999999</v>
      </c>
      <c r="C4104" s="2">
        <v>0.90661999999999998</v>
      </c>
      <c r="D4104" s="2">
        <v>4.62E-3</v>
      </c>
      <c r="E4104" s="2">
        <v>90.643649999999994</v>
      </c>
      <c r="F4104" s="2">
        <v>9.3577499999999993</v>
      </c>
      <c r="H4104">
        <v>432.25479999999999</v>
      </c>
      <c r="I4104">
        <v>9.2921700000000005</v>
      </c>
      <c r="J4104">
        <f>I$3-I4104</f>
        <v>0.63434999999999953</v>
      </c>
      <c r="K4104">
        <v>4.4799999999999996E-3</v>
      </c>
      <c r="L4104">
        <f>(I4104/I$3)*100</f>
        <v>93.60954292138635</v>
      </c>
      <c r="M4104">
        <f>(J4104/I4103)*100</f>
        <v>6.8267007024178312</v>
      </c>
    </row>
    <row r="4105" spans="1:13" x14ac:dyDescent="0.3">
      <c r="A4105" s="2">
        <v>424.81119999999999</v>
      </c>
      <c r="B4105" s="2">
        <v>8.7831399999999995</v>
      </c>
      <c r="C4105" s="2">
        <v>0.90676000000000001</v>
      </c>
      <c r="D4105" s="2">
        <v>4.6499999999999996E-3</v>
      </c>
      <c r="E4105" s="2">
        <v>90.642250000000004</v>
      </c>
      <c r="F4105" s="2">
        <v>9.3605</v>
      </c>
      <c r="H4105">
        <v>432.33909999999997</v>
      </c>
      <c r="I4105">
        <v>9.2921499999999995</v>
      </c>
      <c r="J4105">
        <f>I$3-I4105</f>
        <v>0.63437000000000054</v>
      </c>
      <c r="K4105">
        <v>4.47E-3</v>
      </c>
      <c r="L4105">
        <f>(I4105/I$3)*100</f>
        <v>93.609341440907784</v>
      </c>
      <c r="M4105">
        <f>(J4105/I4104)*100</f>
        <v>6.8269306308429627</v>
      </c>
    </row>
    <row r="4106" spans="1:13" x14ac:dyDescent="0.3">
      <c r="A4106" s="2">
        <v>424.93599999999998</v>
      </c>
      <c r="B4106" s="2">
        <v>8.7828700000000008</v>
      </c>
      <c r="C4106" s="2">
        <v>0.90702000000000005</v>
      </c>
      <c r="D4106" s="2">
        <v>4.7200000000000002E-3</v>
      </c>
      <c r="E4106" s="2">
        <v>90.639499999999998</v>
      </c>
      <c r="F4106" s="2">
        <v>9.3639500000000009</v>
      </c>
      <c r="H4106">
        <v>432.42219999999998</v>
      </c>
      <c r="I4106">
        <v>9.2921300000000002</v>
      </c>
      <c r="J4106">
        <f>I$3-I4106</f>
        <v>0.63438999999999979</v>
      </c>
      <c r="K4106">
        <v>4.4900000000000001E-3</v>
      </c>
      <c r="L4106">
        <f>(I4106/I$3)*100</f>
        <v>93.609139960429232</v>
      </c>
      <c r="M4106">
        <f>(J4106/I4105)*100</f>
        <v>6.82716056025785</v>
      </c>
    </row>
    <row r="4107" spans="1:13" x14ac:dyDescent="0.3">
      <c r="A4107" s="2">
        <v>425.0616</v>
      </c>
      <c r="B4107" s="2">
        <v>8.7825299999999995</v>
      </c>
      <c r="C4107" s="2">
        <v>0.90736000000000006</v>
      </c>
      <c r="D4107" s="2">
        <v>4.79E-3</v>
      </c>
      <c r="E4107" s="2">
        <v>90.636049999999997</v>
      </c>
      <c r="F4107" s="2">
        <v>9.3671199999999999</v>
      </c>
      <c r="H4107">
        <v>432.54750000000001</v>
      </c>
      <c r="I4107">
        <v>9.29209</v>
      </c>
      <c r="J4107">
        <f>I$3-I4107</f>
        <v>0.63443000000000005</v>
      </c>
      <c r="K4107">
        <v>4.5100000000000001E-3</v>
      </c>
      <c r="L4107">
        <f>(I4107/I$3)*100</f>
        <v>93.608736999472114</v>
      </c>
      <c r="M4107">
        <f>(J4107/I4106)*100</f>
        <v>6.8276057265664605</v>
      </c>
    </row>
    <row r="4108" spans="1:13" x14ac:dyDescent="0.3">
      <c r="A4108" s="2">
        <v>425.1454</v>
      </c>
      <c r="B4108" s="2">
        <v>8.7822300000000002</v>
      </c>
      <c r="C4108" s="2">
        <v>0.90766000000000002</v>
      </c>
      <c r="D4108" s="2">
        <v>4.81E-3</v>
      </c>
      <c r="E4108" s="2">
        <v>90.63288</v>
      </c>
      <c r="F4108" s="2">
        <v>9.3696699999999993</v>
      </c>
      <c r="H4108">
        <v>432.67219999999998</v>
      </c>
      <c r="I4108">
        <v>9.2919999999999998</v>
      </c>
      <c r="J4108">
        <f>I$3-I4108</f>
        <v>0.63452000000000019</v>
      </c>
      <c r="K4108">
        <v>4.5100000000000001E-3</v>
      </c>
      <c r="L4108">
        <f>(I4108/I$3)*100</f>
        <v>93.607830337318617</v>
      </c>
      <c r="M4108">
        <f>(J4108/I4107)*100</f>
        <v>6.8286036833478825</v>
      </c>
    </row>
    <row r="4109" spans="1:13" x14ac:dyDescent="0.3">
      <c r="A4109" s="2">
        <v>425.22840000000002</v>
      </c>
      <c r="B4109" s="2">
        <v>8.7819800000000008</v>
      </c>
      <c r="C4109" s="2">
        <v>0.90790999999999999</v>
      </c>
      <c r="D4109" s="2">
        <v>4.79E-3</v>
      </c>
      <c r="E4109" s="2">
        <v>90.630330000000001</v>
      </c>
      <c r="F4109" s="2">
        <v>9.3726099999999999</v>
      </c>
      <c r="H4109">
        <v>432.75700000000001</v>
      </c>
      <c r="I4109">
        <v>9.2920200000000008</v>
      </c>
      <c r="J4109">
        <f>I$3-I4109</f>
        <v>0.63449999999999918</v>
      </c>
      <c r="K4109">
        <v>4.5100000000000001E-3</v>
      </c>
      <c r="L4109">
        <f>(I4109/I$3)*100</f>
        <v>93.608031817797183</v>
      </c>
      <c r="M4109">
        <f>(J4109/I4108)*100</f>
        <v>6.8284545845888847</v>
      </c>
    </row>
    <row r="4110" spans="1:13" x14ac:dyDescent="0.3">
      <c r="A4110" s="2">
        <v>425.31119999999999</v>
      </c>
      <c r="B4110" s="2">
        <v>8.7817000000000007</v>
      </c>
      <c r="C4110" s="2">
        <v>0.90820000000000001</v>
      </c>
      <c r="D4110" s="2">
        <v>4.81E-3</v>
      </c>
      <c r="E4110" s="2">
        <v>90.627390000000005</v>
      </c>
      <c r="F4110" s="2">
        <v>9.3750800000000005</v>
      </c>
      <c r="H4110">
        <v>432.84120000000001</v>
      </c>
      <c r="I4110">
        <v>9.2920200000000008</v>
      </c>
      <c r="J4110">
        <f>I$3-I4110</f>
        <v>0.63449999999999918</v>
      </c>
      <c r="K4110">
        <v>4.5100000000000001E-3</v>
      </c>
      <c r="L4110">
        <f>(I4110/I$3)*100</f>
        <v>93.608031817797183</v>
      </c>
      <c r="M4110">
        <f>(J4110/I4109)*100</f>
        <v>6.8284398871289467</v>
      </c>
    </row>
    <row r="4111" spans="1:13" x14ac:dyDescent="0.3">
      <c r="A4111" s="2">
        <v>425.43689999999998</v>
      </c>
      <c r="B4111" s="2">
        <v>8.7814599999999992</v>
      </c>
      <c r="C4111" s="2">
        <v>0.90844000000000003</v>
      </c>
      <c r="D4111" s="2">
        <v>4.7400000000000003E-3</v>
      </c>
      <c r="E4111" s="2">
        <v>90.624920000000003</v>
      </c>
      <c r="F4111" s="2">
        <v>9.3764699999999994</v>
      </c>
      <c r="H4111">
        <v>432.9676</v>
      </c>
      <c r="I4111">
        <v>9.2919800000000006</v>
      </c>
      <c r="J4111">
        <f>I$3-I4111</f>
        <v>0.63453999999999944</v>
      </c>
      <c r="K4111">
        <v>4.5199999999999997E-3</v>
      </c>
      <c r="L4111">
        <f>(I4111/I$3)*100</f>
        <v>93.607628856840066</v>
      </c>
      <c r="M4111">
        <f>(J4111/I4110)*100</f>
        <v>6.8288703640327864</v>
      </c>
    </row>
    <row r="4112" spans="1:13" x14ac:dyDescent="0.3">
      <c r="A4112" s="2">
        <v>425.56139999999999</v>
      </c>
      <c r="B4112" s="2">
        <v>8.7813199999999991</v>
      </c>
      <c r="C4112" s="2">
        <v>0.90856999999999999</v>
      </c>
      <c r="D4112" s="2">
        <v>4.6899999999999997E-3</v>
      </c>
      <c r="E4112" s="2">
        <v>90.623530000000002</v>
      </c>
      <c r="F4112" s="2">
        <v>9.3766400000000001</v>
      </c>
      <c r="H4112">
        <v>433.09249999999997</v>
      </c>
      <c r="I4112">
        <v>9.2919</v>
      </c>
      <c r="J4112">
        <f>I$3-I4112</f>
        <v>0.63461999999999996</v>
      </c>
      <c r="K4112">
        <v>4.5199999999999997E-3</v>
      </c>
      <c r="L4112">
        <f>(I4112/I$3)*100</f>
        <v>93.606822934925844</v>
      </c>
      <c r="M4112">
        <f>(J4112/I4111)*100</f>
        <v>6.829760718382949</v>
      </c>
    </row>
    <row r="4113" spans="1:13" x14ac:dyDescent="0.3">
      <c r="A4113" s="2">
        <v>425.64659999999998</v>
      </c>
      <c r="B4113" s="2">
        <v>8.7813099999999995</v>
      </c>
      <c r="C4113" s="2">
        <v>0.90859000000000001</v>
      </c>
      <c r="D4113" s="2">
        <v>4.6600000000000001E-3</v>
      </c>
      <c r="E4113" s="2">
        <v>90.623360000000005</v>
      </c>
      <c r="F4113" s="2">
        <v>9.3769299999999998</v>
      </c>
      <c r="H4113">
        <v>433.17599999999999</v>
      </c>
      <c r="I4113">
        <v>9.2918500000000002</v>
      </c>
      <c r="J4113">
        <f>I$3-I4113</f>
        <v>0.63466999999999985</v>
      </c>
      <c r="K4113">
        <v>4.5199999999999997E-3</v>
      </c>
      <c r="L4113">
        <f>(I4113/I$3)*100</f>
        <v>93.606319233729437</v>
      </c>
      <c r="M4113">
        <f>(J4113/I4112)*100</f>
        <v>6.8303576233063188</v>
      </c>
    </row>
    <row r="4114" spans="1:13" x14ac:dyDescent="0.3">
      <c r="A4114" s="2">
        <v>425.7296</v>
      </c>
      <c r="B4114" s="2">
        <v>8.7812800000000006</v>
      </c>
      <c r="C4114" s="2">
        <v>0.90861000000000003</v>
      </c>
      <c r="D4114" s="2">
        <v>4.62E-3</v>
      </c>
      <c r="E4114" s="2">
        <v>90.623069999999998</v>
      </c>
      <c r="F4114" s="2">
        <v>9.37697</v>
      </c>
      <c r="H4114">
        <v>433.25920000000002</v>
      </c>
      <c r="I4114">
        <v>9.2918000000000003</v>
      </c>
      <c r="J4114">
        <f>I$3-I4114</f>
        <v>0.63471999999999973</v>
      </c>
      <c r="K4114">
        <v>4.5199999999999997E-3</v>
      </c>
      <c r="L4114">
        <f>(I4114/I$3)*100</f>
        <v>93.605815532533057</v>
      </c>
      <c r="M4114">
        <f>(J4114/I4113)*100</f>
        <v>6.8309324838433643</v>
      </c>
    </row>
    <row r="4115" spans="1:13" x14ac:dyDescent="0.3">
      <c r="A4115" s="2">
        <v>425.85539999999997</v>
      </c>
      <c r="B4115" s="2">
        <v>8.7812699999999992</v>
      </c>
      <c r="C4115" s="2">
        <v>0.90861999999999998</v>
      </c>
      <c r="D4115" s="2">
        <v>4.5199999999999997E-3</v>
      </c>
      <c r="E4115" s="2">
        <v>90.62303</v>
      </c>
      <c r="F4115" s="2">
        <v>9.3770199999999999</v>
      </c>
      <c r="H4115">
        <v>433.38600000000002</v>
      </c>
      <c r="I4115">
        <v>9.2916600000000003</v>
      </c>
      <c r="J4115">
        <f>I$3-I4115</f>
        <v>0.63485999999999976</v>
      </c>
      <c r="K4115">
        <v>4.5199999999999997E-3</v>
      </c>
      <c r="L4115">
        <f>(I4115/I$3)*100</f>
        <v>93.604405169183153</v>
      </c>
      <c r="M4115">
        <f>(J4115/I4114)*100</f>
        <v>6.8324759465334992</v>
      </c>
    </row>
    <row r="4116" spans="1:13" x14ac:dyDescent="0.3">
      <c r="A4116" s="2">
        <v>425.9794</v>
      </c>
      <c r="B4116" s="2">
        <v>8.7812699999999992</v>
      </c>
      <c r="C4116" s="2">
        <v>0.90861999999999998</v>
      </c>
      <c r="D4116" s="2">
        <v>4.4200000000000003E-3</v>
      </c>
      <c r="E4116" s="2">
        <v>90.622979999999998</v>
      </c>
      <c r="F4116" s="2">
        <v>9.3764699999999994</v>
      </c>
      <c r="H4116">
        <v>433.51089999999999</v>
      </c>
      <c r="I4116">
        <v>9.2915899999999993</v>
      </c>
      <c r="J4116">
        <f>I$3-I4116</f>
        <v>0.63493000000000066</v>
      </c>
      <c r="K4116">
        <v>4.5199999999999997E-3</v>
      </c>
      <c r="L4116">
        <f>(I4116/I$3)*100</f>
        <v>93.603699987508207</v>
      </c>
      <c r="M4116">
        <f>(J4116/I4115)*100</f>
        <v>6.833332257099384</v>
      </c>
    </row>
    <row r="4117" spans="1:13" x14ac:dyDescent="0.3">
      <c r="A4117" s="2">
        <v>426.06389999999999</v>
      </c>
      <c r="B4117" s="2">
        <v>8.7813199999999991</v>
      </c>
      <c r="C4117" s="2">
        <v>0.90856999999999999</v>
      </c>
      <c r="D4117" s="2">
        <v>4.4200000000000003E-3</v>
      </c>
      <c r="E4117" s="2">
        <v>90.623530000000002</v>
      </c>
      <c r="F4117" s="2">
        <v>9.3759200000000007</v>
      </c>
      <c r="H4117">
        <v>433.59519999999998</v>
      </c>
      <c r="I4117">
        <v>9.2915500000000009</v>
      </c>
      <c r="J4117">
        <f>I$3-I4117</f>
        <v>0.63496999999999915</v>
      </c>
      <c r="K4117">
        <v>4.5199999999999997E-3</v>
      </c>
      <c r="L4117">
        <f>(I4117/I$3)*100</f>
        <v>93.603297026551104</v>
      </c>
      <c r="M4117">
        <f>(J4117/I4116)*100</f>
        <v>6.8338142341622818</v>
      </c>
    </row>
    <row r="4118" spans="1:13" x14ac:dyDescent="0.3">
      <c r="A4118" s="2">
        <v>426.15</v>
      </c>
      <c r="B4118" s="2">
        <v>8.7813800000000004</v>
      </c>
      <c r="C4118" s="2">
        <v>0.90851999999999999</v>
      </c>
      <c r="D4118" s="2">
        <v>4.3800000000000002E-3</v>
      </c>
      <c r="E4118" s="2">
        <v>90.624080000000006</v>
      </c>
      <c r="F4118" s="2">
        <v>9.3736899999999999</v>
      </c>
      <c r="H4118">
        <v>433.67779999999999</v>
      </c>
      <c r="I4118">
        <v>9.2915399999999995</v>
      </c>
      <c r="J4118">
        <f>I$3-I4118</f>
        <v>0.63498000000000054</v>
      </c>
      <c r="K4118">
        <v>4.5199999999999997E-3</v>
      </c>
      <c r="L4118">
        <f>(I4118/I$3)*100</f>
        <v>93.603196286311814</v>
      </c>
      <c r="M4118">
        <f>(J4118/I4117)*100</f>
        <v>6.8339512783120195</v>
      </c>
    </row>
    <row r="4119" spans="1:13" x14ac:dyDescent="0.3">
      <c r="A4119" s="2">
        <v>426.27499999999998</v>
      </c>
      <c r="B4119" s="2">
        <v>8.7815899999999996</v>
      </c>
      <c r="C4119" s="2">
        <v>0.9083</v>
      </c>
      <c r="D4119" s="2">
        <v>4.3800000000000002E-3</v>
      </c>
      <c r="E4119" s="2">
        <v>90.626310000000004</v>
      </c>
      <c r="F4119" s="2">
        <v>9.3713899999999999</v>
      </c>
      <c r="H4119">
        <v>433.80430000000001</v>
      </c>
      <c r="I4119">
        <v>9.2915899999999993</v>
      </c>
      <c r="J4119">
        <f>I$3-I4119</f>
        <v>0.63493000000000066</v>
      </c>
      <c r="K4119">
        <v>4.5199999999999997E-3</v>
      </c>
      <c r="L4119">
        <f>(I4119/I$3)*100</f>
        <v>93.603699987508207</v>
      </c>
      <c r="M4119">
        <f>(J4119/I4118)*100</f>
        <v>6.8334205094096419</v>
      </c>
    </row>
    <row r="4120" spans="1:13" x14ac:dyDescent="0.3">
      <c r="A4120" s="2">
        <v>426.39940000000001</v>
      </c>
      <c r="B4120" s="2">
        <v>8.7818100000000001</v>
      </c>
      <c r="C4120" s="2">
        <v>0.90808</v>
      </c>
      <c r="D4120" s="2">
        <v>4.3699999999999998E-3</v>
      </c>
      <c r="E4120" s="2">
        <v>90.628609999999995</v>
      </c>
      <c r="F4120" s="2">
        <v>9.3708100000000005</v>
      </c>
      <c r="H4120">
        <v>433.92880000000002</v>
      </c>
      <c r="I4120">
        <v>9.2915700000000001</v>
      </c>
      <c r="J4120">
        <f>I$3-I4120</f>
        <v>0.6349499999999999</v>
      </c>
      <c r="K4120">
        <v>4.5100000000000001E-3</v>
      </c>
      <c r="L4120">
        <f>(I4120/I$3)*100</f>
        <v>93.603498507029656</v>
      </c>
      <c r="M4120">
        <f>(J4120/I4119)*100</f>
        <v>6.8335989857494788</v>
      </c>
    </row>
    <row r="4121" spans="1:13" x14ac:dyDescent="0.3">
      <c r="A4121" s="2">
        <v>426.4828</v>
      </c>
      <c r="B4121" s="2">
        <v>8.7818699999999996</v>
      </c>
      <c r="C4121" s="2">
        <v>0.90802000000000005</v>
      </c>
      <c r="D4121" s="2">
        <v>4.3899999999999998E-3</v>
      </c>
      <c r="E4121" s="2">
        <v>90.629189999999994</v>
      </c>
      <c r="F4121" s="2">
        <v>9.3710299999999993</v>
      </c>
      <c r="H4121">
        <v>434.01179999999999</v>
      </c>
      <c r="I4121">
        <v>9.2915700000000001</v>
      </c>
      <c r="J4121">
        <f>I$3-I4121</f>
        <v>0.6349499999999999</v>
      </c>
      <c r="K4121">
        <v>4.5100000000000001E-3</v>
      </c>
      <c r="L4121">
        <f>(I4121/I$3)*100</f>
        <v>93.603498507029656</v>
      </c>
      <c r="M4121">
        <f>(J4121/I4120)*100</f>
        <v>6.8336136949944937</v>
      </c>
    </row>
    <row r="4122" spans="1:13" x14ac:dyDescent="0.3">
      <c r="A4122" s="2">
        <v>426.56720000000001</v>
      </c>
      <c r="B4122" s="2">
        <v>8.7818500000000004</v>
      </c>
      <c r="C4122" s="2">
        <v>0.90803999999999996</v>
      </c>
      <c r="D4122" s="2">
        <v>4.3899999999999998E-3</v>
      </c>
      <c r="E4122" s="2">
        <v>90.628969999999995</v>
      </c>
      <c r="F4122" s="2">
        <v>9.3721399999999999</v>
      </c>
      <c r="H4122">
        <v>434.096</v>
      </c>
      <c r="I4122">
        <v>9.2915899999999993</v>
      </c>
      <c r="J4122">
        <f>I$3-I4122</f>
        <v>0.63493000000000066</v>
      </c>
      <c r="K4122">
        <v>4.5100000000000001E-3</v>
      </c>
      <c r="L4122">
        <f>(I4122/I$3)*100</f>
        <v>93.603699987508207</v>
      </c>
      <c r="M4122">
        <f>(J4122/I4121)*100</f>
        <v>6.8333984461183706</v>
      </c>
    </row>
    <row r="4123" spans="1:13" x14ac:dyDescent="0.3">
      <c r="A4123" s="2">
        <v>426.69170000000003</v>
      </c>
      <c r="B4123" s="2">
        <v>8.7817399999999992</v>
      </c>
      <c r="C4123" s="2">
        <v>0.90815000000000001</v>
      </c>
      <c r="D4123" s="2">
        <v>4.4400000000000004E-3</v>
      </c>
      <c r="E4123" s="2">
        <v>90.627859999999998</v>
      </c>
      <c r="F4123" s="2">
        <v>9.3739699999999999</v>
      </c>
      <c r="H4123">
        <v>434.22140000000002</v>
      </c>
      <c r="I4123">
        <v>9.2915899999999993</v>
      </c>
      <c r="J4123">
        <f>I$3-I4123</f>
        <v>0.63493000000000066</v>
      </c>
      <c r="K4123">
        <v>4.5199999999999997E-3</v>
      </c>
      <c r="L4123">
        <f>(I4123/I$3)*100</f>
        <v>93.603699987508207</v>
      </c>
      <c r="M4123">
        <f>(J4123/I4122)*100</f>
        <v>6.8333837373366748</v>
      </c>
    </row>
    <row r="4124" spans="1:13" x14ac:dyDescent="0.3">
      <c r="A4124" s="2">
        <v>426.81560000000002</v>
      </c>
      <c r="B4124" s="2">
        <v>8.7815600000000007</v>
      </c>
      <c r="C4124" s="2">
        <v>0.90832999999999997</v>
      </c>
      <c r="D4124" s="2">
        <v>4.4999999999999997E-3</v>
      </c>
      <c r="E4124" s="2">
        <v>90.62603</v>
      </c>
      <c r="F4124" s="2">
        <v>9.37561</v>
      </c>
      <c r="H4124">
        <v>434.34719999999999</v>
      </c>
      <c r="I4124">
        <v>9.2915100000000006</v>
      </c>
      <c r="J4124">
        <f>I$3-I4124</f>
        <v>0.63500999999999941</v>
      </c>
      <c r="K4124">
        <v>4.5300000000000002E-3</v>
      </c>
      <c r="L4124">
        <f>(I4124/I$3)*100</f>
        <v>93.602894065593986</v>
      </c>
      <c r="M4124">
        <f>(J4124/I4123)*100</f>
        <v>6.8342447309879093</v>
      </c>
    </row>
    <row r="4125" spans="1:13" x14ac:dyDescent="0.3">
      <c r="A4125" s="2">
        <v>426.899</v>
      </c>
      <c r="B4125" s="2">
        <v>8.7814099999999993</v>
      </c>
      <c r="C4125" s="2">
        <v>0.90849000000000002</v>
      </c>
      <c r="D4125" s="2">
        <v>4.4900000000000001E-3</v>
      </c>
      <c r="E4125" s="2">
        <v>90.624390000000005</v>
      </c>
      <c r="F4125" s="2">
        <v>9.3768999999999991</v>
      </c>
      <c r="H4125">
        <v>434.4307</v>
      </c>
      <c r="I4125">
        <v>9.2914499999999993</v>
      </c>
      <c r="J4125">
        <f>I$3-I4125</f>
        <v>0.63507000000000069</v>
      </c>
      <c r="K4125">
        <v>4.5199999999999997E-3</v>
      </c>
      <c r="L4125">
        <f>(I4125/I$3)*100</f>
        <v>93.602289624158303</v>
      </c>
      <c r="M4125">
        <f>(J4125/I4124)*100</f>
        <v>6.8349493247061091</v>
      </c>
    </row>
    <row r="4126" spans="1:13" x14ac:dyDescent="0.3">
      <c r="A4126" s="2">
        <v>426.98200000000003</v>
      </c>
      <c r="B4126" s="2">
        <v>8.7812800000000006</v>
      </c>
      <c r="C4126" s="2">
        <v>0.90861000000000003</v>
      </c>
      <c r="D4126" s="2">
        <v>4.5100000000000001E-3</v>
      </c>
      <c r="E4126" s="2">
        <v>90.623099999999994</v>
      </c>
      <c r="F4126" s="2">
        <v>9.3805200000000006</v>
      </c>
      <c r="H4126">
        <v>434.51310000000001</v>
      </c>
      <c r="I4126">
        <v>9.2913700000000006</v>
      </c>
      <c r="J4126">
        <f>I$3-I4126</f>
        <v>0.63514999999999944</v>
      </c>
      <c r="K4126">
        <v>4.5199999999999997E-3</v>
      </c>
      <c r="L4126">
        <f>(I4126/I$3)*100</f>
        <v>93.601483702244096</v>
      </c>
      <c r="M4126">
        <f>(J4126/I4125)*100</f>
        <v>6.8358544683553113</v>
      </c>
    </row>
    <row r="4127" spans="1:13" x14ac:dyDescent="0.3">
      <c r="A4127" s="2">
        <v>427.1078</v>
      </c>
      <c r="B4127" s="2">
        <v>8.7809299999999997</v>
      </c>
      <c r="C4127" s="2">
        <v>0.90895999999999999</v>
      </c>
      <c r="D4127" s="2">
        <v>4.47E-3</v>
      </c>
      <c r="E4127" s="2">
        <v>90.619479999999996</v>
      </c>
      <c r="F4127" s="2">
        <v>9.3830100000000005</v>
      </c>
      <c r="H4127">
        <v>434.63900000000001</v>
      </c>
      <c r="I4127">
        <v>9.29129</v>
      </c>
      <c r="J4127">
        <f>I$3-I4127</f>
        <v>0.63522999999999996</v>
      </c>
      <c r="K4127">
        <v>4.5500000000000002E-3</v>
      </c>
      <c r="L4127">
        <f>(I4127/I$3)*100</f>
        <v>93.60067778032986</v>
      </c>
      <c r="M4127">
        <f>(J4127/I4126)*100</f>
        <v>6.8367743400596455</v>
      </c>
    </row>
    <row r="4128" spans="1:13" x14ac:dyDescent="0.3">
      <c r="A4128" s="2">
        <v>427.23349999999999</v>
      </c>
      <c r="B4128" s="2">
        <v>8.7806899999999999</v>
      </c>
      <c r="C4128" s="2">
        <v>0.90920000000000001</v>
      </c>
      <c r="D4128" s="2">
        <v>4.4299999999999999E-3</v>
      </c>
      <c r="E4128" s="2">
        <v>90.616990000000001</v>
      </c>
      <c r="F4128" s="2">
        <v>9.3847000000000005</v>
      </c>
      <c r="H4128">
        <v>434.76420000000002</v>
      </c>
      <c r="I4128">
        <v>9.2912499999999998</v>
      </c>
      <c r="J4128">
        <f>I$3-I4128</f>
        <v>0.63527000000000022</v>
      </c>
      <c r="K4128">
        <v>4.5599999999999998E-3</v>
      </c>
      <c r="L4128">
        <f>(I4128/I$3)*100</f>
        <v>93.600274819372757</v>
      </c>
      <c r="M4128">
        <f>(J4128/I4127)*100</f>
        <v>6.8372637168789288</v>
      </c>
    </row>
    <row r="4129" spans="1:13" x14ac:dyDescent="0.3">
      <c r="A4129" s="2">
        <v>427.31720000000001</v>
      </c>
      <c r="B4129" s="2">
        <v>8.7805300000000006</v>
      </c>
      <c r="C4129" s="2">
        <v>0.90937000000000001</v>
      </c>
      <c r="D4129" s="2">
        <v>4.3699999999999998E-3</v>
      </c>
      <c r="E4129" s="2">
        <v>90.615300000000005</v>
      </c>
      <c r="F4129" s="2">
        <v>9.3851200000000006</v>
      </c>
      <c r="H4129">
        <v>434.84930000000003</v>
      </c>
      <c r="I4129">
        <v>9.2912400000000002</v>
      </c>
      <c r="J4129">
        <f>I$3-I4129</f>
        <v>0.63527999999999984</v>
      </c>
      <c r="K4129">
        <v>4.5500000000000002E-3</v>
      </c>
      <c r="L4129">
        <f>(I4129/I$3)*100</f>
        <v>93.600174079133467</v>
      </c>
      <c r="M4129">
        <f>(J4129/I4128)*100</f>
        <v>6.8374007803040477</v>
      </c>
    </row>
    <row r="4130" spans="1:13" x14ac:dyDescent="0.3">
      <c r="A4130" s="2">
        <v>427.39830000000001</v>
      </c>
      <c r="B4130" s="2">
        <v>8.7804800000000007</v>
      </c>
      <c r="C4130" s="2">
        <v>0.90941000000000005</v>
      </c>
      <c r="D4130" s="2">
        <v>4.3600000000000002E-3</v>
      </c>
      <c r="E4130" s="2">
        <v>90.614879999999999</v>
      </c>
      <c r="F4130" s="2">
        <v>9.3854799999999994</v>
      </c>
      <c r="H4130">
        <v>434.93299999999999</v>
      </c>
      <c r="I4130">
        <v>9.2912099999999995</v>
      </c>
      <c r="J4130">
        <f>I$3-I4130</f>
        <v>0.63531000000000049</v>
      </c>
      <c r="K4130">
        <v>4.5700000000000003E-3</v>
      </c>
      <c r="L4130">
        <f>(I4130/I$3)*100</f>
        <v>93.599871858415625</v>
      </c>
      <c r="M4130">
        <f>(J4130/I4129)*100</f>
        <v>6.8377310240613793</v>
      </c>
    </row>
    <row r="4131" spans="1:13" x14ac:dyDescent="0.3">
      <c r="A4131" s="2">
        <v>427.48419999999999</v>
      </c>
      <c r="B4131" s="2">
        <v>8.7804500000000001</v>
      </c>
      <c r="C4131" s="2">
        <v>0.90944000000000003</v>
      </c>
      <c r="D4131" s="2">
        <v>4.2599999999999999E-3</v>
      </c>
      <c r="E4131" s="2">
        <v>90.614519999999999</v>
      </c>
      <c r="F4131" s="2">
        <v>9.38462</v>
      </c>
      <c r="H4131">
        <v>435.0564</v>
      </c>
      <c r="I4131">
        <v>9.2911300000000008</v>
      </c>
      <c r="J4131">
        <f>I$3-I4131</f>
        <v>0.63538999999999923</v>
      </c>
      <c r="K4131">
        <v>4.5900000000000003E-3</v>
      </c>
      <c r="L4131">
        <f>(I4131/I$3)*100</f>
        <v>93.599065936501418</v>
      </c>
      <c r="M4131">
        <f>(J4131/I4130)*100</f>
        <v>6.8386141309904653</v>
      </c>
    </row>
    <row r="4132" spans="1:13" x14ac:dyDescent="0.3">
      <c r="A4132" s="2">
        <v>427.61009999999999</v>
      </c>
      <c r="B4132" s="2">
        <v>8.7805300000000006</v>
      </c>
      <c r="C4132" s="2">
        <v>0.90935999999999995</v>
      </c>
      <c r="D4132" s="2">
        <v>4.1000000000000003E-3</v>
      </c>
      <c r="E4132" s="2">
        <v>90.615380000000002</v>
      </c>
      <c r="F4132" s="2">
        <v>9.3830899999999993</v>
      </c>
      <c r="H4132">
        <v>435.1814</v>
      </c>
      <c r="I4132">
        <v>9.2911000000000001</v>
      </c>
      <c r="J4132">
        <f>I$3-I4132</f>
        <v>0.63541999999999987</v>
      </c>
      <c r="K4132">
        <v>4.5999999999999999E-3</v>
      </c>
      <c r="L4132">
        <f>(I4132/I$3)*100</f>
        <v>93.598763715783591</v>
      </c>
      <c r="M4132">
        <f>(J4132/I4131)*100</f>
        <v>6.8389959025436067</v>
      </c>
    </row>
    <row r="4133" spans="1:13" x14ac:dyDescent="0.3">
      <c r="A4133" s="2">
        <v>427.73540000000003</v>
      </c>
      <c r="B4133" s="2">
        <v>8.7806800000000003</v>
      </c>
      <c r="C4133" s="2">
        <v>0.90920999999999996</v>
      </c>
      <c r="D4133" s="2">
        <v>3.96E-3</v>
      </c>
      <c r="E4133" s="2">
        <v>90.616910000000004</v>
      </c>
      <c r="F4133" s="2">
        <v>9.3819099999999995</v>
      </c>
      <c r="H4133">
        <v>435.26530000000002</v>
      </c>
      <c r="I4133">
        <v>9.29101</v>
      </c>
      <c r="J4133">
        <f>I$3-I4133</f>
        <v>0.63551000000000002</v>
      </c>
      <c r="K4133">
        <v>4.6100000000000004E-3</v>
      </c>
      <c r="L4133">
        <f>(I4133/I$3)*100</f>
        <v>93.597857053630079</v>
      </c>
      <c r="M4133">
        <f>(J4133/I4132)*100</f>
        <v>6.8399866538945879</v>
      </c>
    </row>
    <row r="4134" spans="1:13" x14ac:dyDescent="0.3">
      <c r="A4134" s="2">
        <v>427.81880000000001</v>
      </c>
      <c r="B4134" s="2">
        <v>8.7807899999999997</v>
      </c>
      <c r="C4134" s="2">
        <v>0.90910000000000002</v>
      </c>
      <c r="D4134" s="2">
        <v>3.9300000000000003E-3</v>
      </c>
      <c r="E4134" s="2">
        <v>90.618089999999995</v>
      </c>
      <c r="F4134" s="2">
        <v>9.3813200000000005</v>
      </c>
      <c r="H4134">
        <v>435.34879999999998</v>
      </c>
      <c r="I4134">
        <v>9.2909600000000001</v>
      </c>
      <c r="J4134">
        <f>I$3-I4134</f>
        <v>0.6355599999999999</v>
      </c>
      <c r="K4134">
        <v>4.62E-3</v>
      </c>
      <c r="L4134">
        <f>(I4134/I$3)*100</f>
        <v>93.597353352433686</v>
      </c>
      <c r="M4134">
        <f>(J4134/I4133)*100</f>
        <v>6.8405910659874429</v>
      </c>
    </row>
    <row r="4135" spans="1:13" x14ac:dyDescent="0.3">
      <c r="A4135" s="2">
        <v>427.90379999999999</v>
      </c>
      <c r="B4135" s="2">
        <v>8.7808499999999992</v>
      </c>
      <c r="C4135" s="2">
        <v>0.90903999999999996</v>
      </c>
      <c r="D4135" s="2">
        <v>3.8899999999999998E-3</v>
      </c>
      <c r="E4135" s="2">
        <v>90.618679999999998</v>
      </c>
      <c r="F4135" s="2">
        <v>9.3791100000000007</v>
      </c>
      <c r="H4135">
        <v>435.47300000000001</v>
      </c>
      <c r="I4135">
        <v>9.2909100000000002</v>
      </c>
      <c r="J4135">
        <f>I$3-I4135</f>
        <v>0.63560999999999979</v>
      </c>
      <c r="K4135">
        <v>4.6299999999999996E-3</v>
      </c>
      <c r="L4135">
        <f>(I4135/I$3)*100</f>
        <v>93.596849651237292</v>
      </c>
      <c r="M4135">
        <f>(J4135/I4134)*100</f>
        <v>6.8411660366635925</v>
      </c>
    </row>
    <row r="4136" spans="1:13" x14ac:dyDescent="0.3">
      <c r="A4136" s="2">
        <v>428.02690000000001</v>
      </c>
      <c r="B4136" s="2">
        <v>8.7810699999999997</v>
      </c>
      <c r="C4136" s="2">
        <v>0.90883000000000003</v>
      </c>
      <c r="D4136" s="2">
        <v>3.8400000000000001E-3</v>
      </c>
      <c r="E4136" s="2">
        <v>90.620890000000003</v>
      </c>
      <c r="F4136" s="2">
        <v>9.3767099999999992</v>
      </c>
      <c r="H4136">
        <v>435.59809999999999</v>
      </c>
      <c r="I4136">
        <v>9.2908799999999996</v>
      </c>
      <c r="J4136">
        <f>I$3-I4136</f>
        <v>0.63564000000000043</v>
      </c>
      <c r="K4136">
        <v>4.62E-3</v>
      </c>
      <c r="L4136">
        <f>(I4136/I$3)*100</f>
        <v>93.59654743051945</v>
      </c>
      <c r="M4136">
        <f>(J4136/I4135)*100</f>
        <v>6.8415257493614767</v>
      </c>
    </row>
    <row r="4137" spans="1:13" x14ac:dyDescent="0.3">
      <c r="A4137" s="2">
        <v>428.154</v>
      </c>
      <c r="B4137" s="2">
        <v>8.7812999999999999</v>
      </c>
      <c r="C4137" s="2">
        <v>0.90859000000000001</v>
      </c>
      <c r="D4137" s="2">
        <v>3.79E-3</v>
      </c>
      <c r="E4137" s="2">
        <v>90.623289999999997</v>
      </c>
      <c r="F4137" s="2">
        <v>9.3747900000000008</v>
      </c>
      <c r="H4137">
        <v>435.68209999999999</v>
      </c>
      <c r="I4137">
        <v>9.2907899999999994</v>
      </c>
      <c r="J4137">
        <f>I$3-I4137</f>
        <v>0.63573000000000057</v>
      </c>
      <c r="K4137">
        <v>4.62E-3</v>
      </c>
      <c r="L4137">
        <f>(I4137/I$3)*100</f>
        <v>93.595640768365953</v>
      </c>
      <c r="M4137">
        <f>(J4137/I4136)*100</f>
        <v>6.8425165323414001</v>
      </c>
    </row>
    <row r="4138" spans="1:13" x14ac:dyDescent="0.3">
      <c r="A4138" s="2">
        <v>428.23559999999998</v>
      </c>
      <c r="B4138" s="2">
        <v>8.7814899999999998</v>
      </c>
      <c r="C4138" s="2">
        <v>0.90841000000000005</v>
      </c>
      <c r="D4138" s="2">
        <v>3.8E-3</v>
      </c>
      <c r="E4138" s="2">
        <v>90.625209999999996</v>
      </c>
      <c r="F4138" s="2">
        <v>9.3734000000000002</v>
      </c>
      <c r="H4138">
        <v>435.767</v>
      </c>
      <c r="I4138">
        <v>9.2907799999999998</v>
      </c>
      <c r="J4138">
        <f>I$3-I4138</f>
        <v>0.63574000000000019</v>
      </c>
      <c r="K4138">
        <v>4.6100000000000004E-3</v>
      </c>
      <c r="L4138">
        <f>(I4138/I$3)*100</f>
        <v>93.595540028126678</v>
      </c>
      <c r="M4138">
        <f>(J4138/I4137)*100</f>
        <v>6.842690449358992</v>
      </c>
    </row>
    <row r="4139" spans="1:13" x14ac:dyDescent="0.3">
      <c r="A4139" s="2">
        <v>428.31970000000001</v>
      </c>
      <c r="B4139" s="2">
        <v>8.7816200000000002</v>
      </c>
      <c r="C4139" s="2">
        <v>0.90827000000000002</v>
      </c>
      <c r="D4139" s="2">
        <v>3.79E-3</v>
      </c>
      <c r="E4139" s="2">
        <v>90.626599999999996</v>
      </c>
      <c r="F4139" s="2">
        <v>9.3721099999999993</v>
      </c>
      <c r="H4139">
        <v>435.89139999999998</v>
      </c>
      <c r="I4139">
        <v>9.2907100000000007</v>
      </c>
      <c r="J4139">
        <f>I$3-I4139</f>
        <v>0.63580999999999932</v>
      </c>
      <c r="K4139">
        <v>4.6299999999999996E-3</v>
      </c>
      <c r="L4139">
        <f>(I4139/I$3)*100</f>
        <v>93.594834846451732</v>
      </c>
      <c r="M4139">
        <f>(J4139/I4138)*100</f>
        <v>6.8434512495183331</v>
      </c>
    </row>
    <row r="4140" spans="1:13" x14ac:dyDescent="0.3">
      <c r="A4140" s="2">
        <v>428.44540000000001</v>
      </c>
      <c r="B4140" s="2">
        <v>8.7817500000000006</v>
      </c>
      <c r="C4140" s="2">
        <v>0.90815000000000001</v>
      </c>
      <c r="D4140" s="2">
        <v>3.8300000000000001E-3</v>
      </c>
      <c r="E4140" s="2">
        <v>90.627889999999994</v>
      </c>
      <c r="F4140" s="2">
        <v>9.3712199999999992</v>
      </c>
      <c r="H4140">
        <v>436.01620000000003</v>
      </c>
      <c r="I4140">
        <v>9.2906600000000008</v>
      </c>
      <c r="J4140">
        <f>I$3-I4140</f>
        <v>0.6358599999999992</v>
      </c>
      <c r="K4140">
        <v>4.64E-3</v>
      </c>
      <c r="L4140">
        <f>(I4140/I$3)*100</f>
        <v>93.594331145255353</v>
      </c>
      <c r="M4140">
        <f>(J4140/I4139)*100</f>
        <v>6.8440409828742821</v>
      </c>
    </row>
    <row r="4141" spans="1:13" x14ac:dyDescent="0.3">
      <c r="A4141" s="2">
        <v>428.57060000000001</v>
      </c>
      <c r="B4141" s="2">
        <v>8.7818299999999994</v>
      </c>
      <c r="C4141" s="2">
        <v>0.90805999999999998</v>
      </c>
      <c r="D4141" s="2">
        <v>3.8800000000000002E-3</v>
      </c>
      <c r="E4141" s="2">
        <v>90.628780000000006</v>
      </c>
      <c r="F4141" s="2">
        <v>9.3717699999999997</v>
      </c>
      <c r="H4141">
        <v>436.101</v>
      </c>
      <c r="I4141">
        <v>9.2905800000000003</v>
      </c>
      <c r="J4141">
        <f>I$3-I4141</f>
        <v>0.63593999999999973</v>
      </c>
      <c r="K4141">
        <v>4.6600000000000001E-3</v>
      </c>
      <c r="L4141">
        <f>(I4141/I$3)*100</f>
        <v>93.593525223341118</v>
      </c>
      <c r="M4141">
        <f>(J4141/I4140)*100</f>
        <v>6.844938895622052</v>
      </c>
    </row>
    <row r="4142" spans="1:13" x14ac:dyDescent="0.3">
      <c r="A4142" s="2">
        <v>428.65359999999998</v>
      </c>
      <c r="B4142" s="2">
        <v>8.7817799999999995</v>
      </c>
      <c r="C4142" s="2">
        <v>0.90810999999999997</v>
      </c>
      <c r="D4142" s="2">
        <v>3.8999999999999998E-3</v>
      </c>
      <c r="E4142" s="2">
        <v>90.628230000000002</v>
      </c>
      <c r="F4142" s="2">
        <v>9.3729399999999998</v>
      </c>
      <c r="H4142">
        <v>436.18310000000002</v>
      </c>
      <c r="I4142">
        <v>9.2904699999999991</v>
      </c>
      <c r="J4142">
        <f>I$3-I4142</f>
        <v>0.63605000000000089</v>
      </c>
      <c r="K4142">
        <v>4.6800000000000001E-3</v>
      </c>
      <c r="L4142">
        <f>(I4142/I$3)*100</f>
        <v>93.592417080709041</v>
      </c>
      <c r="M4142">
        <f>(J4142/I4141)*100</f>
        <v>6.84618183148954</v>
      </c>
    </row>
    <row r="4143" spans="1:13" x14ac:dyDescent="0.3">
      <c r="A4143" s="2">
        <v>428.73779999999999</v>
      </c>
      <c r="B4143" s="2">
        <v>8.7816600000000005</v>
      </c>
      <c r="C4143" s="2">
        <v>0.90822999999999998</v>
      </c>
      <c r="D4143" s="2">
        <v>3.9199999999999999E-3</v>
      </c>
      <c r="E4143" s="2">
        <v>90.62706</v>
      </c>
      <c r="F4143" s="2">
        <v>9.3751899999999999</v>
      </c>
      <c r="H4143">
        <v>436.2672</v>
      </c>
      <c r="I4143">
        <v>9.2904099999999996</v>
      </c>
      <c r="J4143">
        <f>I$3-I4143</f>
        <v>0.6361100000000004</v>
      </c>
      <c r="K4143">
        <v>4.6699999999999997E-3</v>
      </c>
      <c r="L4143">
        <f>(I4143/I$3)*100</f>
        <v>93.591812639273371</v>
      </c>
      <c r="M4143">
        <f>(J4143/I4142)*100</f>
        <v>6.8469087139832592</v>
      </c>
    </row>
    <row r="4144" spans="1:13" x14ac:dyDescent="0.3">
      <c r="A4144" s="2">
        <v>428.86259999999999</v>
      </c>
      <c r="B4144" s="2">
        <v>8.7814499999999995</v>
      </c>
      <c r="C4144" s="2">
        <v>0.90844999999999998</v>
      </c>
      <c r="D4144" s="2">
        <v>3.9500000000000004E-3</v>
      </c>
      <c r="E4144" s="2">
        <v>90.624809999999997</v>
      </c>
      <c r="F4144" s="2">
        <v>9.3795500000000001</v>
      </c>
      <c r="H4144">
        <v>436.39100000000002</v>
      </c>
      <c r="I4144">
        <v>9.2903699999999994</v>
      </c>
      <c r="J4144">
        <f>I$3-I4144</f>
        <v>0.63615000000000066</v>
      </c>
      <c r="K4144">
        <v>4.6899999999999997E-3</v>
      </c>
      <c r="L4144">
        <f>(I4144/I$3)*100</f>
        <v>93.591409678316268</v>
      </c>
      <c r="M4144">
        <f>(J4144/I4143)*100</f>
        <v>6.847383484690134</v>
      </c>
    </row>
    <row r="4145" spans="1:13" x14ac:dyDescent="0.3">
      <c r="A4145" s="2">
        <v>428.98790000000002</v>
      </c>
      <c r="B4145" s="2">
        <v>8.7810199999999998</v>
      </c>
      <c r="C4145" s="2">
        <v>0.90886999999999996</v>
      </c>
      <c r="D4145" s="2">
        <v>3.9699999999999996E-3</v>
      </c>
      <c r="E4145" s="2">
        <v>90.620450000000005</v>
      </c>
      <c r="F4145" s="2">
        <v>9.3828099999999992</v>
      </c>
      <c r="H4145">
        <v>436.51749999999998</v>
      </c>
      <c r="I4145">
        <v>9.2903599999999997</v>
      </c>
      <c r="J4145">
        <f>I$3-I4145</f>
        <v>0.63616000000000028</v>
      </c>
      <c r="K4145">
        <v>4.7299999999999998E-3</v>
      </c>
      <c r="L4145">
        <f>(I4145/I$3)*100</f>
        <v>93.591308938076992</v>
      </c>
      <c r="M4145">
        <f>(J4145/I4144)*100</f>
        <v>6.8475206046691399</v>
      </c>
    </row>
    <row r="4146" spans="1:13" x14ac:dyDescent="0.3">
      <c r="A4146" s="2">
        <v>429.07080000000002</v>
      </c>
      <c r="B4146" s="2">
        <v>8.7807099999999991</v>
      </c>
      <c r="C4146" s="2">
        <v>0.90917999999999999</v>
      </c>
      <c r="D4146" s="2">
        <v>3.9399999999999999E-3</v>
      </c>
      <c r="E4146" s="2">
        <v>90.617189999999994</v>
      </c>
      <c r="F4146" s="2">
        <v>9.3865999999999996</v>
      </c>
      <c r="H4146">
        <v>436.60219999999998</v>
      </c>
      <c r="I4146">
        <v>9.2902900000000006</v>
      </c>
      <c r="J4146">
        <f>I$3-I4146</f>
        <v>0.63622999999999941</v>
      </c>
      <c r="K4146">
        <v>4.7400000000000003E-3</v>
      </c>
      <c r="L4146">
        <f>(I4146/I$3)*100</f>
        <v>93.590603756402047</v>
      </c>
      <c r="M4146">
        <f>(J4146/I4145)*100</f>
        <v>6.8482814444219535</v>
      </c>
    </row>
    <row r="4147" spans="1:13" x14ac:dyDescent="0.3">
      <c r="A4147" s="2">
        <v>429.15539999999999</v>
      </c>
      <c r="B4147" s="2">
        <v>8.7803400000000007</v>
      </c>
      <c r="C4147" s="2">
        <v>0.90954999999999997</v>
      </c>
      <c r="D4147" s="2">
        <v>3.9399999999999999E-3</v>
      </c>
      <c r="E4147" s="2">
        <v>90.613399999999999</v>
      </c>
      <c r="F4147" s="2">
        <v>9.3905600000000007</v>
      </c>
      <c r="H4147">
        <v>436.68599999999998</v>
      </c>
      <c r="I4147">
        <v>9.2902299999999993</v>
      </c>
      <c r="J4147">
        <f>I$3-I4147</f>
        <v>0.63629000000000069</v>
      </c>
      <c r="K4147">
        <v>4.7200000000000002E-3</v>
      </c>
      <c r="L4147">
        <f>(I4147/I$3)*100</f>
        <v>93.589999314966363</v>
      </c>
      <c r="M4147">
        <f>(J4147/I4146)*100</f>
        <v>6.8489788800995512</v>
      </c>
    </row>
    <row r="4148" spans="1:13" x14ac:dyDescent="0.3">
      <c r="A4148" s="2">
        <v>429.2799</v>
      </c>
      <c r="B4148" s="2">
        <v>8.7799600000000009</v>
      </c>
      <c r="C4148" s="2">
        <v>0.90993999999999997</v>
      </c>
      <c r="D4148" s="2">
        <v>3.8300000000000001E-3</v>
      </c>
      <c r="E4148" s="2">
        <v>90.609440000000006</v>
      </c>
      <c r="F4148" s="2">
        <v>9.3928600000000007</v>
      </c>
      <c r="H4148">
        <v>436.81200000000001</v>
      </c>
      <c r="I4148">
        <v>9.2901199999999999</v>
      </c>
      <c r="J4148">
        <f>I$3-I4148</f>
        <v>0.63640000000000008</v>
      </c>
      <c r="K4148">
        <v>4.7200000000000002E-3</v>
      </c>
      <c r="L4148">
        <f>(I4148/I$3)*100</f>
        <v>93.588891172334314</v>
      </c>
      <c r="M4148">
        <f>(J4148/I4147)*100</f>
        <v>6.8502071531060071</v>
      </c>
    </row>
    <row r="4149" spans="1:13" x14ac:dyDescent="0.3">
      <c r="A4149" s="2">
        <v>429.40499999999997</v>
      </c>
      <c r="B4149" s="2">
        <v>8.7797300000000007</v>
      </c>
      <c r="C4149" s="2">
        <v>0.91015999999999997</v>
      </c>
      <c r="D4149" s="2">
        <v>3.7100000000000002E-3</v>
      </c>
      <c r="E4149" s="2">
        <v>90.607140000000001</v>
      </c>
      <c r="F4149" s="2">
        <v>9.3937399999999993</v>
      </c>
      <c r="H4149">
        <v>436.93799999999999</v>
      </c>
      <c r="I4149">
        <v>9.2900299999999998</v>
      </c>
      <c r="J4149">
        <f>I$3-I4149</f>
        <v>0.63649000000000022</v>
      </c>
      <c r="K4149">
        <v>4.7299999999999998E-3</v>
      </c>
      <c r="L4149">
        <f>(I4149/I$3)*100</f>
        <v>93.587984510180817</v>
      </c>
      <c r="M4149">
        <f>(J4149/I4148)*100</f>
        <v>6.8512570343547798</v>
      </c>
    </row>
    <row r="4150" spans="1:13" x14ac:dyDescent="0.3">
      <c r="A4150" s="2">
        <v>429.48680000000002</v>
      </c>
      <c r="B4150" s="2">
        <v>8.7796500000000002</v>
      </c>
      <c r="C4150" s="2">
        <v>0.91024000000000005</v>
      </c>
      <c r="D4150" s="2">
        <v>3.6700000000000001E-3</v>
      </c>
      <c r="E4150" s="2">
        <v>90.606260000000006</v>
      </c>
      <c r="F4150" s="2">
        <v>9.3941800000000004</v>
      </c>
      <c r="H4150">
        <v>437.02100000000002</v>
      </c>
      <c r="I4150">
        <v>9.2899399999999996</v>
      </c>
      <c r="J4150">
        <f>I$3-I4150</f>
        <v>0.63658000000000037</v>
      </c>
      <c r="K4150">
        <v>4.7200000000000002E-3</v>
      </c>
      <c r="L4150">
        <f>(I4150/I$3)*100</f>
        <v>93.587077848027306</v>
      </c>
      <c r="M4150">
        <f>(J4150/I4149)*100</f>
        <v>6.8522921885074677</v>
      </c>
    </row>
    <row r="4151" spans="1:13" x14ac:dyDescent="0.3">
      <c r="A4151" s="2">
        <v>429.57299999999998</v>
      </c>
      <c r="B4151" s="2">
        <v>8.7796099999999999</v>
      </c>
      <c r="C4151" s="2">
        <v>0.91029000000000004</v>
      </c>
      <c r="D4151" s="2">
        <v>3.62E-3</v>
      </c>
      <c r="E4151" s="2">
        <v>90.605819999999994</v>
      </c>
      <c r="F4151" s="2">
        <v>9.3934700000000007</v>
      </c>
      <c r="H4151">
        <v>437.1046</v>
      </c>
      <c r="I4151">
        <v>9.2899200000000004</v>
      </c>
      <c r="J4151">
        <f>I$3-I4151</f>
        <v>0.63659999999999961</v>
      </c>
      <c r="K4151">
        <v>4.7000000000000002E-3</v>
      </c>
      <c r="L4151">
        <f>(I4151/I$3)*100</f>
        <v>93.586876367548754</v>
      </c>
      <c r="M4151">
        <f>(J4151/I4150)*100</f>
        <v>6.8525738594651813</v>
      </c>
    </row>
    <row r="4152" spans="1:13" x14ac:dyDescent="0.3">
      <c r="A4152" s="2">
        <v>429.69779999999997</v>
      </c>
      <c r="B4152" s="2">
        <v>8.7796699999999994</v>
      </c>
      <c r="C4152" s="2">
        <v>0.91022000000000003</v>
      </c>
      <c r="D4152" s="2">
        <v>3.5000000000000001E-3</v>
      </c>
      <c r="E4152" s="2">
        <v>90.606530000000006</v>
      </c>
      <c r="F4152" s="2">
        <v>9.3929500000000008</v>
      </c>
      <c r="H4152">
        <v>437.2294</v>
      </c>
      <c r="I4152">
        <v>9.2898700000000005</v>
      </c>
      <c r="J4152">
        <f>I$3-I4152</f>
        <v>0.63664999999999949</v>
      </c>
      <c r="K4152">
        <v>4.7000000000000002E-3</v>
      </c>
      <c r="L4152">
        <f>(I4152/I$3)*100</f>
        <v>93.586372666352361</v>
      </c>
      <c r="M4152">
        <f>(J4152/I4151)*100</f>
        <v>6.8531268299404022</v>
      </c>
    </row>
    <row r="4153" spans="1:13" x14ac:dyDescent="0.3">
      <c r="A4153" s="2">
        <v>429.82319999999999</v>
      </c>
      <c r="B4153" s="2">
        <v>8.7797199999999993</v>
      </c>
      <c r="C4153" s="2">
        <v>0.91017000000000003</v>
      </c>
      <c r="D4153" s="2">
        <v>3.3600000000000001E-3</v>
      </c>
      <c r="E4153" s="2">
        <v>90.607050000000001</v>
      </c>
      <c r="F4153" s="2">
        <v>9.3923799999999993</v>
      </c>
      <c r="H4153">
        <v>437.35500000000002</v>
      </c>
      <c r="I4153">
        <v>9.2897400000000001</v>
      </c>
      <c r="J4153">
        <f>I$3-I4153</f>
        <v>0.6367799999999999</v>
      </c>
      <c r="K4153">
        <v>4.7000000000000002E-3</v>
      </c>
      <c r="L4153">
        <f>(I4153/I$3)*100</f>
        <v>93.585063043241746</v>
      </c>
      <c r="M4153">
        <f>(J4153/I4152)*100</f>
        <v>6.854563088611572</v>
      </c>
    </row>
    <row r="4154" spans="1:13" x14ac:dyDescent="0.3">
      <c r="A4154" s="2">
        <v>429.90660000000003</v>
      </c>
      <c r="B4154" s="2">
        <v>8.7797800000000006</v>
      </c>
      <c r="C4154" s="2">
        <v>0.91010999999999997</v>
      </c>
      <c r="D4154" s="2">
        <v>3.3800000000000002E-3</v>
      </c>
      <c r="E4154" s="2">
        <v>90.607619999999997</v>
      </c>
      <c r="F4154" s="2">
        <v>9.3910599999999995</v>
      </c>
      <c r="H4154">
        <v>437.43759999999997</v>
      </c>
      <c r="I4154">
        <v>9.2896900000000002</v>
      </c>
      <c r="J4154">
        <f>I$3-I4154</f>
        <v>0.63682999999999979</v>
      </c>
      <c r="K4154">
        <v>4.6899999999999997E-3</v>
      </c>
      <c r="L4154">
        <f>(I4154/I$3)*100</f>
        <v>93.584559342045353</v>
      </c>
      <c r="M4154">
        <f>(J4154/I4153)*100</f>
        <v>6.855197239104645</v>
      </c>
    </row>
    <row r="4155" spans="1:13" x14ac:dyDescent="0.3">
      <c r="A4155" s="2">
        <v>429.99259999999998</v>
      </c>
      <c r="B4155" s="2">
        <v>8.7799099999999992</v>
      </c>
      <c r="C4155" s="2">
        <v>0.90998000000000001</v>
      </c>
      <c r="D4155" s="2">
        <v>3.3300000000000001E-3</v>
      </c>
      <c r="E4155" s="2">
        <v>90.608940000000004</v>
      </c>
      <c r="F4155" s="2">
        <v>9.3901800000000009</v>
      </c>
      <c r="H4155">
        <v>437.5204</v>
      </c>
      <c r="I4155">
        <v>9.2896699999999992</v>
      </c>
      <c r="J4155">
        <f>I$3-I4155</f>
        <v>0.6368500000000008</v>
      </c>
      <c r="K4155">
        <v>4.6800000000000001E-3</v>
      </c>
      <c r="L4155">
        <f>(I4155/I$3)*100</f>
        <v>93.584357861566787</v>
      </c>
      <c r="M4155">
        <f>(J4155/I4154)*100</f>
        <v>6.8554494283447651</v>
      </c>
    </row>
    <row r="4156" spans="1:13" x14ac:dyDescent="0.3">
      <c r="A4156" s="2">
        <v>430.07459999999998</v>
      </c>
      <c r="B4156" s="2">
        <v>8.7799899999999997</v>
      </c>
      <c r="C4156" s="2">
        <v>0.90990000000000004</v>
      </c>
      <c r="D4156" s="2">
        <v>3.3300000000000001E-3</v>
      </c>
      <c r="E4156" s="2">
        <v>90.609819999999999</v>
      </c>
      <c r="F4156" s="2">
        <v>9.3878000000000004</v>
      </c>
      <c r="H4156">
        <v>437.64589999999998</v>
      </c>
      <c r="I4156">
        <v>9.2896699999999992</v>
      </c>
      <c r="J4156">
        <f>I$3-I4156</f>
        <v>0.6368500000000008</v>
      </c>
      <c r="K4156">
        <v>4.6699999999999997E-3</v>
      </c>
      <c r="L4156">
        <f>(I4156/I$3)*100</f>
        <v>93.584357861566787</v>
      </c>
      <c r="M4156">
        <f>(J4156/I4155)*100</f>
        <v>6.8554641876406892</v>
      </c>
    </row>
    <row r="4157" spans="1:13" x14ac:dyDescent="0.3">
      <c r="A4157" s="2">
        <v>430.20080000000002</v>
      </c>
      <c r="B4157" s="2">
        <v>8.7802199999999999</v>
      </c>
      <c r="C4157" s="2">
        <v>0.90966999999999998</v>
      </c>
      <c r="D4157" s="2">
        <v>3.3899999999999998E-3</v>
      </c>
      <c r="E4157" s="2">
        <v>90.612200000000001</v>
      </c>
      <c r="F4157" s="2">
        <v>9.3857800000000005</v>
      </c>
      <c r="H4157">
        <v>437.77080000000001</v>
      </c>
      <c r="I4157">
        <v>9.2896199999999993</v>
      </c>
      <c r="J4157">
        <f>I$3-I4157</f>
        <v>0.63690000000000069</v>
      </c>
      <c r="K4157">
        <v>4.6699999999999997E-3</v>
      </c>
      <c r="L4157">
        <f>(I4157/I$3)*100</f>
        <v>93.583854160370393</v>
      </c>
      <c r="M4157">
        <f>(J4157/I4156)*100</f>
        <v>6.8560024198922109</v>
      </c>
    </row>
    <row r="4158" spans="1:13" x14ac:dyDescent="0.3">
      <c r="A4158" s="2">
        <v>430.3261</v>
      </c>
      <c r="B4158" s="2">
        <v>8.7804199999999994</v>
      </c>
      <c r="C4158" s="2">
        <v>0.90947</v>
      </c>
      <c r="D4158" s="2">
        <v>3.4299999999999999E-3</v>
      </c>
      <c r="E4158" s="2">
        <v>90.614220000000003</v>
      </c>
      <c r="F4158" s="2">
        <v>9.3848900000000004</v>
      </c>
      <c r="H4158">
        <v>437.85539999999997</v>
      </c>
      <c r="I4158">
        <v>9.2896099999999997</v>
      </c>
      <c r="J4158">
        <f>I$3-I4158</f>
        <v>0.63691000000000031</v>
      </c>
      <c r="K4158">
        <v>4.6600000000000001E-3</v>
      </c>
      <c r="L4158">
        <f>(I4158/I$3)*100</f>
        <v>93.583753420131117</v>
      </c>
      <c r="M4158">
        <f>(J4158/I4157)*100</f>
        <v>6.8561469683367076</v>
      </c>
    </row>
    <row r="4159" spans="1:13" x14ac:dyDescent="0.3">
      <c r="A4159" s="2">
        <v>430.4119</v>
      </c>
      <c r="B4159" s="2">
        <v>8.7805099999999996</v>
      </c>
      <c r="C4159" s="2">
        <v>0.90939000000000003</v>
      </c>
      <c r="D4159" s="2">
        <v>3.48E-3</v>
      </c>
      <c r="E4159" s="2">
        <v>90.615110000000001</v>
      </c>
      <c r="F4159" s="2">
        <v>9.3853899999999992</v>
      </c>
      <c r="H4159">
        <v>437.93830000000003</v>
      </c>
      <c r="I4159">
        <v>9.2895699999999994</v>
      </c>
      <c r="J4159">
        <f>I$3-I4159</f>
        <v>0.63695000000000057</v>
      </c>
      <c r="K4159">
        <v>4.6499999999999996E-3</v>
      </c>
      <c r="L4159">
        <f>(I4159/I$3)*100</f>
        <v>93.583350459174014</v>
      </c>
      <c r="M4159">
        <f>(J4159/I4158)*100</f>
        <v>6.8565849373655148</v>
      </c>
    </row>
    <row r="4160" spans="1:13" x14ac:dyDescent="0.3">
      <c r="A4160" s="2">
        <v>430.49439999999998</v>
      </c>
      <c r="B4160" s="2">
        <v>8.7804599999999997</v>
      </c>
      <c r="C4160" s="2">
        <v>0.90942999999999996</v>
      </c>
      <c r="D4160" s="2">
        <v>3.49E-3</v>
      </c>
      <c r="E4160" s="2">
        <v>90.614609999999999</v>
      </c>
      <c r="F4160" s="2">
        <v>9.3850200000000008</v>
      </c>
      <c r="H4160">
        <v>438.06490000000002</v>
      </c>
      <c r="I4160">
        <v>9.2895699999999994</v>
      </c>
      <c r="J4160">
        <f>I$3-I4160</f>
        <v>0.63695000000000057</v>
      </c>
      <c r="K4160">
        <v>4.64E-3</v>
      </c>
      <c r="L4160">
        <f>(I4160/I$3)*100</f>
        <v>93.583350459174014</v>
      </c>
      <c r="M4160">
        <f>(J4160/I4159)*100</f>
        <v>6.8566144611645177</v>
      </c>
    </row>
    <row r="4161" spans="1:13" x14ac:dyDescent="0.3">
      <c r="A4161" s="2">
        <v>430.61860000000001</v>
      </c>
      <c r="B4161" s="2">
        <v>8.7804900000000004</v>
      </c>
      <c r="C4161" s="2">
        <v>0.90939999999999999</v>
      </c>
      <c r="D4161" s="2">
        <v>3.62E-3</v>
      </c>
      <c r="E4161" s="2">
        <v>90.614980000000003</v>
      </c>
      <c r="F4161" s="2">
        <v>9.3859700000000004</v>
      </c>
      <c r="H4161">
        <v>438.18880000000001</v>
      </c>
      <c r="I4161">
        <v>9.2894900000000007</v>
      </c>
      <c r="J4161">
        <f>I$3-I4161</f>
        <v>0.63702999999999932</v>
      </c>
      <c r="K4161">
        <v>4.6299999999999996E-3</v>
      </c>
      <c r="L4161">
        <f>(I4161/I$3)*100</f>
        <v>93.582544537259793</v>
      </c>
      <c r="M4161">
        <f>(J4161/I4160)*100</f>
        <v>6.8574756420372456</v>
      </c>
    </row>
    <row r="4162" spans="1:13" x14ac:dyDescent="0.3">
      <c r="A4162" s="2">
        <v>430.74250000000001</v>
      </c>
      <c r="B4162" s="2">
        <v>8.7804000000000002</v>
      </c>
      <c r="C4162" s="2">
        <v>0.90949000000000002</v>
      </c>
      <c r="D4162" s="2">
        <v>3.7000000000000002E-3</v>
      </c>
      <c r="E4162" s="2">
        <v>90.61403</v>
      </c>
      <c r="F4162" s="2">
        <v>9.3872900000000001</v>
      </c>
      <c r="H4162">
        <v>438.27300000000002</v>
      </c>
      <c r="I4162">
        <v>9.2894199999999998</v>
      </c>
      <c r="J4162">
        <f>I$3-I4162</f>
        <v>0.63710000000000022</v>
      </c>
      <c r="K4162">
        <v>4.62E-3</v>
      </c>
      <c r="L4162">
        <f>(I4162/I$3)*100</f>
        <v>93.581839355584833</v>
      </c>
      <c r="M4162">
        <f>(J4162/I4161)*100</f>
        <v>6.858288237567403</v>
      </c>
    </row>
    <row r="4163" spans="1:13" x14ac:dyDescent="0.3">
      <c r="A4163" s="2">
        <v>430.827</v>
      </c>
      <c r="B4163" s="2">
        <v>8.7802699999999998</v>
      </c>
      <c r="C4163" s="2">
        <v>0.90961999999999998</v>
      </c>
      <c r="D4163" s="2">
        <v>3.7200000000000002E-3</v>
      </c>
      <c r="E4163" s="2">
        <v>90.612710000000007</v>
      </c>
      <c r="F4163" s="2">
        <v>9.3890600000000006</v>
      </c>
      <c r="H4163">
        <v>438.35660000000001</v>
      </c>
      <c r="I4163">
        <v>9.2894500000000004</v>
      </c>
      <c r="J4163">
        <f>I$3-I4163</f>
        <v>0.63706999999999958</v>
      </c>
      <c r="K4163">
        <v>4.6100000000000004E-3</v>
      </c>
      <c r="L4163">
        <f>(I4163/I$3)*100</f>
        <v>93.582141576302675</v>
      </c>
      <c r="M4163">
        <f>(J4163/I4162)*100</f>
        <v>6.8580169698431073</v>
      </c>
    </row>
    <row r="4164" spans="1:13" x14ac:dyDescent="0.3">
      <c r="A4164" s="2">
        <v>430.90960000000001</v>
      </c>
      <c r="B4164" s="2">
        <v>8.7800999999999991</v>
      </c>
      <c r="C4164" s="2">
        <v>0.90978999999999999</v>
      </c>
      <c r="D4164" s="2">
        <v>3.7299999999999998E-3</v>
      </c>
      <c r="E4164" s="2">
        <v>90.610939999999999</v>
      </c>
      <c r="F4164" s="2">
        <v>9.3929200000000002</v>
      </c>
      <c r="H4164">
        <v>438.4819</v>
      </c>
      <c r="I4164">
        <v>9.2893899999999991</v>
      </c>
      <c r="J4164">
        <f>I$3-I4164</f>
        <v>0.63713000000000086</v>
      </c>
      <c r="K4164">
        <v>4.6100000000000004E-3</v>
      </c>
      <c r="L4164">
        <f>(I4164/I$3)*100</f>
        <v>93.581537134867006</v>
      </c>
      <c r="M4164">
        <f>(J4164/I4163)*100</f>
        <v>6.8586407160811547</v>
      </c>
    </row>
    <row r="4165" spans="1:13" x14ac:dyDescent="0.3">
      <c r="A4165" s="2">
        <v>431.03500000000003</v>
      </c>
      <c r="B4165" s="2">
        <v>8.7797300000000007</v>
      </c>
      <c r="C4165" s="2">
        <v>0.91015999999999997</v>
      </c>
      <c r="D4165" s="2">
        <v>3.7299999999999998E-3</v>
      </c>
      <c r="E4165" s="2">
        <v>90.607079999999996</v>
      </c>
      <c r="F4165" s="2">
        <v>9.3953699999999998</v>
      </c>
      <c r="H4165">
        <v>438.60649999999998</v>
      </c>
      <c r="I4165">
        <v>9.2893299999999996</v>
      </c>
      <c r="J4165">
        <f>I$3-I4165</f>
        <v>0.63719000000000037</v>
      </c>
      <c r="K4165">
        <v>4.62E-3</v>
      </c>
      <c r="L4165">
        <f>(I4165/I$3)*100</f>
        <v>93.580932693431322</v>
      </c>
      <c r="M4165">
        <f>(J4165/I4164)*100</f>
        <v>6.8593309140858594</v>
      </c>
    </row>
    <row r="4166" spans="1:13" x14ac:dyDescent="0.3">
      <c r="A4166" s="2">
        <v>431.15969999999999</v>
      </c>
      <c r="B4166" s="2">
        <v>8.7794899999999991</v>
      </c>
      <c r="C4166" s="2">
        <v>0.91039999999999999</v>
      </c>
      <c r="D4166" s="2">
        <v>3.7399999999999998E-3</v>
      </c>
      <c r="E4166" s="2">
        <v>90.60463</v>
      </c>
      <c r="F4166" s="2">
        <v>9.3978199999999994</v>
      </c>
      <c r="H4166">
        <v>438.68959999999998</v>
      </c>
      <c r="I4166">
        <v>9.2893100000000004</v>
      </c>
      <c r="J4166">
        <f>I$3-I4166</f>
        <v>0.63720999999999961</v>
      </c>
      <c r="K4166">
        <v>4.6299999999999996E-3</v>
      </c>
      <c r="L4166">
        <f>(I4166/I$3)*100</f>
        <v>93.580731212952784</v>
      </c>
      <c r="M4166">
        <f>(J4166/I4165)*100</f>
        <v>6.8595905194454243</v>
      </c>
    </row>
    <row r="4167" spans="1:13" x14ac:dyDescent="0.3">
      <c r="A4167" s="2">
        <v>431.24299999999999</v>
      </c>
      <c r="B4167" s="2">
        <v>8.7792499999999993</v>
      </c>
      <c r="C4167" s="2">
        <v>0.91064000000000001</v>
      </c>
      <c r="D4167" s="2">
        <v>3.7100000000000002E-3</v>
      </c>
      <c r="E4167" s="2">
        <v>90.602180000000004</v>
      </c>
      <c r="F4167" s="2">
        <v>9.3983799999999995</v>
      </c>
      <c r="H4167">
        <v>438.774</v>
      </c>
      <c r="I4167">
        <v>9.2892799999999998</v>
      </c>
      <c r="J4167">
        <f>I$3-I4167</f>
        <v>0.63724000000000025</v>
      </c>
      <c r="K4167">
        <v>4.6299999999999996E-3</v>
      </c>
      <c r="L4167">
        <f>(I4167/I$3)*100</f>
        <v>93.580428992234943</v>
      </c>
      <c r="M4167">
        <f>(J4167/I4166)*100</f>
        <v>6.8599282400953383</v>
      </c>
    </row>
    <row r="4168" spans="1:13" x14ac:dyDescent="0.3">
      <c r="A4168" s="2">
        <v>431.32810000000001</v>
      </c>
      <c r="B4168" s="2">
        <v>8.7791999999999994</v>
      </c>
      <c r="C4168" s="2">
        <v>0.91069</v>
      </c>
      <c r="D4168" s="2">
        <v>3.7200000000000002E-3</v>
      </c>
      <c r="E4168" s="2">
        <v>90.601619999999997</v>
      </c>
      <c r="F4168" s="2">
        <v>9.3996099999999991</v>
      </c>
      <c r="H4168">
        <v>438.89789999999999</v>
      </c>
      <c r="I4168">
        <v>9.2891899999999996</v>
      </c>
      <c r="J4168">
        <f>I$3-I4168</f>
        <v>0.6373300000000004</v>
      </c>
      <c r="K4168">
        <v>4.6299999999999996E-3</v>
      </c>
      <c r="L4168">
        <f>(I4168/I$3)*100</f>
        <v>93.579522330081431</v>
      </c>
      <c r="M4168">
        <f>(J4168/I4167)*100</f>
        <v>6.8609192531606373</v>
      </c>
    </row>
    <row r="4169" spans="1:13" x14ac:dyDescent="0.3">
      <c r="A4169" s="2">
        <v>431.45260000000002</v>
      </c>
      <c r="B4169" s="2">
        <v>8.7790800000000004</v>
      </c>
      <c r="C4169" s="2">
        <v>0.91081000000000001</v>
      </c>
      <c r="D4169" s="2">
        <v>3.6700000000000001E-3</v>
      </c>
      <c r="E4169" s="2">
        <v>90.600390000000004</v>
      </c>
      <c r="F4169" s="2">
        <v>9.3994800000000005</v>
      </c>
      <c r="H4169">
        <v>439.02339999999998</v>
      </c>
      <c r="I4169">
        <v>9.2890899999999998</v>
      </c>
      <c r="J4169">
        <f>I$3-I4169</f>
        <v>0.63743000000000016</v>
      </c>
      <c r="K4169">
        <v>4.62E-3</v>
      </c>
      <c r="L4169">
        <f>(I4169/I$3)*100</f>
        <v>93.578514927688644</v>
      </c>
      <c r="M4169">
        <f>(J4169/I4168)*100</f>
        <v>6.8620622465467944</v>
      </c>
    </row>
    <row r="4170" spans="1:13" x14ac:dyDescent="0.3">
      <c r="A4170" s="2">
        <v>431.57740000000001</v>
      </c>
      <c r="B4170" s="2">
        <v>8.7790900000000001</v>
      </c>
      <c r="C4170" s="2">
        <v>0.91080000000000005</v>
      </c>
      <c r="D4170" s="2">
        <v>3.63E-3</v>
      </c>
      <c r="E4170" s="2">
        <v>90.600520000000003</v>
      </c>
      <c r="F4170" s="2">
        <v>9.3991299999999995</v>
      </c>
      <c r="H4170">
        <v>439.10820000000001</v>
      </c>
      <c r="I4170">
        <v>9.2889599999999994</v>
      </c>
      <c r="J4170">
        <f>I$3-I4170</f>
        <v>0.63756000000000057</v>
      </c>
      <c r="K4170">
        <v>4.6100000000000004E-3</v>
      </c>
      <c r="L4170">
        <f>(I4170/I$3)*100</f>
        <v>93.577205304578044</v>
      </c>
      <c r="M4170">
        <f>(J4170/I4169)*100</f>
        <v>6.8635356100543818</v>
      </c>
    </row>
    <row r="4171" spans="1:13" x14ac:dyDescent="0.3">
      <c r="A4171" s="2">
        <v>431.66219999999998</v>
      </c>
      <c r="B4171" s="2">
        <v>8.7791300000000003</v>
      </c>
      <c r="C4171" s="2">
        <v>0.91076999999999997</v>
      </c>
      <c r="D4171" s="2">
        <v>3.63E-3</v>
      </c>
      <c r="E4171" s="2">
        <v>90.60087</v>
      </c>
      <c r="F4171" s="2">
        <v>9.3983799999999995</v>
      </c>
      <c r="H4171">
        <v>439.1902</v>
      </c>
      <c r="I4171">
        <v>9.2888999999999999</v>
      </c>
      <c r="J4171">
        <f>I$3-I4171</f>
        <v>0.63762000000000008</v>
      </c>
      <c r="K4171">
        <v>4.6100000000000004E-3</v>
      </c>
      <c r="L4171">
        <f>(I4171/I$3)*100</f>
        <v>93.576600863142374</v>
      </c>
      <c r="M4171">
        <f>(J4171/I4170)*100</f>
        <v>6.8642775940471283</v>
      </c>
    </row>
    <row r="4172" spans="1:13" x14ac:dyDescent="0.3">
      <c r="A4172" s="2">
        <v>431.74540000000002</v>
      </c>
      <c r="B4172" s="2">
        <v>8.7791999999999994</v>
      </c>
      <c r="C4172" s="2">
        <v>0.91069</v>
      </c>
      <c r="D4172" s="2">
        <v>3.62E-3</v>
      </c>
      <c r="E4172" s="2">
        <v>90.601619999999997</v>
      </c>
      <c r="F4172" s="2">
        <v>9.39696</v>
      </c>
      <c r="H4172">
        <v>439.31700000000001</v>
      </c>
      <c r="I4172">
        <v>9.2887599999999999</v>
      </c>
      <c r="J4172">
        <f>I$3-I4172</f>
        <v>0.6377600000000001</v>
      </c>
      <c r="K4172">
        <v>4.5900000000000003E-3</v>
      </c>
      <c r="L4172">
        <f>(I4172/I$3)*100</f>
        <v>93.57519049979247</v>
      </c>
      <c r="M4172">
        <f>(J4172/I4171)*100</f>
        <v>6.8658291078599207</v>
      </c>
    </row>
    <row r="4173" spans="1:13" x14ac:dyDescent="0.3">
      <c r="A4173" s="2">
        <v>431.86959999999999</v>
      </c>
      <c r="B4173" s="2">
        <v>8.7793399999999995</v>
      </c>
      <c r="C4173" s="2">
        <v>0.91056000000000004</v>
      </c>
      <c r="D4173" s="2">
        <v>3.6600000000000001E-3</v>
      </c>
      <c r="E4173" s="2">
        <v>90.603039999999993</v>
      </c>
      <c r="F4173" s="2">
        <v>9.3943600000000007</v>
      </c>
      <c r="H4173">
        <v>439.44119999999998</v>
      </c>
      <c r="I4173">
        <v>9.2886799999999994</v>
      </c>
      <c r="J4173">
        <f>I$3-I4173</f>
        <v>0.63784000000000063</v>
      </c>
      <c r="K4173">
        <v>4.5500000000000002E-3</v>
      </c>
      <c r="L4173">
        <f>(I4173/I$3)*100</f>
        <v>93.574384577878249</v>
      </c>
      <c r="M4173">
        <f>(J4173/I4172)*100</f>
        <v>6.8667938454648487</v>
      </c>
    </row>
    <row r="4174" spans="1:13" x14ac:dyDescent="0.3">
      <c r="A4174" s="2">
        <v>431.9966</v>
      </c>
      <c r="B4174" s="2">
        <v>8.7795900000000007</v>
      </c>
      <c r="C4174" s="2">
        <v>0.9103</v>
      </c>
      <c r="D4174" s="2">
        <v>3.6900000000000001E-3</v>
      </c>
      <c r="E4174" s="2">
        <v>90.605639999999994</v>
      </c>
      <c r="F4174" s="2">
        <v>9.3931799999999992</v>
      </c>
      <c r="H4174">
        <v>439.52659999999997</v>
      </c>
      <c r="I4174">
        <v>9.2886699999999998</v>
      </c>
      <c r="J4174">
        <f>I$3-I4174</f>
        <v>0.63785000000000025</v>
      </c>
      <c r="K4174">
        <v>4.5399999999999998E-3</v>
      </c>
      <c r="L4174">
        <f>(I4174/I$3)*100</f>
        <v>93.574283837638973</v>
      </c>
      <c r="M4174">
        <f>(J4174/I4173)*100</f>
        <v>6.8669606445695228</v>
      </c>
    </row>
    <row r="4175" spans="1:13" x14ac:dyDescent="0.3">
      <c r="A4175" s="2">
        <v>432.07870000000003</v>
      </c>
      <c r="B4175" s="2">
        <v>8.7797000000000001</v>
      </c>
      <c r="C4175" s="2">
        <v>0.91019000000000005</v>
      </c>
      <c r="D4175" s="2">
        <v>3.7299999999999998E-3</v>
      </c>
      <c r="E4175" s="2">
        <v>90.606819999999999</v>
      </c>
      <c r="F4175" s="2">
        <v>9.3909599999999998</v>
      </c>
      <c r="H4175">
        <v>439.61020000000002</v>
      </c>
      <c r="I4175">
        <v>9.2885899999999992</v>
      </c>
      <c r="J4175">
        <f>I$3-I4175</f>
        <v>0.63793000000000077</v>
      </c>
      <c r="K4175">
        <v>4.5300000000000002E-3</v>
      </c>
      <c r="L4175">
        <f>(I4175/I$3)*100</f>
        <v>93.573477915724737</v>
      </c>
      <c r="M4175">
        <f>(J4175/I4174)*100</f>
        <v>6.8678293017192003</v>
      </c>
    </row>
    <row r="4176" spans="1:13" x14ac:dyDescent="0.3">
      <c r="A4176" s="2">
        <v>432.16300000000001</v>
      </c>
      <c r="B4176" s="2">
        <v>8.7799200000000006</v>
      </c>
      <c r="C4176" s="2">
        <v>0.90996999999999995</v>
      </c>
      <c r="D4176" s="2">
        <v>3.7399999999999998E-3</v>
      </c>
      <c r="E4176" s="2">
        <v>90.609039999999993</v>
      </c>
      <c r="F4176" s="2">
        <v>9.3878000000000004</v>
      </c>
      <c r="H4176">
        <v>439.73559999999998</v>
      </c>
      <c r="I4176">
        <v>9.2885000000000009</v>
      </c>
      <c r="J4176">
        <f>I$3-I4176</f>
        <v>0.63801999999999914</v>
      </c>
      <c r="K4176">
        <v>4.4999999999999997E-3</v>
      </c>
      <c r="L4176">
        <f>(I4176/I$3)*100</f>
        <v>93.57257125357124</v>
      </c>
      <c r="M4176">
        <f>(J4176/I4175)*100</f>
        <v>6.868857383090428</v>
      </c>
    </row>
    <row r="4177" spans="1:13" x14ac:dyDescent="0.3">
      <c r="A4177" s="2">
        <v>432.28859999999997</v>
      </c>
      <c r="B4177" s="2">
        <v>8.7802199999999999</v>
      </c>
      <c r="C4177" s="2">
        <v>0.90966999999999998</v>
      </c>
      <c r="D4177" s="2">
        <v>3.8400000000000001E-3</v>
      </c>
      <c r="E4177" s="2">
        <v>90.612200000000001</v>
      </c>
      <c r="F4177" s="2">
        <v>9.3864999999999998</v>
      </c>
      <c r="H4177">
        <v>439.86059999999998</v>
      </c>
      <c r="I4177">
        <v>9.2884700000000002</v>
      </c>
      <c r="J4177">
        <f>I$3-I4177</f>
        <v>0.63804999999999978</v>
      </c>
      <c r="K4177">
        <v>4.4799999999999996E-3</v>
      </c>
      <c r="L4177">
        <f>(I4177/I$3)*100</f>
        <v>93.572269032853399</v>
      </c>
      <c r="M4177">
        <f>(J4177/I4176)*100</f>
        <v>6.8692469182322196</v>
      </c>
    </row>
    <row r="4178" spans="1:13" x14ac:dyDescent="0.3">
      <c r="A4178" s="2">
        <v>432.41399999999999</v>
      </c>
      <c r="B4178" s="2">
        <v>8.7803500000000003</v>
      </c>
      <c r="C4178" s="2">
        <v>0.90954000000000002</v>
      </c>
      <c r="D4178" s="2">
        <v>3.96E-3</v>
      </c>
      <c r="E4178" s="2">
        <v>90.613500000000002</v>
      </c>
      <c r="F4178" s="2">
        <v>9.3870500000000003</v>
      </c>
      <c r="H4178">
        <v>439.94459999999998</v>
      </c>
      <c r="I4178">
        <v>9.2884200000000003</v>
      </c>
      <c r="J4178">
        <f>I$3-I4178</f>
        <v>0.63809999999999967</v>
      </c>
      <c r="K4178">
        <v>4.4600000000000004E-3</v>
      </c>
      <c r="L4178">
        <f>(I4178/I$3)*100</f>
        <v>93.571765331657019</v>
      </c>
      <c r="M4178">
        <f>(J4178/I4177)*100</f>
        <v>6.8698074063866246</v>
      </c>
    </row>
    <row r="4179" spans="1:13" x14ac:dyDescent="0.3">
      <c r="A4179" s="2">
        <v>432.49959999999999</v>
      </c>
      <c r="B4179" s="2">
        <v>8.7803000000000004</v>
      </c>
      <c r="C4179" s="2">
        <v>0.90959999999999996</v>
      </c>
      <c r="D4179" s="2">
        <v>4.0299999999999997E-3</v>
      </c>
      <c r="E4179" s="2">
        <v>90.612949999999998</v>
      </c>
      <c r="F4179" s="2">
        <v>9.3877600000000001</v>
      </c>
      <c r="H4179">
        <v>440.02890000000002</v>
      </c>
      <c r="I4179">
        <v>9.2884100000000007</v>
      </c>
      <c r="J4179">
        <f>I$3-I4179</f>
        <v>0.63810999999999929</v>
      </c>
      <c r="K4179">
        <v>4.4600000000000004E-3</v>
      </c>
      <c r="L4179">
        <f>(I4179/I$3)*100</f>
        <v>93.571664591417743</v>
      </c>
      <c r="M4179">
        <f>(J4179/I4178)*100</f>
        <v>6.869952047818674</v>
      </c>
    </row>
    <row r="4180" spans="1:13" x14ac:dyDescent="0.3">
      <c r="A4180" s="2">
        <v>432.58179999999999</v>
      </c>
      <c r="B4180" s="2">
        <v>8.7802299999999995</v>
      </c>
      <c r="C4180" s="2">
        <v>0.90966000000000002</v>
      </c>
      <c r="D4180" s="2">
        <v>4.0499999999999998E-3</v>
      </c>
      <c r="E4180" s="2">
        <v>90.61224</v>
      </c>
      <c r="F4180" s="2">
        <v>9.38931</v>
      </c>
      <c r="H4180">
        <v>440.15379999999999</v>
      </c>
      <c r="I4180">
        <v>9.2884100000000007</v>
      </c>
      <c r="J4180">
        <f>I$3-I4180</f>
        <v>0.63810999999999929</v>
      </c>
      <c r="K4180">
        <v>4.4400000000000004E-3</v>
      </c>
      <c r="L4180">
        <f>(I4180/I$3)*100</f>
        <v>93.571664591417743</v>
      </c>
      <c r="M4180">
        <f>(J4180/I4179)*100</f>
        <v>6.8699594440813794</v>
      </c>
    </row>
    <row r="4181" spans="1:13" x14ac:dyDescent="0.3">
      <c r="A4181" s="2">
        <v>432.66500000000002</v>
      </c>
      <c r="B4181" s="2">
        <v>8.7800799999999999</v>
      </c>
      <c r="C4181" s="2">
        <v>0.90981000000000001</v>
      </c>
      <c r="D4181" s="2">
        <v>4.0899999999999999E-3</v>
      </c>
      <c r="E4181" s="2">
        <v>90.610690000000005</v>
      </c>
      <c r="F4181" s="2">
        <v>9.3917999999999999</v>
      </c>
      <c r="H4181">
        <v>440.28100000000001</v>
      </c>
      <c r="I4181">
        <v>9.2883399999999998</v>
      </c>
      <c r="J4181">
        <f>I$3-I4181</f>
        <v>0.63818000000000019</v>
      </c>
      <c r="K4181">
        <v>4.4099999999999999E-3</v>
      </c>
      <c r="L4181">
        <f>(I4181/I$3)*100</f>
        <v>93.570959409742798</v>
      </c>
      <c r="M4181">
        <f>(J4181/I4180)*100</f>
        <v>6.8707130714514122</v>
      </c>
    </row>
    <row r="4182" spans="1:13" x14ac:dyDescent="0.3">
      <c r="A4182" s="2">
        <v>432.7903</v>
      </c>
      <c r="B4182" s="2">
        <v>8.7798400000000001</v>
      </c>
      <c r="C4182" s="2">
        <v>0.91005000000000003</v>
      </c>
      <c r="D4182" s="2">
        <v>4.13E-3</v>
      </c>
      <c r="E4182" s="2">
        <v>90.608199999999997</v>
      </c>
      <c r="F4182" s="2">
        <v>9.3950200000000006</v>
      </c>
      <c r="H4182">
        <v>440.3648</v>
      </c>
      <c r="I4182">
        <v>9.2883399999999998</v>
      </c>
      <c r="J4182">
        <f>I$3-I4182</f>
        <v>0.63818000000000019</v>
      </c>
      <c r="K4182">
        <v>4.4000000000000003E-3</v>
      </c>
      <c r="L4182">
        <f>(I4182/I$3)*100</f>
        <v>93.570959409742798</v>
      </c>
      <c r="M4182">
        <f>(J4182/I4181)*100</f>
        <v>6.8707648514158626</v>
      </c>
    </row>
    <row r="4183" spans="1:13" x14ac:dyDescent="0.3">
      <c r="A4183" s="2">
        <v>432.91480000000001</v>
      </c>
      <c r="B4183" s="2">
        <v>8.7795199999999998</v>
      </c>
      <c r="C4183" s="2">
        <v>0.91037000000000001</v>
      </c>
      <c r="D4183" s="2">
        <v>4.1599999999999996E-3</v>
      </c>
      <c r="E4183" s="2">
        <v>90.604979999999998</v>
      </c>
      <c r="F4183" s="2">
        <v>9.3981899999999996</v>
      </c>
      <c r="H4183">
        <v>440.44720000000001</v>
      </c>
      <c r="I4183">
        <v>9.2882999999999996</v>
      </c>
      <c r="J4183">
        <f>I$3-I4183</f>
        <v>0.63822000000000045</v>
      </c>
      <c r="K4183">
        <v>4.4099999999999999E-3</v>
      </c>
      <c r="L4183">
        <f>(I4183/I$3)*100</f>
        <v>93.570556448785666</v>
      </c>
      <c r="M4183">
        <f>(J4183/I4182)*100</f>
        <v>6.8711954988727859</v>
      </c>
    </row>
    <row r="4184" spans="1:13" x14ac:dyDescent="0.3">
      <c r="A4184" s="2">
        <v>432.99599999999998</v>
      </c>
      <c r="B4184" s="2">
        <v>8.7792200000000005</v>
      </c>
      <c r="C4184" s="2">
        <v>0.91066999999999998</v>
      </c>
      <c r="D4184" s="2">
        <v>4.13E-3</v>
      </c>
      <c r="E4184" s="2">
        <v>90.60181</v>
      </c>
      <c r="F4184" s="2">
        <v>9.3997700000000002</v>
      </c>
      <c r="H4184">
        <v>440.5727</v>
      </c>
      <c r="I4184">
        <v>9.2883300000000002</v>
      </c>
      <c r="J4184">
        <f>I$3-I4184</f>
        <v>0.63818999999999981</v>
      </c>
      <c r="K4184">
        <v>4.4000000000000003E-3</v>
      </c>
      <c r="L4184">
        <f>(I4184/I$3)*100</f>
        <v>93.570858669503508</v>
      </c>
      <c r="M4184">
        <f>(J4184/I4183)*100</f>
        <v>6.8709021026452612</v>
      </c>
    </row>
    <row r="4185" spans="1:13" x14ac:dyDescent="0.3">
      <c r="A4185" s="2">
        <v>433.0804</v>
      </c>
      <c r="B4185" s="2">
        <v>8.7790599999999994</v>
      </c>
      <c r="C4185" s="2">
        <v>0.91083000000000003</v>
      </c>
      <c r="D4185" s="2">
        <v>4.13E-3</v>
      </c>
      <c r="E4185" s="2">
        <v>90.600229999999996</v>
      </c>
      <c r="F4185" s="2">
        <v>9.4022500000000004</v>
      </c>
      <c r="H4185">
        <v>440.69720000000001</v>
      </c>
      <c r="I4185">
        <v>9.2883200000000006</v>
      </c>
      <c r="J4185">
        <f>I$3-I4185</f>
        <v>0.63819999999999943</v>
      </c>
      <c r="K4185">
        <v>4.3699999999999998E-3</v>
      </c>
      <c r="L4185">
        <f>(I4185/I$3)*100</f>
        <v>93.570757929264232</v>
      </c>
      <c r="M4185">
        <f>(J4185/I4184)*100</f>
        <v>6.8709875725776266</v>
      </c>
    </row>
    <row r="4186" spans="1:13" x14ac:dyDescent="0.3">
      <c r="A4186" s="2">
        <v>433.20479999999998</v>
      </c>
      <c r="B4186" s="2">
        <v>8.7788199999999996</v>
      </c>
      <c r="C4186" s="2">
        <v>0.91107000000000005</v>
      </c>
      <c r="D4186" s="2">
        <v>4.0400000000000002E-3</v>
      </c>
      <c r="E4186" s="2">
        <v>90.597750000000005</v>
      </c>
      <c r="F4186" s="2">
        <v>9.4034999999999993</v>
      </c>
      <c r="H4186">
        <v>440.7817</v>
      </c>
      <c r="I4186">
        <v>9.2882499999999997</v>
      </c>
      <c r="J4186">
        <f>I$3-I4186</f>
        <v>0.63827000000000034</v>
      </c>
      <c r="K4186">
        <v>4.3600000000000002E-3</v>
      </c>
      <c r="L4186">
        <f>(I4186/I$3)*100</f>
        <v>93.570052747589287</v>
      </c>
      <c r="M4186">
        <f>(J4186/I4185)*100</f>
        <v>6.8717486046992393</v>
      </c>
    </row>
    <row r="4187" spans="1:13" x14ac:dyDescent="0.3">
      <c r="A4187" s="2">
        <v>433.33010000000002</v>
      </c>
      <c r="B4187" s="2">
        <v>8.7787000000000006</v>
      </c>
      <c r="C4187" s="2">
        <v>0.91119000000000006</v>
      </c>
      <c r="D4187" s="2">
        <v>3.9500000000000004E-3</v>
      </c>
      <c r="E4187" s="2">
        <v>90.596500000000006</v>
      </c>
      <c r="F4187" s="2">
        <v>9.4040599999999994</v>
      </c>
      <c r="H4187">
        <v>440.86689999999999</v>
      </c>
      <c r="I4187">
        <v>9.2881800000000005</v>
      </c>
      <c r="J4187">
        <f>I$3-I4187</f>
        <v>0.63833999999999946</v>
      </c>
      <c r="K4187">
        <v>4.3499999999999997E-3</v>
      </c>
      <c r="L4187">
        <f>(I4187/I$3)*100</f>
        <v>93.569347565914342</v>
      </c>
      <c r="M4187">
        <f>(J4187/I4186)*100</f>
        <v>6.8725540333216637</v>
      </c>
    </row>
    <row r="4188" spans="1:13" x14ac:dyDescent="0.3">
      <c r="A4188" s="2">
        <v>433.4126</v>
      </c>
      <c r="B4188" s="2">
        <v>8.7786500000000007</v>
      </c>
      <c r="C4188" s="2">
        <v>0.91124000000000005</v>
      </c>
      <c r="D4188" s="2">
        <v>3.9300000000000003E-3</v>
      </c>
      <c r="E4188" s="2">
        <v>90.595939999999999</v>
      </c>
      <c r="F4188" s="2">
        <v>9.4040700000000008</v>
      </c>
      <c r="H4188">
        <v>440.99200000000002</v>
      </c>
      <c r="I4188">
        <v>9.2881400000000003</v>
      </c>
      <c r="J4188">
        <f>I$3-I4188</f>
        <v>0.63837999999999973</v>
      </c>
      <c r="K4188">
        <v>4.3299999999999996E-3</v>
      </c>
      <c r="L4188">
        <f>(I4188/I$3)*100</f>
        <v>93.568944604957224</v>
      </c>
      <c r="M4188">
        <f>(J4188/I4187)*100</f>
        <v>6.8730364829277608</v>
      </c>
    </row>
    <row r="4189" spans="1:13" x14ac:dyDescent="0.3">
      <c r="A4189" s="2">
        <v>433.49650000000003</v>
      </c>
      <c r="B4189" s="2">
        <v>8.7786500000000007</v>
      </c>
      <c r="C4189" s="2">
        <v>0.91124000000000005</v>
      </c>
      <c r="D4189" s="2">
        <v>3.8899999999999998E-3</v>
      </c>
      <c r="E4189" s="2">
        <v>90.595929999999996</v>
      </c>
      <c r="F4189" s="2">
        <v>9.4045100000000001</v>
      </c>
      <c r="H4189">
        <v>441.11529999999999</v>
      </c>
      <c r="I4189">
        <v>9.2881800000000005</v>
      </c>
      <c r="J4189">
        <f>I$3-I4189</f>
        <v>0.63833999999999946</v>
      </c>
      <c r="K4189">
        <v>4.2900000000000004E-3</v>
      </c>
      <c r="L4189">
        <f>(I4189/I$3)*100</f>
        <v>93.569347565914342</v>
      </c>
      <c r="M4189">
        <f>(J4189/I4188)*100</f>
        <v>6.8726354253919455</v>
      </c>
    </row>
    <row r="4190" spans="1:13" x14ac:dyDescent="0.3">
      <c r="A4190" s="2">
        <v>433.6216</v>
      </c>
      <c r="B4190" s="2">
        <v>8.7786100000000005</v>
      </c>
      <c r="C4190" s="2">
        <v>0.91129000000000004</v>
      </c>
      <c r="D4190" s="2">
        <v>3.82E-3</v>
      </c>
      <c r="E4190" s="2">
        <v>90.595489999999998</v>
      </c>
      <c r="F4190" s="2">
        <v>9.4036200000000001</v>
      </c>
      <c r="H4190">
        <v>441.20060000000001</v>
      </c>
      <c r="I4190">
        <v>9.2881800000000005</v>
      </c>
      <c r="J4190">
        <f>I$3-I4190</f>
        <v>0.63833999999999946</v>
      </c>
      <c r="K4190">
        <v>4.28E-3</v>
      </c>
      <c r="L4190">
        <f>(I4190/I$3)*100</f>
        <v>93.569347565914342</v>
      </c>
      <c r="M4190">
        <f>(J4190/I4189)*100</f>
        <v>6.8726058280524223</v>
      </c>
    </row>
    <row r="4191" spans="1:13" x14ac:dyDescent="0.3">
      <c r="A4191" s="2">
        <v>433.7466</v>
      </c>
      <c r="B4191" s="2">
        <v>8.7786899999999992</v>
      </c>
      <c r="C4191" s="2">
        <v>0.91120000000000001</v>
      </c>
      <c r="D4191" s="2">
        <v>3.7100000000000002E-3</v>
      </c>
      <c r="E4191" s="2">
        <v>90.596379999999996</v>
      </c>
      <c r="F4191" s="2">
        <v>9.4030000000000005</v>
      </c>
      <c r="H4191">
        <v>441.2842</v>
      </c>
      <c r="I4191">
        <v>9.2882099999999994</v>
      </c>
      <c r="J4191">
        <f>I$3-I4191</f>
        <v>0.6383100000000006</v>
      </c>
      <c r="K4191">
        <v>4.2599999999999999E-3</v>
      </c>
      <c r="L4191">
        <f>(I4191/I$3)*100</f>
        <v>93.569649786632169</v>
      </c>
      <c r="M4191">
        <f>(J4191/I4190)*100</f>
        <v>6.8722828368959323</v>
      </c>
    </row>
    <row r="4192" spans="1:13" x14ac:dyDescent="0.3">
      <c r="A4192" s="2">
        <v>433.83100000000002</v>
      </c>
      <c r="B4192" s="2">
        <v>8.7787500000000005</v>
      </c>
      <c r="C4192" s="2">
        <v>0.91113999999999995</v>
      </c>
      <c r="D4192" s="2">
        <v>3.7399999999999998E-3</v>
      </c>
      <c r="E4192" s="2">
        <v>90.596999999999994</v>
      </c>
      <c r="F4192" s="2">
        <v>9.4019999999999992</v>
      </c>
      <c r="H4192">
        <v>441.40890000000002</v>
      </c>
      <c r="I4192">
        <v>9.2881900000000002</v>
      </c>
      <c r="J4192">
        <f>I$3-I4192</f>
        <v>0.63832999999999984</v>
      </c>
      <c r="K4192">
        <v>4.2500000000000003E-3</v>
      </c>
      <c r="L4192">
        <f>(I4192/I$3)*100</f>
        <v>93.569448306153618</v>
      </c>
      <c r="M4192">
        <f>(J4192/I4191)*100</f>
        <v>6.8724759668439868</v>
      </c>
    </row>
    <row r="4193" spans="1:13" x14ac:dyDescent="0.3">
      <c r="A4193" s="2">
        <v>433.9153</v>
      </c>
      <c r="B4193" s="2">
        <v>8.7788500000000003</v>
      </c>
      <c r="C4193" s="2">
        <v>0.91103999999999996</v>
      </c>
      <c r="D4193" s="2">
        <v>3.6900000000000001E-3</v>
      </c>
      <c r="E4193" s="2">
        <v>90.597999999999999</v>
      </c>
      <c r="F4193" s="2">
        <v>9.3995300000000004</v>
      </c>
      <c r="H4193">
        <v>441.53460000000001</v>
      </c>
      <c r="I4193">
        <v>9.2881800000000005</v>
      </c>
      <c r="J4193">
        <f>I$3-I4193</f>
        <v>0.63833999999999946</v>
      </c>
      <c r="K4193">
        <v>4.2300000000000003E-3</v>
      </c>
      <c r="L4193">
        <f>(I4193/I$3)*100</f>
        <v>93.569347565914342</v>
      </c>
      <c r="M4193">
        <f>(J4193/I4192)*100</f>
        <v>6.8725984287573736</v>
      </c>
    </row>
    <row r="4194" spans="1:13" x14ac:dyDescent="0.3">
      <c r="A4194" s="2">
        <v>434.041</v>
      </c>
      <c r="B4194" s="2">
        <v>8.7790900000000001</v>
      </c>
      <c r="C4194" s="2">
        <v>0.91080000000000005</v>
      </c>
      <c r="D4194" s="2">
        <v>3.7200000000000002E-3</v>
      </c>
      <c r="E4194" s="2">
        <v>90.600470000000001</v>
      </c>
      <c r="F4194" s="2">
        <v>9.3971300000000006</v>
      </c>
      <c r="H4194">
        <v>441.61840000000001</v>
      </c>
      <c r="I4194">
        <v>9.2881800000000005</v>
      </c>
      <c r="J4194">
        <f>I$3-I4194</f>
        <v>0.63833999999999946</v>
      </c>
      <c r="K4194">
        <v>4.2199999999999998E-3</v>
      </c>
      <c r="L4194">
        <f>(I4194/I$3)*100</f>
        <v>93.569347565914342</v>
      </c>
      <c r="M4194">
        <f>(J4194/I4193)*100</f>
        <v>6.8726058280524223</v>
      </c>
    </row>
    <row r="4195" spans="1:13" x14ac:dyDescent="0.3">
      <c r="A4195" s="2">
        <v>434.16719999999998</v>
      </c>
      <c r="B4195" s="2">
        <v>8.7793200000000002</v>
      </c>
      <c r="C4195" s="2">
        <v>0.91056999999999999</v>
      </c>
      <c r="D4195" s="2">
        <v>3.7399999999999998E-3</v>
      </c>
      <c r="E4195" s="2">
        <v>90.602869999999996</v>
      </c>
      <c r="F4195" s="2">
        <v>9.3957800000000002</v>
      </c>
      <c r="H4195">
        <v>441.70060000000001</v>
      </c>
      <c r="I4195">
        <v>9.2881400000000003</v>
      </c>
      <c r="J4195">
        <f>I$3-I4195</f>
        <v>0.63837999999999973</v>
      </c>
      <c r="K4195">
        <v>4.2100000000000002E-3</v>
      </c>
      <c r="L4195">
        <f>(I4195/I$3)*100</f>
        <v>93.568944604957224</v>
      </c>
      <c r="M4195">
        <f>(J4195/I4194)*100</f>
        <v>6.8730364829277608</v>
      </c>
    </row>
    <row r="4196" spans="1:13" x14ac:dyDescent="0.3">
      <c r="A4196" s="2">
        <v>434.25150000000002</v>
      </c>
      <c r="B4196" s="2">
        <v>8.7794500000000006</v>
      </c>
      <c r="C4196" s="2">
        <v>0.91044000000000003</v>
      </c>
      <c r="D4196" s="2">
        <v>3.7699999999999999E-3</v>
      </c>
      <c r="E4196" s="2">
        <v>90.604219999999998</v>
      </c>
      <c r="F4196" s="2">
        <v>9.3942499999999995</v>
      </c>
      <c r="H4196">
        <v>441.8272</v>
      </c>
      <c r="I4196">
        <v>9.2881</v>
      </c>
      <c r="J4196">
        <f>I$3-I4196</f>
        <v>0.63841999999999999</v>
      </c>
      <c r="K4196">
        <v>4.1999999999999997E-3</v>
      </c>
      <c r="L4196">
        <f>(I4196/I$3)*100</f>
        <v>93.568541644000121</v>
      </c>
      <c r="M4196">
        <f>(J4196/I4195)*100</f>
        <v>6.8734967388519115</v>
      </c>
    </row>
    <row r="4197" spans="1:13" x14ac:dyDescent="0.3">
      <c r="A4197" s="2">
        <v>434.33370000000002</v>
      </c>
      <c r="B4197" s="2">
        <v>8.7796000000000003</v>
      </c>
      <c r="C4197" s="2">
        <v>0.91029000000000004</v>
      </c>
      <c r="D4197" s="2">
        <v>3.79E-3</v>
      </c>
      <c r="E4197" s="2">
        <v>90.60575</v>
      </c>
      <c r="F4197" s="2">
        <v>9.3949400000000001</v>
      </c>
      <c r="H4197">
        <v>441.95170000000002</v>
      </c>
      <c r="I4197">
        <v>9.2880900000000004</v>
      </c>
      <c r="J4197">
        <f>I$3-I4197</f>
        <v>0.63842999999999961</v>
      </c>
      <c r="K4197">
        <v>4.1900000000000001E-3</v>
      </c>
      <c r="L4197">
        <f>(I4197/I$3)*100</f>
        <v>93.568440903760845</v>
      </c>
      <c r="M4197">
        <f>(J4197/I4196)*100</f>
        <v>6.8736340048018389</v>
      </c>
    </row>
    <row r="4198" spans="1:13" x14ac:dyDescent="0.3">
      <c r="A4198" s="2">
        <v>434.45890000000003</v>
      </c>
      <c r="B4198" s="2">
        <v>8.7795299999999994</v>
      </c>
      <c r="C4198" s="2">
        <v>0.91035999999999995</v>
      </c>
      <c r="D4198" s="2">
        <v>3.8899999999999998E-3</v>
      </c>
      <c r="E4198" s="2">
        <v>90.605059999999995</v>
      </c>
      <c r="F4198" s="2">
        <v>9.3965499999999995</v>
      </c>
      <c r="H4198">
        <v>442.03719999999998</v>
      </c>
      <c r="I4198">
        <v>9.2880299999999991</v>
      </c>
      <c r="J4198">
        <f>I$3-I4198</f>
        <v>0.63849000000000089</v>
      </c>
      <c r="K4198">
        <v>4.1900000000000001E-3</v>
      </c>
      <c r="L4198">
        <f>(I4198/I$3)*100</f>
        <v>93.567836462325161</v>
      </c>
      <c r="M4198">
        <f>(J4198/I4197)*100</f>
        <v>6.8742873938560116</v>
      </c>
    </row>
    <row r="4199" spans="1:13" x14ac:dyDescent="0.3">
      <c r="A4199" s="2">
        <v>434.5838</v>
      </c>
      <c r="B4199" s="2">
        <v>8.7793799999999997</v>
      </c>
      <c r="C4199" s="2">
        <v>0.91052</v>
      </c>
      <c r="D4199" s="2">
        <v>4.0000000000000001E-3</v>
      </c>
      <c r="E4199" s="2">
        <v>90.603449999999995</v>
      </c>
      <c r="F4199" s="2">
        <v>9.3988700000000005</v>
      </c>
      <c r="H4199">
        <v>442.11959999999999</v>
      </c>
      <c r="I4199">
        <v>9.2880099999999999</v>
      </c>
      <c r="J4199">
        <f>I$3-I4199</f>
        <v>0.63851000000000013</v>
      </c>
      <c r="K4199">
        <v>4.1999999999999997E-3</v>
      </c>
      <c r="L4199">
        <f>(I4199/I$3)*100</f>
        <v>93.567634981846609</v>
      </c>
      <c r="M4199">
        <f>(J4199/I4198)*100</f>
        <v>6.8745471321690417</v>
      </c>
    </row>
    <row r="4200" spans="1:13" x14ac:dyDescent="0.3">
      <c r="A4200" s="2">
        <v>434.66660000000002</v>
      </c>
      <c r="B4200" s="2">
        <v>8.7791499999999996</v>
      </c>
      <c r="C4200" s="2">
        <v>0.91073999999999999</v>
      </c>
      <c r="D4200" s="2">
        <v>4.0099999999999997E-3</v>
      </c>
      <c r="E4200" s="2">
        <v>90.601129999999998</v>
      </c>
      <c r="F4200" s="2">
        <v>9.4008699999999994</v>
      </c>
      <c r="H4200">
        <v>442.24520000000001</v>
      </c>
      <c r="I4200">
        <v>9.2879000000000005</v>
      </c>
      <c r="J4200">
        <f>I$3-I4200</f>
        <v>0.63861999999999952</v>
      </c>
      <c r="K4200">
        <v>4.1999999999999997E-3</v>
      </c>
      <c r="L4200">
        <f>(I4200/I$3)*100</f>
        <v>93.566526839214561</v>
      </c>
      <c r="M4200">
        <f>(J4200/I4199)*100</f>
        <v>6.8757462578097952</v>
      </c>
    </row>
    <row r="4201" spans="1:13" x14ac:dyDescent="0.3">
      <c r="A4201" s="2">
        <v>434.75</v>
      </c>
      <c r="B4201" s="2">
        <v>8.7789599999999997</v>
      </c>
      <c r="C4201" s="2">
        <v>0.91093000000000002</v>
      </c>
      <c r="D4201" s="2">
        <v>4.0400000000000002E-3</v>
      </c>
      <c r="E4201" s="2">
        <v>90.599130000000002</v>
      </c>
      <c r="F4201" s="2">
        <v>9.4057499999999994</v>
      </c>
      <c r="H4201">
        <v>442.37</v>
      </c>
      <c r="I4201">
        <v>9.2878000000000007</v>
      </c>
      <c r="J4201">
        <f>I$3-I4201</f>
        <v>0.63871999999999929</v>
      </c>
      <c r="K4201">
        <v>4.1999999999999997E-3</v>
      </c>
      <c r="L4201">
        <f>(I4201/I$3)*100</f>
        <v>93.565519436821774</v>
      </c>
      <c r="M4201">
        <f>(J4201/I4200)*100</f>
        <v>6.876904359435386</v>
      </c>
    </row>
    <row r="4202" spans="1:13" x14ac:dyDescent="0.3">
      <c r="A4202" s="2">
        <v>434.875</v>
      </c>
      <c r="B4202" s="2">
        <v>8.7784800000000001</v>
      </c>
      <c r="C4202" s="2">
        <v>0.91141000000000005</v>
      </c>
      <c r="D4202" s="2">
        <v>4.0200000000000001E-3</v>
      </c>
      <c r="E4202" s="2">
        <v>90.594250000000002</v>
      </c>
      <c r="F4202" s="2">
        <v>9.4101300000000005</v>
      </c>
      <c r="H4202">
        <v>442.45600000000002</v>
      </c>
      <c r="I4202">
        <v>9.2877799999999997</v>
      </c>
      <c r="J4202">
        <f>I$3-I4202</f>
        <v>0.63874000000000031</v>
      </c>
      <c r="K4202">
        <v>4.1999999999999997E-3</v>
      </c>
      <c r="L4202">
        <f>(I4202/I$3)*100</f>
        <v>93.565317956343208</v>
      </c>
      <c r="M4202">
        <f>(J4202/I4201)*100</f>
        <v>6.8771937380219237</v>
      </c>
    </row>
    <row r="4203" spans="1:13" x14ac:dyDescent="0.3">
      <c r="A4203" s="2">
        <v>434.99939999999998</v>
      </c>
      <c r="B4203" s="2">
        <v>8.77806</v>
      </c>
      <c r="C4203" s="2">
        <v>0.91183000000000003</v>
      </c>
      <c r="D4203" s="2">
        <v>4.0400000000000002E-3</v>
      </c>
      <c r="E4203" s="2">
        <v>90.589870000000005</v>
      </c>
      <c r="F4203" s="2">
        <v>9.4126799999999999</v>
      </c>
      <c r="H4203">
        <v>442.53739999999999</v>
      </c>
      <c r="I4203">
        <v>9.2877399999999994</v>
      </c>
      <c r="J4203">
        <f>I$3-I4203</f>
        <v>0.63878000000000057</v>
      </c>
      <c r="K4203">
        <v>4.1999999999999997E-3</v>
      </c>
      <c r="L4203">
        <f>(I4203/I$3)*100</f>
        <v>93.56491499538609</v>
      </c>
      <c r="M4203">
        <f>(J4203/I4202)*100</f>
        <v>6.8776392205672456</v>
      </c>
    </row>
    <row r="4204" spans="1:13" x14ac:dyDescent="0.3">
      <c r="A4204" s="2">
        <v>435.08339999999998</v>
      </c>
      <c r="B4204" s="2">
        <v>8.7778100000000006</v>
      </c>
      <c r="C4204" s="2">
        <v>0.91208</v>
      </c>
      <c r="D4204" s="2">
        <v>4.0000000000000001E-3</v>
      </c>
      <c r="E4204" s="2">
        <v>90.587320000000005</v>
      </c>
      <c r="F4204" s="2">
        <v>9.4138099999999998</v>
      </c>
      <c r="H4204">
        <v>442.66219999999998</v>
      </c>
      <c r="I4204">
        <v>9.2876700000000003</v>
      </c>
      <c r="J4204">
        <f>I$3-I4204</f>
        <v>0.6388499999999997</v>
      </c>
      <c r="K4204">
        <v>4.2100000000000002E-3</v>
      </c>
      <c r="L4204">
        <f>(I4204/I$3)*100</f>
        <v>93.564209813711159</v>
      </c>
      <c r="M4204">
        <f>(J4204/I4203)*100</f>
        <v>6.878422522594299</v>
      </c>
    </row>
    <row r="4205" spans="1:13" x14ac:dyDescent="0.3">
      <c r="A4205" s="2">
        <v>435.16680000000002</v>
      </c>
      <c r="B4205" s="2">
        <v>8.7776999999999994</v>
      </c>
      <c r="C4205" s="2">
        <v>0.91218999999999995</v>
      </c>
      <c r="D4205" s="2">
        <v>3.9500000000000004E-3</v>
      </c>
      <c r="E4205" s="2">
        <v>90.586190000000002</v>
      </c>
      <c r="F4205" s="2">
        <v>9.4154099999999996</v>
      </c>
      <c r="H4205">
        <v>442.78800000000001</v>
      </c>
      <c r="I4205">
        <v>9.2875800000000002</v>
      </c>
      <c r="J4205">
        <f>I$3-I4205</f>
        <v>0.63893999999999984</v>
      </c>
      <c r="K4205">
        <v>4.2199999999999998E-3</v>
      </c>
      <c r="L4205">
        <f>(I4205/I$3)*100</f>
        <v>93.563303151557648</v>
      </c>
      <c r="M4205">
        <f>(J4205/I4204)*100</f>
        <v>6.8794433910765544</v>
      </c>
    </row>
    <row r="4206" spans="1:13" x14ac:dyDescent="0.3">
      <c r="A4206" s="2">
        <v>435.25060000000002</v>
      </c>
      <c r="B4206" s="2">
        <v>8.7775499999999997</v>
      </c>
      <c r="C4206" s="2">
        <v>0.91234000000000004</v>
      </c>
      <c r="D4206" s="2">
        <v>3.96E-3</v>
      </c>
      <c r="E4206" s="2">
        <v>90.584590000000006</v>
      </c>
      <c r="F4206" s="2">
        <v>9.4163599999999992</v>
      </c>
      <c r="H4206">
        <v>442.87029999999999</v>
      </c>
      <c r="I4206">
        <v>9.2875099999999993</v>
      </c>
      <c r="J4206">
        <f>I$3-I4206</f>
        <v>0.63901000000000074</v>
      </c>
      <c r="K4206">
        <v>4.2199999999999998E-3</v>
      </c>
      <c r="L4206">
        <f>(I4206/I$3)*100</f>
        <v>93.562597969882688</v>
      </c>
      <c r="M4206">
        <f>(J4206/I4205)*100</f>
        <v>6.8802637500834525</v>
      </c>
    </row>
    <row r="4207" spans="1:13" x14ac:dyDescent="0.3">
      <c r="A4207" s="2">
        <v>435.375</v>
      </c>
      <c r="B4207" s="2">
        <v>8.7774599999999996</v>
      </c>
      <c r="C4207" s="2">
        <v>0.91244000000000003</v>
      </c>
      <c r="D4207" s="2">
        <v>3.8500000000000001E-3</v>
      </c>
      <c r="E4207" s="2">
        <v>90.583640000000003</v>
      </c>
      <c r="F4207" s="2">
        <v>9.4161099999999998</v>
      </c>
      <c r="H4207">
        <v>442.95510000000002</v>
      </c>
      <c r="I4207">
        <v>9.2875499999999995</v>
      </c>
      <c r="J4207">
        <f>I$3-I4207</f>
        <v>0.63897000000000048</v>
      </c>
      <c r="K4207">
        <v>4.2300000000000003E-3</v>
      </c>
      <c r="L4207">
        <f>(I4207/I$3)*100</f>
        <v>93.563000930839806</v>
      </c>
      <c r="M4207">
        <f>(J4207/I4206)*100</f>
        <v>6.8798849207161075</v>
      </c>
    </row>
    <row r="4208" spans="1:13" x14ac:dyDescent="0.3">
      <c r="A4208" s="2">
        <v>435.5</v>
      </c>
      <c r="B4208" s="2">
        <v>8.7774800000000006</v>
      </c>
      <c r="C4208" s="2">
        <v>0.91241000000000005</v>
      </c>
      <c r="D4208" s="2">
        <v>3.7799999999999999E-3</v>
      </c>
      <c r="E4208" s="2">
        <v>90.583889999999997</v>
      </c>
      <c r="F4208" s="2">
        <v>9.4167000000000005</v>
      </c>
      <c r="H4208">
        <v>443.07870000000003</v>
      </c>
      <c r="I4208">
        <v>9.2874199999999991</v>
      </c>
      <c r="J4208">
        <f>I$3-I4208</f>
        <v>0.63910000000000089</v>
      </c>
      <c r="K4208">
        <v>4.28E-3</v>
      </c>
      <c r="L4208">
        <f>(I4208/I$3)*100</f>
        <v>93.561691307729191</v>
      </c>
      <c r="M4208">
        <f>(J4208/I4207)*100</f>
        <v>6.8812550134319697</v>
      </c>
    </row>
    <row r="4209" spans="1:13" x14ac:dyDescent="0.3">
      <c r="A4209" s="2">
        <v>435.58420000000001</v>
      </c>
      <c r="B4209" s="2">
        <v>8.7774199999999993</v>
      </c>
      <c r="C4209" s="2">
        <v>0.91247</v>
      </c>
      <c r="D4209" s="2">
        <v>3.7699999999999999E-3</v>
      </c>
      <c r="E4209" s="2">
        <v>90.583299999999994</v>
      </c>
      <c r="F4209" s="2">
        <v>9.4154199999999992</v>
      </c>
      <c r="H4209">
        <v>443.20280000000002</v>
      </c>
      <c r="I4209">
        <v>9.2873400000000004</v>
      </c>
      <c r="J4209">
        <f>I$3-I4209</f>
        <v>0.63917999999999964</v>
      </c>
      <c r="K4209">
        <v>4.3099999999999996E-3</v>
      </c>
      <c r="L4209">
        <f>(I4209/I$3)*100</f>
        <v>93.56088538581497</v>
      </c>
      <c r="M4209">
        <f>(J4209/I4208)*100</f>
        <v>6.8822127135415396</v>
      </c>
    </row>
    <row r="4210" spans="1:13" x14ac:dyDescent="0.3">
      <c r="A4210" s="2">
        <v>435.66809999999998</v>
      </c>
      <c r="B4210" s="2">
        <v>8.7775499999999997</v>
      </c>
      <c r="C4210" s="2">
        <v>0.91234000000000004</v>
      </c>
      <c r="D4210" s="2">
        <v>3.7599999999999999E-3</v>
      </c>
      <c r="E4210" s="2">
        <v>90.584580000000003</v>
      </c>
      <c r="F4210" s="2">
        <v>9.4129000000000005</v>
      </c>
      <c r="H4210">
        <v>443.28660000000002</v>
      </c>
      <c r="I4210">
        <v>9.2873199999999994</v>
      </c>
      <c r="J4210">
        <f>I$3-I4210</f>
        <v>0.63920000000000066</v>
      </c>
      <c r="K4210">
        <v>4.3099999999999996E-3</v>
      </c>
      <c r="L4210">
        <f>(I4210/I$3)*100</f>
        <v>93.560683905336404</v>
      </c>
      <c r="M4210">
        <f>(J4210/I4209)*100</f>
        <v>6.8824873429851881</v>
      </c>
    </row>
    <row r="4211" spans="1:13" x14ac:dyDescent="0.3">
      <c r="A4211" s="2">
        <v>435.7928</v>
      </c>
      <c r="B4211" s="2">
        <v>8.7777899999999995</v>
      </c>
      <c r="C4211" s="2">
        <v>0.91210000000000002</v>
      </c>
      <c r="D4211" s="2">
        <v>3.7499999999999999E-3</v>
      </c>
      <c r="E4211" s="2">
        <v>90.587100000000007</v>
      </c>
      <c r="F4211" s="2">
        <v>9.4101900000000001</v>
      </c>
      <c r="H4211">
        <v>443.37060000000002</v>
      </c>
      <c r="I4211">
        <v>9.2872800000000009</v>
      </c>
      <c r="J4211">
        <f>I$3-I4211</f>
        <v>0.63923999999999914</v>
      </c>
      <c r="K4211">
        <v>4.3400000000000001E-3</v>
      </c>
      <c r="L4211">
        <f>(I4211/I$3)*100</f>
        <v>93.560280944379301</v>
      </c>
      <c r="M4211">
        <f>(J4211/I4210)*100</f>
        <v>6.8829328589948364</v>
      </c>
    </row>
    <row r="4212" spans="1:13" x14ac:dyDescent="0.3">
      <c r="A4212" s="2">
        <v>435.91680000000002</v>
      </c>
      <c r="B4212" s="2">
        <v>8.77806</v>
      </c>
      <c r="C4212" s="2">
        <v>0.91183999999999998</v>
      </c>
      <c r="D4212" s="2">
        <v>3.7399999999999998E-3</v>
      </c>
      <c r="E4212" s="2">
        <v>90.58981</v>
      </c>
      <c r="F4212" s="2">
        <v>9.4077000000000002</v>
      </c>
      <c r="H4212">
        <v>443.45409999999998</v>
      </c>
      <c r="I4212">
        <v>9.2871699999999997</v>
      </c>
      <c r="J4212">
        <f>I$3-I4212</f>
        <v>0.63935000000000031</v>
      </c>
      <c r="K4212">
        <v>4.3800000000000002E-3</v>
      </c>
      <c r="L4212">
        <f>(I4212/I$3)*100</f>
        <v>93.559172801747238</v>
      </c>
      <c r="M4212">
        <f>(J4212/I4211)*100</f>
        <v>6.8841469192271605</v>
      </c>
    </row>
    <row r="4213" spans="1:13" x14ac:dyDescent="0.3">
      <c r="A4213" s="2">
        <v>436.00020000000001</v>
      </c>
      <c r="B4213" s="2">
        <v>8.7782999999999998</v>
      </c>
      <c r="C4213" s="2">
        <v>0.91159999999999997</v>
      </c>
      <c r="D4213" s="2">
        <v>3.7699999999999999E-3</v>
      </c>
      <c r="E4213" s="2">
        <v>90.592299999999994</v>
      </c>
      <c r="F4213" s="2">
        <v>9.4054699999999993</v>
      </c>
      <c r="H4213">
        <v>443.58030000000002</v>
      </c>
      <c r="I4213">
        <v>9.2871500000000005</v>
      </c>
      <c r="J4213">
        <f>I$3-I4213</f>
        <v>0.63936999999999955</v>
      </c>
      <c r="K4213">
        <v>4.4000000000000003E-3</v>
      </c>
      <c r="L4213">
        <f>(I4213/I$3)*100</f>
        <v>93.558971321268686</v>
      </c>
      <c r="M4213">
        <f>(J4213/I4212)*100</f>
        <v>6.8844438079630237</v>
      </c>
    </row>
    <row r="4214" spans="1:13" x14ac:dyDescent="0.3">
      <c r="A4214" s="2">
        <v>436.08479999999997</v>
      </c>
      <c r="B4214" s="2">
        <v>8.7785100000000007</v>
      </c>
      <c r="C4214" s="2">
        <v>0.91137999999999997</v>
      </c>
      <c r="D4214" s="2">
        <v>3.7799999999999999E-3</v>
      </c>
      <c r="E4214" s="2">
        <v>90.594530000000006</v>
      </c>
      <c r="F4214" s="2">
        <v>9.4051299999999998</v>
      </c>
      <c r="H4214">
        <v>443.70359999999999</v>
      </c>
      <c r="I4214">
        <v>9.2870600000000003</v>
      </c>
      <c r="J4214">
        <f>I$3-I4214</f>
        <v>0.6394599999999997</v>
      </c>
      <c r="K4214">
        <v>4.3899999999999998E-3</v>
      </c>
      <c r="L4214">
        <f>(I4214/I$3)*100</f>
        <v>93.558064659115175</v>
      </c>
      <c r="M4214">
        <f>(J4214/I4213)*100</f>
        <v>6.8854277146379639</v>
      </c>
    </row>
    <row r="4215" spans="1:13" x14ac:dyDescent="0.3">
      <c r="A4215" s="2">
        <v>436.21159999999998</v>
      </c>
      <c r="B4215" s="2">
        <v>8.7785399999999996</v>
      </c>
      <c r="C4215" s="2">
        <v>0.91134999999999999</v>
      </c>
      <c r="D4215" s="2">
        <v>3.8700000000000002E-3</v>
      </c>
      <c r="E4215" s="2">
        <v>90.59487</v>
      </c>
      <c r="F4215" s="2">
        <v>9.4052299999999995</v>
      </c>
      <c r="H4215">
        <v>443.78960000000001</v>
      </c>
      <c r="I4215">
        <v>9.2870100000000004</v>
      </c>
      <c r="J4215">
        <f>I$3-I4215</f>
        <v>0.63950999999999958</v>
      </c>
      <c r="K4215">
        <v>4.3800000000000002E-3</v>
      </c>
      <c r="L4215">
        <f>(I4215/I$3)*100</f>
        <v>93.557560957918795</v>
      </c>
      <c r="M4215">
        <f>(J4215/I4214)*100</f>
        <v>6.8860328241660929</v>
      </c>
    </row>
    <row r="4216" spans="1:13" x14ac:dyDescent="0.3">
      <c r="A4216" s="2">
        <v>436.33690000000001</v>
      </c>
      <c r="B4216" s="2">
        <v>8.7785299999999999</v>
      </c>
      <c r="C4216" s="2">
        <v>0.91135999999999995</v>
      </c>
      <c r="D4216" s="2">
        <v>3.9699999999999996E-3</v>
      </c>
      <c r="E4216" s="2">
        <v>90.594769999999997</v>
      </c>
      <c r="F4216" s="2">
        <v>9.4061699999999995</v>
      </c>
      <c r="H4216">
        <v>443.8734</v>
      </c>
      <c r="I4216">
        <v>9.2869600000000005</v>
      </c>
      <c r="J4216">
        <f>I$3-I4216</f>
        <v>0.63955999999999946</v>
      </c>
      <c r="K4216">
        <v>4.3600000000000002E-3</v>
      </c>
      <c r="L4216">
        <f>(I4216/I$3)*100</f>
        <v>93.557057256722402</v>
      </c>
      <c r="M4216">
        <f>(J4216/I4215)*100</f>
        <v>6.8866082840440521</v>
      </c>
    </row>
    <row r="4217" spans="1:13" x14ac:dyDescent="0.3">
      <c r="A4217" s="2">
        <v>436.42</v>
      </c>
      <c r="B4217" s="2">
        <v>8.7784399999999998</v>
      </c>
      <c r="C4217" s="2">
        <v>0.91144999999999998</v>
      </c>
      <c r="D4217" s="2">
        <v>3.9899999999999996E-3</v>
      </c>
      <c r="E4217" s="2">
        <v>90.593829999999997</v>
      </c>
      <c r="F4217" s="2">
        <v>9.4088999999999992</v>
      </c>
      <c r="H4217">
        <v>443.99759999999998</v>
      </c>
      <c r="I4217">
        <v>9.2869100000000007</v>
      </c>
      <c r="J4217">
        <f>I$3-I4217</f>
        <v>0.63960999999999935</v>
      </c>
      <c r="K4217">
        <v>4.3299999999999996E-3</v>
      </c>
      <c r="L4217">
        <f>(I4217/I$3)*100</f>
        <v>93.556553555526008</v>
      </c>
      <c r="M4217">
        <f>(J4217/I4216)*100</f>
        <v>6.8871837501184379</v>
      </c>
    </row>
    <row r="4218" spans="1:13" x14ac:dyDescent="0.3">
      <c r="A4218" s="2">
        <v>436.50360000000001</v>
      </c>
      <c r="B4218" s="2">
        <v>8.7781800000000008</v>
      </c>
      <c r="C4218" s="2">
        <v>0.91171000000000002</v>
      </c>
      <c r="D4218" s="2">
        <v>4.0299999999999997E-3</v>
      </c>
      <c r="E4218" s="2">
        <v>90.591099999999997</v>
      </c>
      <c r="F4218" s="2">
        <v>9.4107199999999995</v>
      </c>
      <c r="H4218">
        <v>444.12400000000002</v>
      </c>
      <c r="I4218">
        <v>9.2869100000000007</v>
      </c>
      <c r="J4218">
        <f>I$3-I4218</f>
        <v>0.63960999999999935</v>
      </c>
      <c r="K4218">
        <v>4.3E-3</v>
      </c>
      <c r="L4218">
        <f>(I4218/I$3)*100</f>
        <v>93.556553555526008</v>
      </c>
      <c r="M4218">
        <f>(J4218/I4217)*100</f>
        <v>6.8872208301792446</v>
      </c>
    </row>
    <row r="4219" spans="1:13" x14ac:dyDescent="0.3">
      <c r="A4219" s="2">
        <v>436.6302</v>
      </c>
      <c r="B4219" s="2">
        <v>8.7780000000000005</v>
      </c>
      <c r="C4219" s="2">
        <v>0.91188999999999998</v>
      </c>
      <c r="D4219" s="2">
        <v>4.0899999999999999E-3</v>
      </c>
      <c r="E4219" s="2">
        <v>90.589280000000002</v>
      </c>
      <c r="F4219" s="2">
        <v>9.4146699999999992</v>
      </c>
      <c r="H4219">
        <v>444.20699999999999</v>
      </c>
      <c r="I4219">
        <v>9.2868499999999994</v>
      </c>
      <c r="J4219">
        <f>I$3-I4219</f>
        <v>0.63967000000000063</v>
      </c>
      <c r="K4219">
        <v>4.28E-3</v>
      </c>
      <c r="L4219">
        <f>(I4219/I$3)*100</f>
        <v>93.555949114090325</v>
      </c>
      <c r="M4219">
        <f>(J4219/I4218)*100</f>
        <v>6.8878669008313906</v>
      </c>
    </row>
    <row r="4220" spans="1:13" x14ac:dyDescent="0.3">
      <c r="A4220" s="2">
        <v>436.75619999999998</v>
      </c>
      <c r="B4220" s="2">
        <v>8.7776200000000006</v>
      </c>
      <c r="C4220" s="2">
        <v>0.91227000000000003</v>
      </c>
      <c r="D4220" s="2">
        <v>4.1700000000000001E-3</v>
      </c>
      <c r="E4220" s="2">
        <v>90.585329999999999</v>
      </c>
      <c r="F4220" s="2">
        <v>9.4170599999999993</v>
      </c>
      <c r="H4220">
        <v>444.29259999999999</v>
      </c>
      <c r="I4220">
        <v>9.2868600000000008</v>
      </c>
      <c r="J4220">
        <f>I$3-I4220</f>
        <v>0.63965999999999923</v>
      </c>
      <c r="K4220">
        <v>4.2500000000000003E-3</v>
      </c>
      <c r="L4220">
        <f>(I4220/I$3)*100</f>
        <v>93.556049854329629</v>
      </c>
      <c r="M4220">
        <f>(J4220/I4219)*100</f>
        <v>6.8878037224677824</v>
      </c>
    </row>
    <row r="4221" spans="1:13" x14ac:dyDescent="0.3">
      <c r="A4221" s="2">
        <v>436.8383</v>
      </c>
      <c r="B4221" s="2">
        <v>8.7773900000000005</v>
      </c>
      <c r="C4221" s="2">
        <v>0.91249999999999998</v>
      </c>
      <c r="D4221" s="2">
        <v>4.15E-3</v>
      </c>
      <c r="E4221" s="2">
        <v>90.582939999999994</v>
      </c>
      <c r="F4221" s="2">
        <v>9.41906</v>
      </c>
      <c r="H4221">
        <v>444.41739999999999</v>
      </c>
      <c r="I4221">
        <v>9.2868200000000005</v>
      </c>
      <c r="J4221">
        <f>I$3-I4221</f>
        <v>0.63969999999999949</v>
      </c>
      <c r="K4221">
        <v>4.2300000000000003E-3</v>
      </c>
      <c r="L4221">
        <f>(I4221/I$3)*100</f>
        <v>93.555646893372497</v>
      </c>
      <c r="M4221">
        <f>(J4221/I4220)*100</f>
        <v>6.8882270218351458</v>
      </c>
    </row>
    <row r="4222" spans="1:13" x14ac:dyDescent="0.3">
      <c r="A4222" s="2">
        <v>436.92160000000001</v>
      </c>
      <c r="B4222" s="2">
        <v>8.7772000000000006</v>
      </c>
      <c r="C4222" s="2">
        <v>0.91269999999999996</v>
      </c>
      <c r="D4222" s="2">
        <v>4.1700000000000001E-3</v>
      </c>
      <c r="E4222" s="2">
        <v>90.580939999999998</v>
      </c>
      <c r="F4222" s="2">
        <v>9.4209499999999995</v>
      </c>
      <c r="H4222">
        <v>444.54219999999998</v>
      </c>
      <c r="I4222">
        <v>9.2868099999999991</v>
      </c>
      <c r="J4222">
        <f>I$3-I4222</f>
        <v>0.63971000000000089</v>
      </c>
      <c r="K4222">
        <v>4.2300000000000003E-3</v>
      </c>
      <c r="L4222">
        <f>(I4222/I$3)*100</f>
        <v>93.555546153133221</v>
      </c>
      <c r="M4222">
        <f>(J4222/I4221)*100</f>
        <v>6.8883643701503949</v>
      </c>
    </row>
    <row r="4223" spans="1:13" x14ac:dyDescent="0.3">
      <c r="A4223" s="2">
        <v>437.04739999999998</v>
      </c>
      <c r="B4223" s="2">
        <v>8.7770100000000006</v>
      </c>
      <c r="C4223" s="2">
        <v>0.91288000000000002</v>
      </c>
      <c r="D4223" s="2">
        <v>4.1200000000000004E-3</v>
      </c>
      <c r="E4223" s="2">
        <v>90.579049999999995</v>
      </c>
      <c r="F4223" s="2">
        <v>9.4217099999999991</v>
      </c>
      <c r="H4223">
        <v>444.62389999999999</v>
      </c>
      <c r="I4223">
        <v>9.2867899999999999</v>
      </c>
      <c r="J4223">
        <f>I$3-I4223</f>
        <v>0.63973000000000013</v>
      </c>
      <c r="K4223">
        <v>4.2199999999999998E-3</v>
      </c>
      <c r="L4223">
        <f>(I4223/I$3)*100</f>
        <v>93.555344672654655</v>
      </c>
      <c r="M4223">
        <f>(J4223/I4222)*100</f>
        <v>6.8885871467166888</v>
      </c>
    </row>
    <row r="4224" spans="1:13" x14ac:dyDescent="0.3">
      <c r="A4224" s="2">
        <v>437.17259999999999</v>
      </c>
      <c r="B4224" s="2">
        <v>8.7769399999999997</v>
      </c>
      <c r="C4224" s="2">
        <v>0.91295000000000004</v>
      </c>
      <c r="D4224" s="2">
        <v>4.0800000000000003E-3</v>
      </c>
      <c r="E4224" s="2">
        <v>90.578289999999996</v>
      </c>
      <c r="F4224" s="2">
        <v>9.4213199999999997</v>
      </c>
      <c r="H4224">
        <v>444.709</v>
      </c>
      <c r="I4224">
        <v>9.28674</v>
      </c>
      <c r="J4224">
        <f>I$3-I4224</f>
        <v>0.63978000000000002</v>
      </c>
      <c r="K4224">
        <v>4.1900000000000001E-3</v>
      </c>
      <c r="L4224">
        <f>(I4224/I$3)*100</f>
        <v>93.554840971458276</v>
      </c>
      <c r="M4224">
        <f>(J4224/I4223)*100</f>
        <v>6.8891403811220027</v>
      </c>
    </row>
    <row r="4225" spans="1:13" x14ac:dyDescent="0.3">
      <c r="A4225" s="2">
        <v>437.25619999999998</v>
      </c>
      <c r="B4225" s="2">
        <v>8.77698</v>
      </c>
      <c r="C4225" s="2">
        <v>0.91291999999999995</v>
      </c>
      <c r="D4225" s="2">
        <v>4.0600000000000002E-3</v>
      </c>
      <c r="E4225" s="2">
        <v>90.578680000000006</v>
      </c>
      <c r="F4225" s="2">
        <v>9.4208300000000005</v>
      </c>
      <c r="H4225">
        <v>444.83620000000002</v>
      </c>
      <c r="I4225">
        <v>9.2866499999999998</v>
      </c>
      <c r="J4225">
        <f>I$3-I4225</f>
        <v>0.63987000000000016</v>
      </c>
      <c r="K4225">
        <v>4.1799999999999997E-3</v>
      </c>
      <c r="L4225">
        <f>(I4225/I$3)*100</f>
        <v>93.553934309304765</v>
      </c>
      <c r="M4225">
        <f>(J4225/I4224)*100</f>
        <v>6.8901465961144615</v>
      </c>
    </row>
    <row r="4226" spans="1:13" x14ac:dyDescent="0.3">
      <c r="A4226" s="2">
        <v>437.34179999999998</v>
      </c>
      <c r="B4226" s="2">
        <v>8.7770200000000003</v>
      </c>
      <c r="C4226" s="2">
        <v>0.91286999999999996</v>
      </c>
      <c r="D4226" s="2">
        <v>4.0400000000000002E-3</v>
      </c>
      <c r="E4226" s="2">
        <v>90.579170000000005</v>
      </c>
      <c r="F4226" s="2">
        <v>9.4209899999999998</v>
      </c>
      <c r="H4226">
        <v>444.9597</v>
      </c>
      <c r="I4226">
        <v>9.2866400000000002</v>
      </c>
      <c r="J4226">
        <f>I$3-I4226</f>
        <v>0.63987999999999978</v>
      </c>
      <c r="K4226">
        <v>4.1900000000000001E-3</v>
      </c>
      <c r="L4226">
        <f>(I4226/I$3)*100</f>
        <v>93.553833569065489</v>
      </c>
      <c r="M4226">
        <f>(J4226/I4225)*100</f>
        <v>6.890321052263193</v>
      </c>
    </row>
    <row r="4227" spans="1:13" x14ac:dyDescent="0.3">
      <c r="A4227" s="2">
        <v>437.42419999999998</v>
      </c>
      <c r="B4227" s="2">
        <v>8.7770100000000006</v>
      </c>
      <c r="C4227" s="2">
        <v>0.91288000000000002</v>
      </c>
      <c r="D4227" s="2">
        <v>3.9699999999999996E-3</v>
      </c>
      <c r="E4227" s="2">
        <v>90.579009999999997</v>
      </c>
      <c r="F4227" s="2">
        <v>9.4202499999999993</v>
      </c>
      <c r="H4227">
        <v>445.04329999999999</v>
      </c>
      <c r="I4227">
        <v>9.2865699999999993</v>
      </c>
      <c r="J4227">
        <f>I$3-I4227</f>
        <v>0.63995000000000068</v>
      </c>
      <c r="K4227">
        <v>4.1799999999999997E-3</v>
      </c>
      <c r="L4227">
        <f>(I4227/I$3)*100</f>
        <v>93.553128387390544</v>
      </c>
      <c r="M4227">
        <f>(J4227/I4226)*100</f>
        <v>6.8910822428779479</v>
      </c>
    </row>
    <row r="4228" spans="1:13" x14ac:dyDescent="0.3">
      <c r="A4228" s="2">
        <v>437.55099999999999</v>
      </c>
      <c r="B4228" s="2">
        <v>8.7770799999999998</v>
      </c>
      <c r="C4228" s="2">
        <v>0.91281000000000001</v>
      </c>
      <c r="D4228" s="2">
        <v>3.9100000000000003E-3</v>
      </c>
      <c r="E4228" s="2">
        <v>90.579750000000004</v>
      </c>
      <c r="F4228" s="2">
        <v>9.4192599999999995</v>
      </c>
      <c r="H4228">
        <v>445.12720000000002</v>
      </c>
      <c r="I4228">
        <v>9.2864799999999992</v>
      </c>
      <c r="J4228">
        <f>I$3-I4228</f>
        <v>0.64004000000000083</v>
      </c>
      <c r="K4228">
        <v>4.1700000000000001E-3</v>
      </c>
      <c r="L4228">
        <f>(I4228/I$3)*100</f>
        <v>93.552221725237033</v>
      </c>
      <c r="M4228">
        <f>(J4228/I4227)*100</f>
        <v>6.8921033277087336</v>
      </c>
    </row>
    <row r="4229" spans="1:13" x14ac:dyDescent="0.3">
      <c r="A4229" s="2">
        <v>437.67349999999999</v>
      </c>
      <c r="B4229" s="2">
        <v>8.7771799999999995</v>
      </c>
      <c r="C4229" s="2">
        <v>0.91271999999999998</v>
      </c>
      <c r="D4229" s="2">
        <v>3.82E-3</v>
      </c>
      <c r="E4229" s="2">
        <v>90.580740000000006</v>
      </c>
      <c r="F4229" s="2">
        <v>9.4180200000000003</v>
      </c>
      <c r="H4229">
        <v>445.25110000000001</v>
      </c>
      <c r="I4229">
        <v>9.2864000000000004</v>
      </c>
      <c r="J4229">
        <f>I$3-I4229</f>
        <v>0.64011999999999958</v>
      </c>
      <c r="K4229">
        <v>4.1700000000000001E-3</v>
      </c>
      <c r="L4229">
        <f>(I4229/I$3)*100</f>
        <v>93.551415803322826</v>
      </c>
      <c r="M4229">
        <f>(J4229/I4228)*100</f>
        <v>6.8930315900104189</v>
      </c>
    </row>
    <row r="4230" spans="1:13" x14ac:dyDescent="0.3">
      <c r="A4230" s="2">
        <v>437.7559</v>
      </c>
      <c r="B4230" s="2">
        <v>8.7773000000000003</v>
      </c>
      <c r="C4230" s="2">
        <v>0.91259999999999997</v>
      </c>
      <c r="D4230" s="2">
        <v>3.8400000000000001E-3</v>
      </c>
      <c r="E4230" s="2">
        <v>90.581980000000001</v>
      </c>
      <c r="F4230" s="2">
        <v>9.4161099999999998</v>
      </c>
      <c r="H4230">
        <v>445.37639999999999</v>
      </c>
      <c r="I4230">
        <v>9.2863000000000007</v>
      </c>
      <c r="J4230">
        <f>I$3-I4230</f>
        <v>0.64021999999999935</v>
      </c>
      <c r="K4230">
        <v>4.1900000000000001E-3</v>
      </c>
      <c r="L4230">
        <f>(I4230/I$3)*100</f>
        <v>93.550408400930039</v>
      </c>
      <c r="M4230">
        <f>(J4230/I4229)*100</f>
        <v>6.8941678152997854</v>
      </c>
    </row>
    <row r="4231" spans="1:13" x14ac:dyDescent="0.3">
      <c r="A4231" s="2">
        <v>437.84120000000001</v>
      </c>
      <c r="B4231" s="2">
        <v>8.7774800000000006</v>
      </c>
      <c r="C4231" s="2">
        <v>0.91241000000000005</v>
      </c>
      <c r="D4231" s="2">
        <v>3.81E-3</v>
      </c>
      <c r="E4231" s="2">
        <v>90.583889999999997</v>
      </c>
      <c r="F4231" s="2">
        <v>9.4135000000000009</v>
      </c>
      <c r="H4231">
        <v>445.46210000000002</v>
      </c>
      <c r="I4231">
        <v>9.2862200000000001</v>
      </c>
      <c r="J4231">
        <f>I$3-I4231</f>
        <v>0.64029999999999987</v>
      </c>
      <c r="K4231">
        <v>4.1900000000000001E-3</v>
      </c>
      <c r="L4231">
        <f>(I4231/I$3)*100</f>
        <v>93.549602479015817</v>
      </c>
      <c r="M4231">
        <f>(J4231/I4230)*100</f>
        <v>6.8951035396228839</v>
      </c>
    </row>
    <row r="4232" spans="1:13" x14ac:dyDescent="0.3">
      <c r="A4232" s="2">
        <v>437.96710000000002</v>
      </c>
      <c r="B4232" s="2">
        <v>8.77773</v>
      </c>
      <c r="C4232" s="2">
        <v>0.91215999999999997</v>
      </c>
      <c r="D4232" s="2">
        <v>3.8500000000000001E-3</v>
      </c>
      <c r="E4232" s="2">
        <v>90.586500000000001</v>
      </c>
      <c r="F4232" s="2">
        <v>9.4115900000000003</v>
      </c>
      <c r="H4232">
        <v>445.54680000000002</v>
      </c>
      <c r="I4232">
        <v>9.2862299999999998</v>
      </c>
      <c r="J4232">
        <f>I$3-I4232</f>
        <v>0.64029000000000025</v>
      </c>
      <c r="K4232">
        <v>4.1799999999999997E-3</v>
      </c>
      <c r="L4232">
        <f>(I4232/I$3)*100</f>
        <v>93.549703219255093</v>
      </c>
      <c r="M4232">
        <f>(J4232/I4231)*100</f>
        <v>6.8950552539138661</v>
      </c>
    </row>
    <row r="4233" spans="1:13" x14ac:dyDescent="0.3">
      <c r="A4233" s="2">
        <v>438.09059999999999</v>
      </c>
      <c r="B4233" s="2">
        <v>8.7779199999999999</v>
      </c>
      <c r="C4233" s="2">
        <v>0.91196999999999995</v>
      </c>
      <c r="D4233" s="2">
        <v>3.8700000000000002E-3</v>
      </c>
      <c r="E4233" s="2">
        <v>90.588409999999996</v>
      </c>
      <c r="F4233" s="2">
        <v>9.4116400000000002</v>
      </c>
      <c r="H4233">
        <v>445.67090000000002</v>
      </c>
      <c r="I4233">
        <v>9.2861999999999991</v>
      </c>
      <c r="J4233">
        <f>I$3-I4233</f>
        <v>0.64032000000000089</v>
      </c>
      <c r="K4233">
        <v>4.1700000000000001E-3</v>
      </c>
      <c r="L4233">
        <f>(I4233/I$3)*100</f>
        <v>93.549400998537251</v>
      </c>
      <c r="M4233">
        <f>(J4233/I4232)*100</f>
        <v>6.8953708878630078</v>
      </c>
    </row>
    <row r="4234" spans="1:13" x14ac:dyDescent="0.3">
      <c r="A4234" s="2">
        <v>438.17619999999999</v>
      </c>
      <c r="B4234" s="2">
        <v>8.7779100000000003</v>
      </c>
      <c r="C4234" s="2">
        <v>0.91198000000000001</v>
      </c>
      <c r="D4234" s="2">
        <v>3.8999999999999998E-3</v>
      </c>
      <c r="E4234" s="2">
        <v>90.588359999999994</v>
      </c>
      <c r="F4234" s="2">
        <v>9.4116999999999997</v>
      </c>
      <c r="H4234">
        <v>445.7953</v>
      </c>
      <c r="I4234">
        <v>9.2862100000000005</v>
      </c>
      <c r="J4234">
        <f>I$3-I4234</f>
        <v>0.64030999999999949</v>
      </c>
      <c r="K4234">
        <v>4.1599999999999996E-3</v>
      </c>
      <c r="L4234">
        <f>(I4234/I$3)*100</f>
        <v>93.549501738776527</v>
      </c>
      <c r="M4234">
        <f>(J4234/I4233)*100</f>
        <v>6.8952854773750252</v>
      </c>
    </row>
    <row r="4235" spans="1:13" x14ac:dyDescent="0.3">
      <c r="A4235" s="2">
        <v>438.25940000000003</v>
      </c>
      <c r="B4235" s="2">
        <v>8.7779100000000003</v>
      </c>
      <c r="C4235" s="2">
        <v>0.91198000000000001</v>
      </c>
      <c r="D4235" s="2">
        <v>3.9100000000000003E-3</v>
      </c>
      <c r="E4235" s="2">
        <v>90.588300000000004</v>
      </c>
      <c r="F4235" s="2">
        <v>9.4133399999999998</v>
      </c>
      <c r="H4235">
        <v>445.88080000000002</v>
      </c>
      <c r="I4235">
        <v>9.2862100000000005</v>
      </c>
      <c r="J4235">
        <f>I$3-I4235</f>
        <v>0.64030999999999949</v>
      </c>
      <c r="K4235">
        <v>4.1599999999999996E-3</v>
      </c>
      <c r="L4235">
        <f>(I4235/I$3)*100</f>
        <v>93.549501738776527</v>
      </c>
      <c r="M4235">
        <f>(J4235/I4234)*100</f>
        <v>6.8952780520793677</v>
      </c>
    </row>
    <row r="4236" spans="1:13" x14ac:dyDescent="0.3">
      <c r="A4236" s="2">
        <v>438.38549999999998</v>
      </c>
      <c r="B4236" s="2">
        <v>8.7777499999999993</v>
      </c>
      <c r="C4236" s="2">
        <v>0.91213999999999995</v>
      </c>
      <c r="D4236" s="2">
        <v>3.9699999999999996E-3</v>
      </c>
      <c r="E4236" s="2">
        <v>90.586659999999995</v>
      </c>
      <c r="F4236" s="2">
        <v>9.4158000000000008</v>
      </c>
      <c r="H4236">
        <v>445.96480000000003</v>
      </c>
      <c r="I4236">
        <v>9.2861799999999999</v>
      </c>
      <c r="J4236">
        <f>I$3-I4236</f>
        <v>0.64034000000000013</v>
      </c>
      <c r="K4236">
        <v>4.1399999999999996E-3</v>
      </c>
      <c r="L4236">
        <f>(I4236/I$3)*100</f>
        <v>93.549199518058685</v>
      </c>
      <c r="M4236">
        <f>(J4236/I4235)*100</f>
        <v>6.8956011117560347</v>
      </c>
    </row>
    <row r="4237" spans="1:13" x14ac:dyDescent="0.3">
      <c r="A4237" s="2">
        <v>438.50920000000002</v>
      </c>
      <c r="B4237" s="2">
        <v>8.7775099999999995</v>
      </c>
      <c r="C4237" s="2">
        <v>0.91237999999999997</v>
      </c>
      <c r="D4237" s="2">
        <v>4.0099999999999997E-3</v>
      </c>
      <c r="E4237" s="2">
        <v>90.584199999999996</v>
      </c>
      <c r="F4237" s="2">
        <v>9.41798</v>
      </c>
      <c r="H4237">
        <v>446.09</v>
      </c>
      <c r="I4237">
        <v>9.2861499999999992</v>
      </c>
      <c r="J4237">
        <f>I$3-I4237</f>
        <v>0.64037000000000077</v>
      </c>
      <c r="K4237">
        <v>4.1200000000000004E-3</v>
      </c>
      <c r="L4237">
        <f>(I4237/I$3)*100</f>
        <v>93.548897297340844</v>
      </c>
      <c r="M4237">
        <f>(J4237/I4236)*100</f>
        <v>6.8959464494550051</v>
      </c>
    </row>
    <row r="4238" spans="1:13" x14ac:dyDescent="0.3">
      <c r="A4238" s="2">
        <v>438.59109999999998</v>
      </c>
      <c r="B4238" s="2">
        <v>8.7773000000000003</v>
      </c>
      <c r="C4238" s="2">
        <v>0.91259000000000001</v>
      </c>
      <c r="D4238" s="2">
        <v>4.0000000000000001E-3</v>
      </c>
      <c r="E4238" s="2">
        <v>90.58202</v>
      </c>
      <c r="F4238" s="2">
        <v>9.4206699999999994</v>
      </c>
      <c r="H4238">
        <v>446.2165</v>
      </c>
      <c r="I4238">
        <v>9.2861499999999992</v>
      </c>
      <c r="J4238">
        <f>I$3-I4238</f>
        <v>0.64037000000000077</v>
      </c>
      <c r="K4238">
        <v>4.1099999999999999E-3</v>
      </c>
      <c r="L4238">
        <f>(I4238/I$3)*100</f>
        <v>93.548897297340844</v>
      </c>
      <c r="M4238">
        <f>(J4238/I4237)*100</f>
        <v>6.895968727621252</v>
      </c>
    </row>
    <row r="4239" spans="1:13" x14ac:dyDescent="0.3">
      <c r="A4239" s="2">
        <v>438.67540000000002</v>
      </c>
      <c r="B4239" s="2">
        <v>8.7770399999999995</v>
      </c>
      <c r="C4239" s="2">
        <v>0.91285000000000005</v>
      </c>
      <c r="D4239" s="2">
        <v>4.0099999999999997E-3</v>
      </c>
      <c r="E4239" s="2">
        <v>90.579329999999999</v>
      </c>
      <c r="F4239" s="2">
        <v>9.4246099999999995</v>
      </c>
      <c r="H4239">
        <v>446.2987</v>
      </c>
      <c r="I4239">
        <v>9.2860800000000001</v>
      </c>
      <c r="J4239">
        <f>I$3-I4239</f>
        <v>0.6404399999999999</v>
      </c>
      <c r="K4239">
        <v>4.1099999999999999E-3</v>
      </c>
      <c r="L4239">
        <f>(I4239/I$3)*100</f>
        <v>93.548192115665913</v>
      </c>
      <c r="M4239">
        <f>(J4239/I4238)*100</f>
        <v>6.8967225384039672</v>
      </c>
    </row>
    <row r="4240" spans="1:13" x14ac:dyDescent="0.3">
      <c r="A4240" s="2">
        <v>438.80059999999997</v>
      </c>
      <c r="B4240" s="2">
        <v>8.7766599999999997</v>
      </c>
      <c r="C4240" s="2">
        <v>0.91324000000000005</v>
      </c>
      <c r="D4240" s="2">
        <v>3.9500000000000004E-3</v>
      </c>
      <c r="E4240" s="2">
        <v>90.575389999999999</v>
      </c>
      <c r="F4240" s="2">
        <v>9.4270200000000006</v>
      </c>
      <c r="H4240">
        <v>446.38319999999999</v>
      </c>
      <c r="I4240">
        <v>9.2860600000000009</v>
      </c>
      <c r="J4240">
        <f>I$3-I4240</f>
        <v>0.64045999999999914</v>
      </c>
      <c r="K4240">
        <v>4.1099999999999999E-3</v>
      </c>
      <c r="L4240">
        <f>(I4240/I$3)*100</f>
        <v>93.547990635187361</v>
      </c>
      <c r="M4240">
        <f>(J4240/I4239)*100</f>
        <v>6.8969899031668804</v>
      </c>
    </row>
    <row r="4241" spans="1:13" x14ac:dyDescent="0.3">
      <c r="A4241" s="2">
        <v>438.92939999999999</v>
      </c>
      <c r="B4241" s="2">
        <v>8.7764199999999999</v>
      </c>
      <c r="C4241" s="2">
        <v>0.91347</v>
      </c>
      <c r="D4241" s="2">
        <v>3.8999999999999998E-3</v>
      </c>
      <c r="E4241" s="2">
        <v>90.572980000000001</v>
      </c>
      <c r="F4241" s="2">
        <v>9.4285700000000006</v>
      </c>
      <c r="H4241">
        <v>446.50979999999998</v>
      </c>
      <c r="I4241">
        <v>9.2859800000000003</v>
      </c>
      <c r="J4241">
        <f>I$3-I4241</f>
        <v>0.64053999999999967</v>
      </c>
      <c r="K4241">
        <v>4.0899999999999999E-3</v>
      </c>
      <c r="L4241">
        <f>(I4241/I$3)*100</f>
        <v>93.54718471327314</v>
      </c>
      <c r="M4241">
        <f>(J4241/I4240)*100</f>
        <v>6.8978662640560113</v>
      </c>
    </row>
    <row r="4242" spans="1:13" x14ac:dyDescent="0.3">
      <c r="A4242" s="2">
        <v>439.01100000000002</v>
      </c>
      <c r="B4242" s="2">
        <v>8.7762700000000002</v>
      </c>
      <c r="C4242" s="2">
        <v>0.91361999999999999</v>
      </c>
      <c r="D4242" s="2">
        <v>3.8400000000000001E-3</v>
      </c>
      <c r="E4242" s="2">
        <v>90.571430000000007</v>
      </c>
      <c r="F4242" s="2">
        <v>9.4297199999999997</v>
      </c>
      <c r="H4242">
        <v>446.63380000000001</v>
      </c>
      <c r="I4242">
        <v>9.2858900000000002</v>
      </c>
      <c r="J4242">
        <f>I$3-I4242</f>
        <v>0.64062999999999981</v>
      </c>
      <c r="K4242">
        <v>4.0699999999999998E-3</v>
      </c>
      <c r="L4242">
        <f>(I4242/I$3)*100</f>
        <v>93.546278051119629</v>
      </c>
      <c r="M4242">
        <f>(J4242/I4241)*100</f>
        <v>6.8988948931615166</v>
      </c>
    </row>
    <row r="4243" spans="1:13" x14ac:dyDescent="0.3">
      <c r="A4243" s="2">
        <v>439.09609999999998</v>
      </c>
      <c r="B4243" s="2">
        <v>8.7761600000000008</v>
      </c>
      <c r="C4243" s="2">
        <v>0.91373000000000004</v>
      </c>
      <c r="D4243" s="2">
        <v>3.8300000000000001E-3</v>
      </c>
      <c r="E4243" s="2">
        <v>90.570279999999997</v>
      </c>
      <c r="F4243" s="2">
        <v>9.4302499999999991</v>
      </c>
      <c r="H4243">
        <v>446.71699999999998</v>
      </c>
      <c r="I4243">
        <v>9.2858800000000006</v>
      </c>
      <c r="J4243">
        <f>I$3-I4243</f>
        <v>0.64063999999999943</v>
      </c>
      <c r="K4243">
        <v>4.0600000000000002E-3</v>
      </c>
      <c r="L4243">
        <f>(I4243/I$3)*100</f>
        <v>93.546177310880353</v>
      </c>
      <c r="M4243">
        <f>(J4243/I4242)*100</f>
        <v>6.8990694483781239</v>
      </c>
    </row>
    <row r="4244" spans="1:13" x14ac:dyDescent="0.3">
      <c r="A4244" s="2">
        <v>439.22109999999998</v>
      </c>
      <c r="B4244" s="2">
        <v>8.7761099999999992</v>
      </c>
      <c r="C4244" s="2">
        <v>0.91378000000000004</v>
      </c>
      <c r="D4244" s="2">
        <v>3.7000000000000002E-3</v>
      </c>
      <c r="E4244" s="2">
        <v>90.569749999999999</v>
      </c>
      <c r="F4244" s="2">
        <v>9.4299400000000002</v>
      </c>
      <c r="H4244">
        <v>446.80099999999999</v>
      </c>
      <c r="I4244">
        <v>9.2858300000000007</v>
      </c>
      <c r="J4244">
        <f>I$3-I4244</f>
        <v>0.64068999999999932</v>
      </c>
      <c r="K4244">
        <v>4.0499999999999998E-3</v>
      </c>
      <c r="L4244">
        <f>(I4244/I$3)*100</f>
        <v>93.545673609683959</v>
      </c>
      <c r="M4244">
        <f>(J4244/I4243)*100</f>
        <v>6.8996153299417964</v>
      </c>
    </row>
    <row r="4245" spans="1:13" x14ac:dyDescent="0.3">
      <c r="A4245" s="2">
        <v>439.3476</v>
      </c>
      <c r="B4245" s="2">
        <v>8.7761399999999998</v>
      </c>
      <c r="C4245" s="2">
        <v>0.91374999999999995</v>
      </c>
      <c r="D4245" s="2">
        <v>3.5599999999999998E-3</v>
      </c>
      <c r="E4245" s="2">
        <v>90.570059999999998</v>
      </c>
      <c r="F4245" s="2">
        <v>9.4293300000000002</v>
      </c>
      <c r="H4245">
        <v>446.92559999999997</v>
      </c>
      <c r="I4245">
        <v>9.2857299999999992</v>
      </c>
      <c r="J4245">
        <f>I$3-I4245</f>
        <v>0.64079000000000086</v>
      </c>
      <c r="K4245">
        <v>4.0400000000000002E-3</v>
      </c>
      <c r="L4245">
        <f>(I4245/I$3)*100</f>
        <v>93.544666207291172</v>
      </c>
      <c r="M4245">
        <f>(J4245/I4244)*100</f>
        <v>6.9007293909106764</v>
      </c>
    </row>
    <row r="4246" spans="1:13" x14ac:dyDescent="0.3">
      <c r="A4246" s="2">
        <v>439.43279999999999</v>
      </c>
      <c r="B4246" s="2">
        <v>8.7761999999999993</v>
      </c>
      <c r="C4246" s="2">
        <v>0.91369</v>
      </c>
      <c r="D4246" s="2">
        <v>3.5400000000000002E-3</v>
      </c>
      <c r="E4246" s="2">
        <v>90.570670000000007</v>
      </c>
      <c r="F4246" s="2">
        <v>9.42896</v>
      </c>
      <c r="H4246">
        <v>447.05099999999999</v>
      </c>
      <c r="I4246">
        <v>9.2856100000000001</v>
      </c>
      <c r="J4246">
        <f>I$3-I4246</f>
        <v>0.64090999999999987</v>
      </c>
      <c r="K4246">
        <v>4.0000000000000001E-3</v>
      </c>
      <c r="L4246">
        <f>(I4246/I$3)*100</f>
        <v>93.543457324419848</v>
      </c>
      <c r="M4246">
        <f>(J4246/I4245)*100</f>
        <v>6.9020960118375179</v>
      </c>
    </row>
    <row r="4247" spans="1:13" x14ac:dyDescent="0.3">
      <c r="A4247" s="2">
        <v>439.51240000000001</v>
      </c>
      <c r="B4247" s="2">
        <v>8.7762399999999996</v>
      </c>
      <c r="C4247" s="2">
        <v>0.91366000000000003</v>
      </c>
      <c r="D4247" s="2">
        <v>3.48E-3</v>
      </c>
      <c r="E4247" s="2">
        <v>90.571039999999996</v>
      </c>
      <c r="F4247" s="2">
        <v>9.4269599999999993</v>
      </c>
      <c r="H4247">
        <v>447.13330000000002</v>
      </c>
      <c r="I4247">
        <v>9.2855799999999995</v>
      </c>
      <c r="J4247">
        <f>I$3-I4247</f>
        <v>0.64094000000000051</v>
      </c>
      <c r="K4247">
        <v>3.9899999999999996E-3</v>
      </c>
      <c r="L4247">
        <f>(I4247/I$3)*100</f>
        <v>93.543155103702006</v>
      </c>
      <c r="M4247">
        <f>(J4247/I4246)*100</f>
        <v>6.9025082897084893</v>
      </c>
    </row>
    <row r="4248" spans="1:13" x14ac:dyDescent="0.3">
      <c r="A4248" s="2">
        <v>439.6388</v>
      </c>
      <c r="B4248" s="2">
        <v>8.7764299999999995</v>
      </c>
      <c r="C4248" s="2">
        <v>0.91346000000000005</v>
      </c>
      <c r="D4248" s="2">
        <v>3.4099999999999998E-3</v>
      </c>
      <c r="E4248" s="2">
        <v>90.573040000000006</v>
      </c>
      <c r="F4248" s="2">
        <v>9.4239899999999999</v>
      </c>
      <c r="H4248">
        <v>447.21710000000002</v>
      </c>
      <c r="I4248">
        <v>9.2855799999999995</v>
      </c>
      <c r="J4248">
        <f>I$3-I4248</f>
        <v>0.64094000000000051</v>
      </c>
      <c r="K4248">
        <v>3.98E-3</v>
      </c>
      <c r="L4248">
        <f>(I4248/I$3)*100</f>
        <v>93.543155103702006</v>
      </c>
      <c r="M4248">
        <f>(J4248/I4247)*100</f>
        <v>6.9025305904423906</v>
      </c>
    </row>
    <row r="4249" spans="1:13" x14ac:dyDescent="0.3">
      <c r="A4249" s="2">
        <v>439.76600000000002</v>
      </c>
      <c r="B4249" s="2">
        <v>8.7767199999999992</v>
      </c>
      <c r="C4249" s="2">
        <v>0.91317000000000004</v>
      </c>
      <c r="D4249" s="2">
        <v>3.3400000000000001E-3</v>
      </c>
      <c r="E4249" s="2">
        <v>90.576009999999997</v>
      </c>
      <c r="F4249" s="2">
        <v>9.4207400000000003</v>
      </c>
      <c r="H4249">
        <v>447.34370000000001</v>
      </c>
      <c r="I4249">
        <v>9.2855399999999992</v>
      </c>
      <c r="J4249">
        <f>I$3-I4249</f>
        <v>0.64098000000000077</v>
      </c>
      <c r="K4249">
        <v>3.9500000000000004E-3</v>
      </c>
      <c r="L4249">
        <f>(I4249/I$3)*100</f>
        <v>93.542752142744874</v>
      </c>
      <c r="M4249">
        <f>(J4249/I4248)*100</f>
        <v>6.902961365902839</v>
      </c>
    </row>
    <row r="4250" spans="1:13" x14ac:dyDescent="0.3">
      <c r="A4250" s="2">
        <v>439.84629999999999</v>
      </c>
      <c r="B4250" s="2">
        <v>8.7770299999999999</v>
      </c>
      <c r="C4250" s="2">
        <v>0.91286</v>
      </c>
      <c r="D4250" s="2">
        <v>3.3600000000000001E-3</v>
      </c>
      <c r="E4250" s="2">
        <v>90.579260000000005</v>
      </c>
      <c r="F4250" s="2">
        <v>9.4191599999999998</v>
      </c>
      <c r="H4250">
        <v>447.47</v>
      </c>
      <c r="I4250">
        <v>9.2855000000000008</v>
      </c>
      <c r="J4250">
        <f>I$3-I4250</f>
        <v>0.64101999999999926</v>
      </c>
      <c r="K4250">
        <v>3.9199999999999999E-3</v>
      </c>
      <c r="L4250">
        <f>(I4250/I$3)*100</f>
        <v>93.542349181787785</v>
      </c>
      <c r="M4250">
        <f>(J4250/I4249)*100</f>
        <v>6.9034218796106561</v>
      </c>
    </row>
    <row r="4251" spans="1:13" x14ac:dyDescent="0.3">
      <c r="A4251" s="2">
        <v>439.93200000000002</v>
      </c>
      <c r="B4251" s="2">
        <v>8.7771899999999992</v>
      </c>
      <c r="C4251" s="2">
        <v>0.91271000000000002</v>
      </c>
      <c r="D4251" s="2">
        <v>3.3300000000000001E-3</v>
      </c>
      <c r="E4251" s="2">
        <v>90.580839999999995</v>
      </c>
      <c r="F4251" s="2">
        <v>9.4168199999999995</v>
      </c>
      <c r="H4251">
        <v>447.55380000000002</v>
      </c>
      <c r="I4251">
        <v>9.2854899999999994</v>
      </c>
      <c r="J4251">
        <f>I$3-I4251</f>
        <v>0.64103000000000065</v>
      </c>
      <c r="K4251">
        <v>3.9100000000000003E-3</v>
      </c>
      <c r="L4251">
        <f>(I4251/I$3)*100</f>
        <v>93.542248441548494</v>
      </c>
      <c r="M4251">
        <f>(J4251/I4250)*100</f>
        <v>6.9035593129072277</v>
      </c>
    </row>
    <row r="4252" spans="1:13" x14ac:dyDescent="0.3">
      <c r="A4252" s="2">
        <v>440.01530000000002</v>
      </c>
      <c r="B4252" s="2">
        <v>8.7774099999999997</v>
      </c>
      <c r="C4252" s="2">
        <v>0.91247999999999996</v>
      </c>
      <c r="D4252" s="2">
        <v>3.3600000000000001E-3</v>
      </c>
      <c r="E4252" s="2">
        <v>90.583179999999999</v>
      </c>
      <c r="F4252" s="2">
        <v>9.4161000000000001</v>
      </c>
      <c r="H4252">
        <v>447.63400000000001</v>
      </c>
      <c r="I4252">
        <v>9.2854299999999999</v>
      </c>
      <c r="J4252">
        <f>I$3-I4252</f>
        <v>0.64109000000000016</v>
      </c>
      <c r="K4252">
        <v>3.8999999999999998E-3</v>
      </c>
      <c r="L4252">
        <f>(I4252/I$3)*100</f>
        <v>93.541644000112825</v>
      </c>
      <c r="M4252">
        <f>(J4252/I4251)*100</f>
        <v>6.90421291714277</v>
      </c>
    </row>
    <row r="4253" spans="1:13" x14ac:dyDescent="0.3">
      <c r="A4253" s="2">
        <v>440.13990000000001</v>
      </c>
      <c r="B4253" s="2">
        <v>8.7774800000000006</v>
      </c>
      <c r="C4253" s="2">
        <v>0.91241000000000005</v>
      </c>
      <c r="D4253" s="2">
        <v>3.4399999999999999E-3</v>
      </c>
      <c r="E4253" s="2">
        <v>90.5839</v>
      </c>
      <c r="F4253" s="2">
        <v>9.4159699999999997</v>
      </c>
      <c r="H4253">
        <v>447.76100000000002</v>
      </c>
      <c r="I4253">
        <v>9.2853300000000001</v>
      </c>
      <c r="J4253">
        <f>I$3-I4253</f>
        <v>0.64118999999999993</v>
      </c>
      <c r="K4253">
        <v>3.8899999999999998E-3</v>
      </c>
      <c r="L4253">
        <f>(I4253/I$3)*100</f>
        <v>93.540636597720052</v>
      </c>
      <c r="M4253">
        <f>(J4253/I4252)*100</f>
        <v>6.9053344863942749</v>
      </c>
    </row>
    <row r="4254" spans="1:13" x14ac:dyDescent="0.3">
      <c r="A4254" s="2">
        <v>440.26499999999999</v>
      </c>
      <c r="B4254" s="2">
        <v>8.7774999999999999</v>
      </c>
      <c r="C4254" s="2">
        <v>0.91239999999999999</v>
      </c>
      <c r="D4254" s="2">
        <v>3.5100000000000001E-3</v>
      </c>
      <c r="E4254" s="2">
        <v>90.584029999999998</v>
      </c>
      <c r="F4254" s="2">
        <v>9.4174000000000007</v>
      </c>
      <c r="H4254">
        <v>447.887</v>
      </c>
      <c r="I4254">
        <v>9.2852099999999993</v>
      </c>
      <c r="J4254">
        <f>I$3-I4254</f>
        <v>0.64131000000000071</v>
      </c>
      <c r="K4254">
        <v>3.8600000000000001E-3</v>
      </c>
      <c r="L4254">
        <f>(I4254/I$3)*100</f>
        <v>93.539427714848699</v>
      </c>
      <c r="M4254">
        <f>(J4254/I4253)*100</f>
        <v>6.9067012157887842</v>
      </c>
    </row>
    <row r="4255" spans="1:13" x14ac:dyDescent="0.3">
      <c r="A4255" s="2">
        <v>440.34809999999999</v>
      </c>
      <c r="B4255" s="2">
        <v>8.7773599999999998</v>
      </c>
      <c r="C4255" s="2">
        <v>0.91254000000000002</v>
      </c>
      <c r="D4255" s="2">
        <v>3.5300000000000002E-3</v>
      </c>
      <c r="E4255" s="2">
        <v>90.582599999999999</v>
      </c>
      <c r="F4255" s="2">
        <v>9.4189100000000003</v>
      </c>
      <c r="H4255">
        <v>447.96910000000003</v>
      </c>
      <c r="I4255">
        <v>9.2850800000000007</v>
      </c>
      <c r="J4255">
        <f>I$3-I4255</f>
        <v>0.64143999999999934</v>
      </c>
      <c r="K4255">
        <v>3.8500000000000001E-3</v>
      </c>
      <c r="L4255">
        <f>(I4255/I$3)*100</f>
        <v>93.538118091738099</v>
      </c>
      <c r="M4255">
        <f>(J4255/I4254)*100</f>
        <v>6.9081905525023064</v>
      </c>
    </row>
    <row r="4256" spans="1:13" x14ac:dyDescent="0.3">
      <c r="A4256" s="2">
        <v>440.43200000000002</v>
      </c>
      <c r="B4256" s="2">
        <v>8.7772100000000002</v>
      </c>
      <c r="C4256" s="2">
        <v>0.91268000000000005</v>
      </c>
      <c r="D4256" s="2">
        <v>3.5599999999999998E-3</v>
      </c>
      <c r="E4256" s="2">
        <v>90.581090000000003</v>
      </c>
      <c r="F4256" s="2">
        <v>9.4225700000000003</v>
      </c>
      <c r="H4256">
        <v>448.05340000000001</v>
      </c>
      <c r="I4256">
        <v>9.2848500000000005</v>
      </c>
      <c r="J4256">
        <f>I$3-I4256</f>
        <v>0.64166999999999952</v>
      </c>
      <c r="K4256">
        <v>3.8500000000000001E-3</v>
      </c>
      <c r="L4256">
        <f>(I4256/I$3)*100</f>
        <v>93.535801066234697</v>
      </c>
      <c r="M4256">
        <f>(J4256/I4255)*100</f>
        <v>6.9107643660582294</v>
      </c>
    </row>
    <row r="4257" spans="1:13" x14ac:dyDescent="0.3">
      <c r="A4257" s="2">
        <v>440.55739999999997</v>
      </c>
      <c r="B4257" s="2">
        <v>8.7768499999999996</v>
      </c>
      <c r="C4257" s="2">
        <v>0.91303999999999996</v>
      </c>
      <c r="D4257" s="2">
        <v>3.5899999999999999E-3</v>
      </c>
      <c r="E4257" s="2">
        <v>90.577430000000007</v>
      </c>
      <c r="F4257" s="2">
        <v>9.42666</v>
      </c>
      <c r="H4257">
        <v>448.1789</v>
      </c>
      <c r="I4257">
        <v>9.2846499999999992</v>
      </c>
      <c r="J4257">
        <f>I$3-I4257</f>
        <v>0.64187000000000083</v>
      </c>
      <c r="K4257">
        <v>3.8500000000000001E-3</v>
      </c>
      <c r="L4257">
        <f>(I4257/I$3)*100</f>
        <v>93.533786261449109</v>
      </c>
      <c r="M4257">
        <f>(J4257/I4256)*100</f>
        <v>6.9130896029553606</v>
      </c>
    </row>
    <row r="4258" spans="1:13" x14ac:dyDescent="0.3">
      <c r="A4258" s="2">
        <v>440.68200000000002</v>
      </c>
      <c r="B4258" s="2">
        <v>8.7764600000000002</v>
      </c>
      <c r="C4258" s="2">
        <v>0.91342999999999996</v>
      </c>
      <c r="D4258" s="2">
        <v>3.65E-3</v>
      </c>
      <c r="E4258" s="2">
        <v>90.573340000000002</v>
      </c>
      <c r="F4258" s="2">
        <v>9.4296600000000002</v>
      </c>
      <c r="H4258">
        <v>448.30360000000002</v>
      </c>
      <c r="I4258">
        <v>9.2845499999999994</v>
      </c>
      <c r="J4258">
        <f>I$3-I4258</f>
        <v>0.6419700000000006</v>
      </c>
      <c r="K4258">
        <v>3.8300000000000001E-3</v>
      </c>
      <c r="L4258">
        <f>(I4258/I$3)*100</f>
        <v>93.532778859056336</v>
      </c>
      <c r="M4258">
        <f>(J4258/I4257)*100</f>
        <v>6.9143155638607885</v>
      </c>
    </row>
    <row r="4259" spans="1:13" x14ac:dyDescent="0.3">
      <c r="A4259" s="2">
        <v>440.76620000000003</v>
      </c>
      <c r="B4259" s="2">
        <v>8.7761700000000005</v>
      </c>
      <c r="C4259" s="2">
        <v>0.91371999999999998</v>
      </c>
      <c r="D4259" s="2">
        <v>3.62E-3</v>
      </c>
      <c r="E4259" s="2">
        <v>90.570340000000002</v>
      </c>
      <c r="F4259" s="2">
        <v>9.4313099999999999</v>
      </c>
      <c r="H4259">
        <v>448.38760000000002</v>
      </c>
      <c r="I4259">
        <v>9.2844700000000007</v>
      </c>
      <c r="J4259">
        <f>I$3-I4259</f>
        <v>0.64204999999999934</v>
      </c>
      <c r="K4259">
        <v>3.82E-3</v>
      </c>
      <c r="L4259">
        <f>(I4259/I$3)*100</f>
        <v>93.531972937142129</v>
      </c>
      <c r="M4259">
        <f>(J4259/I4258)*100</f>
        <v>6.9152516815569882</v>
      </c>
    </row>
    <row r="4260" spans="1:13" x14ac:dyDescent="0.3">
      <c r="A4260" s="2">
        <v>440.8492</v>
      </c>
      <c r="B4260" s="2">
        <v>8.7760099999999994</v>
      </c>
      <c r="C4260" s="2">
        <v>0.91388000000000003</v>
      </c>
      <c r="D4260" s="2">
        <v>3.63E-3</v>
      </c>
      <c r="E4260" s="2">
        <v>90.568690000000004</v>
      </c>
      <c r="F4260" s="2">
        <v>9.4345400000000001</v>
      </c>
      <c r="H4260">
        <v>448.4717</v>
      </c>
      <c r="I4260">
        <v>9.2844499999999996</v>
      </c>
      <c r="J4260">
        <f>I$3-I4260</f>
        <v>0.64207000000000036</v>
      </c>
      <c r="K4260">
        <v>3.81E-3</v>
      </c>
      <c r="L4260">
        <f>(I4260/I$3)*100</f>
        <v>93.531771456663563</v>
      </c>
      <c r="M4260">
        <f>(J4260/I4259)*100</f>
        <v>6.9155266805751996</v>
      </c>
    </row>
    <row r="4261" spans="1:13" x14ac:dyDescent="0.3">
      <c r="A4261" s="2">
        <v>440.97539999999998</v>
      </c>
      <c r="B4261" s="2">
        <v>8.7757000000000005</v>
      </c>
      <c r="C4261" s="2">
        <v>0.91420000000000001</v>
      </c>
      <c r="D4261" s="2">
        <v>3.5400000000000002E-3</v>
      </c>
      <c r="E4261" s="2">
        <v>90.565460000000002</v>
      </c>
      <c r="F4261" s="2">
        <v>9.4361800000000002</v>
      </c>
      <c r="H4261">
        <v>448.59710000000001</v>
      </c>
      <c r="I4261">
        <v>9.2846299999999999</v>
      </c>
      <c r="J4261">
        <f>I$3-I4261</f>
        <v>0.64189000000000007</v>
      </c>
      <c r="K4261">
        <v>3.8E-3</v>
      </c>
      <c r="L4261">
        <f>(I4261/I$3)*100</f>
        <v>93.533584780970571</v>
      </c>
      <c r="M4261">
        <f>(J4261/I4260)*100</f>
        <v>6.9136028520806301</v>
      </c>
    </row>
    <row r="4262" spans="1:13" x14ac:dyDescent="0.3">
      <c r="A4262" s="2">
        <v>441.10239999999999</v>
      </c>
      <c r="B4262" s="2">
        <v>8.7755399999999995</v>
      </c>
      <c r="C4262" s="2">
        <v>0.91435999999999995</v>
      </c>
      <c r="D4262" s="2">
        <v>3.4499999999999999E-3</v>
      </c>
      <c r="E4262" s="2">
        <v>90.563820000000007</v>
      </c>
      <c r="F4262" s="2">
        <v>9.4369499999999995</v>
      </c>
      <c r="H4262">
        <v>448.72280000000001</v>
      </c>
      <c r="I4262">
        <v>9.2848500000000005</v>
      </c>
      <c r="J4262">
        <f>I$3-I4262</f>
        <v>0.64166999999999952</v>
      </c>
      <c r="K4262">
        <v>3.7799999999999999E-3</v>
      </c>
      <c r="L4262">
        <f>(I4262/I$3)*100</f>
        <v>93.535801066234697</v>
      </c>
      <c r="M4262">
        <f>(J4262/I4261)*100</f>
        <v>6.91109931144267</v>
      </c>
    </row>
    <row r="4263" spans="1:13" x14ac:dyDescent="0.3">
      <c r="A4263" s="2">
        <v>441.18509999999998</v>
      </c>
      <c r="B4263" s="2">
        <v>8.7754600000000007</v>
      </c>
      <c r="C4263" s="2">
        <v>0.91442999999999997</v>
      </c>
      <c r="D4263" s="2">
        <v>3.4099999999999998E-3</v>
      </c>
      <c r="E4263" s="2">
        <v>90.563050000000004</v>
      </c>
      <c r="F4263" s="2">
        <v>9.4366199999999996</v>
      </c>
      <c r="H4263">
        <v>448.80759999999998</v>
      </c>
      <c r="I4263">
        <v>9.2849599999999999</v>
      </c>
      <c r="J4263">
        <f>I$3-I4263</f>
        <v>0.64156000000000013</v>
      </c>
      <c r="K4263">
        <v>3.7799999999999999E-3</v>
      </c>
      <c r="L4263">
        <f>(I4263/I$3)*100</f>
        <v>93.536909208866746</v>
      </c>
      <c r="M4263">
        <f>(J4263/I4262)*100</f>
        <v>6.9097508306542395</v>
      </c>
    </row>
    <row r="4264" spans="1:13" x14ac:dyDescent="0.3">
      <c r="A4264" s="2">
        <v>441.27100000000002</v>
      </c>
      <c r="B4264" s="2">
        <v>8.7754899999999996</v>
      </c>
      <c r="C4264" s="2">
        <v>0.91439999999999999</v>
      </c>
      <c r="D4264" s="2">
        <v>3.3800000000000002E-3</v>
      </c>
      <c r="E4264" s="2">
        <v>90.563379999999995</v>
      </c>
      <c r="F4264" s="2">
        <v>9.4362700000000004</v>
      </c>
      <c r="H4264">
        <v>448.8888</v>
      </c>
      <c r="I4264">
        <v>9.2850800000000007</v>
      </c>
      <c r="J4264">
        <f>I$3-I4264</f>
        <v>0.64143999999999934</v>
      </c>
      <c r="K4264">
        <v>3.7699999999999999E-3</v>
      </c>
      <c r="L4264">
        <f>(I4264/I$3)*100</f>
        <v>93.538118091738099</v>
      </c>
      <c r="M4264">
        <f>(J4264/I4263)*100</f>
        <v>6.9083765573572684</v>
      </c>
    </row>
    <row r="4265" spans="1:13" x14ac:dyDescent="0.3">
      <c r="A4265" s="2">
        <v>441.39429999999999</v>
      </c>
      <c r="B4265" s="2">
        <v>8.7755299999999998</v>
      </c>
      <c r="C4265" s="2">
        <v>0.91435999999999995</v>
      </c>
      <c r="D4265" s="2">
        <v>3.3E-3</v>
      </c>
      <c r="E4265" s="2">
        <v>90.563730000000007</v>
      </c>
      <c r="F4265" s="2">
        <v>9.4355700000000002</v>
      </c>
      <c r="H4265">
        <v>449.01560000000001</v>
      </c>
      <c r="I4265">
        <v>9.2851199999999992</v>
      </c>
      <c r="J4265">
        <f>I$3-I4265</f>
        <v>0.64140000000000086</v>
      </c>
      <c r="K4265">
        <v>3.7499999999999999E-3</v>
      </c>
      <c r="L4265">
        <f>(I4265/I$3)*100</f>
        <v>93.538521052695202</v>
      </c>
      <c r="M4265">
        <f>(J4265/I4264)*100</f>
        <v>6.9078564751192326</v>
      </c>
    </row>
    <row r="4266" spans="1:13" x14ac:dyDescent="0.3">
      <c r="A4266" s="2">
        <v>441.5224</v>
      </c>
      <c r="B4266" s="2">
        <v>8.7755899999999993</v>
      </c>
      <c r="C4266" s="2">
        <v>0.9143</v>
      </c>
      <c r="D4266" s="2">
        <v>3.2399999999999998E-3</v>
      </c>
      <c r="E4266" s="2">
        <v>90.564430000000002</v>
      </c>
      <c r="F4266" s="2">
        <v>9.4341799999999996</v>
      </c>
      <c r="H4266">
        <v>449.14150000000001</v>
      </c>
      <c r="I4266">
        <v>9.2851999999999997</v>
      </c>
      <c r="J4266">
        <f>I$3-I4266</f>
        <v>0.64132000000000033</v>
      </c>
      <c r="K4266">
        <v>3.7499999999999999E-3</v>
      </c>
      <c r="L4266">
        <f>(I4266/I$3)*100</f>
        <v>93.539326974609423</v>
      </c>
      <c r="M4266">
        <f>(J4266/I4265)*100</f>
        <v>6.9069651226909334</v>
      </c>
    </row>
    <row r="4267" spans="1:13" x14ac:dyDescent="0.3">
      <c r="A4267" s="2">
        <v>441.60359999999997</v>
      </c>
      <c r="B4267" s="2">
        <v>8.7757299999999994</v>
      </c>
      <c r="C4267" s="2">
        <v>0.91415999999999997</v>
      </c>
      <c r="D4267" s="2">
        <v>3.2699999999999999E-3</v>
      </c>
      <c r="E4267" s="2">
        <v>90.565820000000002</v>
      </c>
      <c r="F4267" s="2">
        <v>9.4334500000000006</v>
      </c>
      <c r="H4267">
        <v>449.22399999999999</v>
      </c>
      <c r="I4267">
        <v>9.2851099999999995</v>
      </c>
      <c r="J4267">
        <f>I$3-I4267</f>
        <v>0.64141000000000048</v>
      </c>
      <c r="K4267">
        <v>3.7399999999999998E-3</v>
      </c>
      <c r="L4267">
        <f>(I4267/I$3)*100</f>
        <v>93.538420312455912</v>
      </c>
      <c r="M4267">
        <f>(J4267/I4266)*100</f>
        <v>6.9078748976866473</v>
      </c>
    </row>
    <row r="4268" spans="1:13" x14ac:dyDescent="0.3">
      <c r="A4268" s="2">
        <v>441.68639999999999</v>
      </c>
      <c r="B4268" s="2">
        <v>8.7758000000000003</v>
      </c>
      <c r="C4268" s="2">
        <v>0.91408999999999996</v>
      </c>
      <c r="D4268" s="2">
        <v>3.2399999999999998E-3</v>
      </c>
      <c r="E4268" s="2">
        <v>90.566550000000007</v>
      </c>
      <c r="F4268" s="2">
        <v>9.4308499999999995</v>
      </c>
      <c r="H4268">
        <v>449.30669999999998</v>
      </c>
      <c r="I4268">
        <v>9.2851300000000005</v>
      </c>
      <c r="J4268">
        <f>I$3-I4268</f>
        <v>0.64138999999999946</v>
      </c>
      <c r="K4268">
        <v>3.7399999999999998E-3</v>
      </c>
      <c r="L4268">
        <f>(I4268/I$3)*100</f>
        <v>93.538621792934478</v>
      </c>
      <c r="M4268">
        <f>(J4268/I4267)*100</f>
        <v>6.9077264566601739</v>
      </c>
    </row>
    <row r="4269" spans="1:13" x14ac:dyDescent="0.3">
      <c r="A4269" s="2">
        <v>441.81240000000003</v>
      </c>
      <c r="B4269" s="2">
        <v>8.7760499999999997</v>
      </c>
      <c r="C4269" s="2">
        <v>0.91383999999999999</v>
      </c>
      <c r="D4269" s="2">
        <v>3.3E-3</v>
      </c>
      <c r="E4269" s="2">
        <v>90.569149999999993</v>
      </c>
      <c r="F4269" s="2">
        <v>9.4286100000000008</v>
      </c>
      <c r="H4269">
        <v>449.4332</v>
      </c>
      <c r="I4269">
        <v>9.2850999999999999</v>
      </c>
      <c r="J4269">
        <f>I$3-I4269</f>
        <v>0.6414200000000001</v>
      </c>
      <c r="K4269">
        <v>3.7499999999999999E-3</v>
      </c>
      <c r="L4269">
        <f>(I4269/I$3)*100</f>
        <v>93.53831957221665</v>
      </c>
      <c r="M4269">
        <f>(J4269/I4268)*100</f>
        <v>6.9080346747972294</v>
      </c>
    </row>
    <row r="4270" spans="1:13" x14ac:dyDescent="0.3">
      <c r="A4270" s="2">
        <v>441.93709999999999</v>
      </c>
      <c r="B4270" s="2">
        <v>8.7762700000000002</v>
      </c>
      <c r="C4270" s="2">
        <v>0.91361999999999999</v>
      </c>
      <c r="D4270" s="2">
        <v>3.3600000000000001E-3</v>
      </c>
      <c r="E4270" s="2">
        <v>90.571389999999994</v>
      </c>
      <c r="F4270" s="2">
        <v>9.4282699999999995</v>
      </c>
      <c r="H4270">
        <v>449.55860000000001</v>
      </c>
      <c r="I4270">
        <v>9.2849900000000005</v>
      </c>
      <c r="J4270">
        <f>I$3-I4270</f>
        <v>0.64152999999999949</v>
      </c>
      <c r="K4270">
        <v>3.7599999999999999E-3</v>
      </c>
      <c r="L4270">
        <f>(I4270/I$3)*100</f>
        <v>93.537211429584588</v>
      </c>
      <c r="M4270">
        <f>(J4270/I4269)*100</f>
        <v>6.909241688296297</v>
      </c>
    </row>
    <row r="4271" spans="1:13" x14ac:dyDescent="0.3">
      <c r="A4271" s="2">
        <v>442.02</v>
      </c>
      <c r="B4271" s="2">
        <v>8.7763000000000009</v>
      </c>
      <c r="C4271" s="2">
        <v>0.91359000000000001</v>
      </c>
      <c r="D4271" s="2">
        <v>3.3899999999999998E-3</v>
      </c>
      <c r="E4271" s="2">
        <v>90.571730000000002</v>
      </c>
      <c r="F4271" s="2">
        <v>9.4276</v>
      </c>
      <c r="H4271">
        <v>449.64120000000003</v>
      </c>
      <c r="I4271">
        <v>9.2850300000000008</v>
      </c>
      <c r="J4271">
        <f>I$3-I4271</f>
        <v>0.64148999999999923</v>
      </c>
      <c r="K4271">
        <v>3.7499999999999999E-3</v>
      </c>
      <c r="L4271">
        <f>(I4271/I$3)*100</f>
        <v>93.537614390541705</v>
      </c>
      <c r="M4271">
        <f>(J4271/I4270)*100</f>
        <v>6.9088927397875404</v>
      </c>
    </row>
    <row r="4272" spans="1:13" x14ac:dyDescent="0.3">
      <c r="A4272" s="2">
        <v>442.10489999999999</v>
      </c>
      <c r="B4272" s="2">
        <v>8.77637</v>
      </c>
      <c r="C4272" s="2">
        <v>0.91352</v>
      </c>
      <c r="D4272" s="2">
        <v>3.4099999999999998E-3</v>
      </c>
      <c r="E4272" s="2">
        <v>90.572400000000002</v>
      </c>
      <c r="F4272" s="2">
        <v>9.4285300000000003</v>
      </c>
      <c r="H4272">
        <v>449.72480000000002</v>
      </c>
      <c r="I4272">
        <v>9.2850300000000008</v>
      </c>
      <c r="J4272">
        <f>I$3-I4272</f>
        <v>0.64148999999999923</v>
      </c>
      <c r="K4272">
        <v>3.7399999999999998E-3</v>
      </c>
      <c r="L4272">
        <f>(I4272/I$3)*100</f>
        <v>93.537614390541705</v>
      </c>
      <c r="M4272">
        <f>(J4272/I4271)*100</f>
        <v>6.9088629762100844</v>
      </c>
    </row>
    <row r="4273" spans="1:13" x14ac:dyDescent="0.3">
      <c r="A4273" s="2">
        <v>442.23039999999997</v>
      </c>
      <c r="B4273" s="2">
        <v>8.7762799999999999</v>
      </c>
      <c r="C4273" s="2">
        <v>0.91361000000000003</v>
      </c>
      <c r="D4273" s="2">
        <v>3.48E-3</v>
      </c>
      <c r="E4273" s="2">
        <v>90.571470000000005</v>
      </c>
      <c r="F4273" s="2">
        <v>9.4306300000000007</v>
      </c>
      <c r="H4273">
        <v>449.85039999999998</v>
      </c>
      <c r="I4273">
        <v>9.28491</v>
      </c>
      <c r="J4273">
        <f>I$3-I4273</f>
        <v>0.64161000000000001</v>
      </c>
      <c r="K4273">
        <v>3.7499999999999999E-3</v>
      </c>
      <c r="L4273">
        <f>(I4273/I$3)*100</f>
        <v>93.536405507670366</v>
      </c>
      <c r="M4273">
        <f>(J4273/I4272)*100</f>
        <v>6.9101553791425543</v>
      </c>
    </row>
    <row r="4274" spans="1:13" x14ac:dyDescent="0.3">
      <c r="A4274" s="2">
        <v>442.35480000000001</v>
      </c>
      <c r="B4274" s="2">
        <v>8.7760700000000007</v>
      </c>
      <c r="C4274" s="2">
        <v>0.91381999999999997</v>
      </c>
      <c r="D4274" s="2">
        <v>3.5500000000000002E-3</v>
      </c>
      <c r="E4274" s="2">
        <v>90.569370000000006</v>
      </c>
      <c r="F4274" s="2">
        <v>9.4320299999999992</v>
      </c>
      <c r="H4274">
        <v>449.97620000000001</v>
      </c>
      <c r="I4274">
        <v>9.2848299999999995</v>
      </c>
      <c r="J4274">
        <f>I$3-I4274</f>
        <v>0.64169000000000054</v>
      </c>
      <c r="K4274">
        <v>3.7499999999999999E-3</v>
      </c>
      <c r="L4274">
        <f>(I4274/I$3)*100</f>
        <v>93.535599585756131</v>
      </c>
      <c r="M4274">
        <f>(J4274/I4273)*100</f>
        <v>6.9111063004380284</v>
      </c>
    </row>
    <row r="4275" spans="1:13" x14ac:dyDescent="0.3">
      <c r="A4275" s="2">
        <v>442.43920000000003</v>
      </c>
      <c r="B4275" s="2">
        <v>8.7759400000000003</v>
      </c>
      <c r="C4275" s="2">
        <v>0.91395000000000004</v>
      </c>
      <c r="D4275" s="2">
        <v>3.5699999999999998E-3</v>
      </c>
      <c r="E4275" s="2">
        <v>90.567970000000003</v>
      </c>
      <c r="F4275" s="2">
        <v>9.4345300000000005</v>
      </c>
      <c r="H4275">
        <v>450.05939999999998</v>
      </c>
      <c r="I4275">
        <v>9.2848100000000002</v>
      </c>
      <c r="J4275">
        <f>I$3-I4275</f>
        <v>0.64170999999999978</v>
      </c>
      <c r="K4275">
        <v>3.7299999999999998E-3</v>
      </c>
      <c r="L4275">
        <f>(I4275/I$3)*100</f>
        <v>93.535398105277579</v>
      </c>
      <c r="M4275">
        <f>(J4275/I4274)*100</f>
        <v>6.9113812530762528</v>
      </c>
    </row>
    <row r="4276" spans="1:13" x14ac:dyDescent="0.3">
      <c r="A4276" s="2">
        <v>442.52420000000001</v>
      </c>
      <c r="B4276" s="2">
        <v>8.7757000000000005</v>
      </c>
      <c r="C4276" s="2">
        <v>0.91420000000000001</v>
      </c>
      <c r="D4276" s="2">
        <v>3.5500000000000002E-3</v>
      </c>
      <c r="E4276" s="2">
        <v>90.565470000000005</v>
      </c>
      <c r="F4276" s="2">
        <v>9.43614</v>
      </c>
      <c r="H4276">
        <v>450.1456</v>
      </c>
      <c r="I4276">
        <v>9.2846399999999996</v>
      </c>
      <c r="J4276">
        <f>I$3-I4276</f>
        <v>0.64188000000000045</v>
      </c>
      <c r="K4276">
        <v>3.7299999999999998E-3</v>
      </c>
      <c r="L4276">
        <f>(I4276/I$3)*100</f>
        <v>93.533685521209847</v>
      </c>
      <c r="M4276">
        <f>(J4276/I4275)*100</f>
        <v>6.9132270881148923</v>
      </c>
    </row>
    <row r="4277" spans="1:13" x14ac:dyDescent="0.3">
      <c r="A4277" s="2">
        <v>442.60649999999998</v>
      </c>
      <c r="B4277" s="2">
        <v>8.7755399999999995</v>
      </c>
      <c r="C4277" s="2">
        <v>0.91435</v>
      </c>
      <c r="D4277" s="2">
        <v>3.5699999999999998E-3</v>
      </c>
      <c r="E4277" s="2">
        <v>90.563860000000005</v>
      </c>
      <c r="F4277" s="2">
        <v>9.4395000000000007</v>
      </c>
      <c r="H4277">
        <v>450.27080000000001</v>
      </c>
      <c r="I4277">
        <v>9.2845499999999994</v>
      </c>
      <c r="J4277">
        <f>I$3-I4277</f>
        <v>0.6419700000000006</v>
      </c>
      <c r="K4277">
        <v>3.7399999999999998E-3</v>
      </c>
      <c r="L4277">
        <f>(I4277/I$3)*100</f>
        <v>93.532778859056336</v>
      </c>
      <c r="M4277">
        <f>(J4277/I4276)*100</f>
        <v>6.9143230109083449</v>
      </c>
    </row>
    <row r="4278" spans="1:13" x14ac:dyDescent="0.3">
      <c r="A4278" s="2">
        <v>442.7328</v>
      </c>
      <c r="B4278" s="2">
        <v>8.7752099999999995</v>
      </c>
      <c r="C4278" s="2">
        <v>0.91468000000000005</v>
      </c>
      <c r="D4278" s="2">
        <v>3.5000000000000001E-3</v>
      </c>
      <c r="E4278" s="2">
        <v>90.560500000000005</v>
      </c>
      <c r="F4278" s="2">
        <v>9.4426699999999997</v>
      </c>
      <c r="H4278">
        <v>450.39580000000001</v>
      </c>
      <c r="I4278">
        <v>9.2845200000000006</v>
      </c>
      <c r="J4278">
        <f>I$3-I4278</f>
        <v>0.64199999999999946</v>
      </c>
      <c r="K4278">
        <v>3.7399999999999998E-3</v>
      </c>
      <c r="L4278">
        <f>(I4278/I$3)*100</f>
        <v>93.532476638338508</v>
      </c>
      <c r="M4278">
        <f>(J4278/I4277)*100</f>
        <v>6.9147131524952696</v>
      </c>
    </row>
    <row r="4279" spans="1:13" x14ac:dyDescent="0.3">
      <c r="A4279" s="2">
        <v>442.85759999999999</v>
      </c>
      <c r="B4279" s="2">
        <v>8.7749100000000002</v>
      </c>
      <c r="C4279" s="2">
        <v>0.91498999999999997</v>
      </c>
      <c r="D4279" s="2">
        <v>3.4499999999999999E-3</v>
      </c>
      <c r="E4279" s="2">
        <v>90.557329999999993</v>
      </c>
      <c r="F4279" s="2">
        <v>9.4436099999999996</v>
      </c>
      <c r="H4279">
        <v>450.47829999999999</v>
      </c>
      <c r="I4279">
        <v>9.2844300000000004</v>
      </c>
      <c r="J4279">
        <f>I$3-I4279</f>
        <v>0.64208999999999961</v>
      </c>
      <c r="K4279">
        <v>3.7299999999999998E-3</v>
      </c>
      <c r="L4279">
        <f>(I4279/I$3)*100</f>
        <v>93.531569976185011</v>
      </c>
      <c r="M4279">
        <f>(J4279/I4278)*100</f>
        <v>6.9157048506546328</v>
      </c>
    </row>
    <row r="4280" spans="1:13" x14ac:dyDescent="0.3">
      <c r="A4280" s="2">
        <v>442.94040000000001</v>
      </c>
      <c r="B4280" s="2">
        <v>8.7748200000000001</v>
      </c>
      <c r="C4280" s="2">
        <v>0.91508</v>
      </c>
      <c r="D4280" s="2">
        <v>3.3999999999999998E-3</v>
      </c>
      <c r="E4280" s="2">
        <v>90.556389999999993</v>
      </c>
      <c r="F4280" s="2">
        <v>9.4445399999999999</v>
      </c>
      <c r="H4280">
        <v>450.56299999999999</v>
      </c>
      <c r="I4280">
        <v>9.28444</v>
      </c>
      <c r="J4280">
        <f>I$3-I4280</f>
        <v>0.64207999999999998</v>
      </c>
      <c r="K4280">
        <v>3.7299999999999998E-3</v>
      </c>
      <c r="L4280">
        <f>(I4280/I$3)*100</f>
        <v>93.531670716424287</v>
      </c>
      <c r="M4280">
        <f>(J4280/I4279)*100</f>
        <v>6.9156641818614597</v>
      </c>
    </row>
    <row r="4281" spans="1:13" x14ac:dyDescent="0.3">
      <c r="A4281" s="2">
        <v>443.02420000000001</v>
      </c>
      <c r="B4281" s="2">
        <v>8.7747299999999999</v>
      </c>
      <c r="C4281" s="2">
        <v>0.91517000000000004</v>
      </c>
      <c r="D4281" s="2">
        <v>3.3800000000000002E-3</v>
      </c>
      <c r="E4281" s="2">
        <v>90.555459999999997</v>
      </c>
      <c r="F4281" s="2">
        <v>9.4445999999999994</v>
      </c>
      <c r="H4281">
        <v>450.64580000000001</v>
      </c>
      <c r="I4281">
        <v>9.2844499999999996</v>
      </c>
      <c r="J4281">
        <f>I$3-I4281</f>
        <v>0.64207000000000036</v>
      </c>
      <c r="K4281">
        <v>3.7299999999999998E-3</v>
      </c>
      <c r="L4281">
        <f>(I4281/I$3)*100</f>
        <v>93.531771456663563</v>
      </c>
      <c r="M4281">
        <f>(J4281/I4280)*100</f>
        <v>6.9155490261125108</v>
      </c>
    </row>
    <row r="4282" spans="1:13" x14ac:dyDescent="0.3">
      <c r="A4282" s="2">
        <v>443.15030000000002</v>
      </c>
      <c r="B4282" s="2">
        <v>8.7747200000000003</v>
      </c>
      <c r="C4282" s="2">
        <v>0.91517000000000004</v>
      </c>
      <c r="D4282" s="2">
        <v>3.2399999999999998E-3</v>
      </c>
      <c r="E4282" s="2">
        <v>90.555400000000006</v>
      </c>
      <c r="F4282" s="2">
        <v>9.4437300000000004</v>
      </c>
      <c r="H4282">
        <v>450.77140000000003</v>
      </c>
      <c r="I4282">
        <v>9.28444</v>
      </c>
      <c r="J4282">
        <f>I$3-I4282</f>
        <v>0.64207999999999998</v>
      </c>
      <c r="K4282">
        <v>3.7299999999999998E-3</v>
      </c>
      <c r="L4282">
        <f>(I4282/I$3)*100</f>
        <v>93.531670716424287</v>
      </c>
      <c r="M4282">
        <f>(J4282/I4281)*100</f>
        <v>6.9156492845564355</v>
      </c>
    </row>
    <row r="4283" spans="1:13" x14ac:dyDescent="0.3">
      <c r="A4283" s="2">
        <v>443.27800000000002</v>
      </c>
      <c r="B4283" s="2">
        <v>8.7748100000000004</v>
      </c>
      <c r="C4283" s="2">
        <v>0.91508999999999996</v>
      </c>
      <c r="D4283" s="2">
        <v>3.1199999999999999E-3</v>
      </c>
      <c r="E4283" s="2">
        <v>90.556269999999998</v>
      </c>
      <c r="F4283" s="2">
        <v>9.4431499999999993</v>
      </c>
      <c r="H4283">
        <v>450.8965</v>
      </c>
      <c r="I4283">
        <v>9.2844599999999993</v>
      </c>
      <c r="J4283">
        <f>I$3-I4283</f>
        <v>0.64206000000000074</v>
      </c>
      <c r="K4283">
        <v>3.7200000000000002E-3</v>
      </c>
      <c r="L4283">
        <f>(I4283/I$3)*100</f>
        <v>93.531872196902839</v>
      </c>
      <c r="M4283">
        <f>(J4283/I4282)*100</f>
        <v>6.9154413190240955</v>
      </c>
    </row>
    <row r="4284" spans="1:13" x14ac:dyDescent="0.3">
      <c r="A4284" s="2">
        <v>443.36</v>
      </c>
      <c r="B4284" s="2">
        <v>8.7748600000000003</v>
      </c>
      <c r="C4284" s="2">
        <v>0.91503000000000001</v>
      </c>
      <c r="D4284" s="2">
        <v>3.1099999999999999E-3</v>
      </c>
      <c r="E4284" s="2">
        <v>90.556849999999997</v>
      </c>
      <c r="F4284" s="2">
        <v>9.4421599999999994</v>
      </c>
      <c r="H4284">
        <v>450.98099999999999</v>
      </c>
      <c r="I4284">
        <v>9.2844300000000004</v>
      </c>
      <c r="J4284">
        <f>I$3-I4284</f>
        <v>0.64208999999999961</v>
      </c>
      <c r="K4284">
        <v>3.7200000000000002E-3</v>
      </c>
      <c r="L4284">
        <f>(I4284/I$3)*100</f>
        <v>93.531569976185011</v>
      </c>
      <c r="M4284">
        <f>(J4284/I4283)*100</f>
        <v>6.9157495427843916</v>
      </c>
    </row>
    <row r="4285" spans="1:13" x14ac:dyDescent="0.3">
      <c r="A4285" s="2">
        <v>443.44459999999998</v>
      </c>
      <c r="B4285" s="2">
        <v>8.7749600000000001</v>
      </c>
      <c r="C4285" s="2">
        <v>0.91493999999999998</v>
      </c>
      <c r="D4285" s="2">
        <v>3.0799999999999998E-3</v>
      </c>
      <c r="E4285" s="2">
        <v>90.557839999999999</v>
      </c>
      <c r="F4285" s="2">
        <v>9.4395600000000002</v>
      </c>
      <c r="H4285">
        <v>451.06490000000002</v>
      </c>
      <c r="I4285">
        <v>9.2843499999999999</v>
      </c>
      <c r="J4285">
        <f>I$3-I4285</f>
        <v>0.64217000000000013</v>
      </c>
      <c r="K4285">
        <v>3.7100000000000002E-3</v>
      </c>
      <c r="L4285">
        <f>(I4285/I$3)*100</f>
        <v>93.530764054270776</v>
      </c>
      <c r="M4285">
        <f>(J4285/I4284)*100</f>
        <v>6.9166335467013065</v>
      </c>
    </row>
    <row r="4286" spans="1:13" x14ac:dyDescent="0.3">
      <c r="A4286" s="2">
        <v>443.57060000000001</v>
      </c>
      <c r="B4286" s="2">
        <v>8.7752099999999995</v>
      </c>
      <c r="C4286" s="2">
        <v>0.91468000000000005</v>
      </c>
      <c r="D4286" s="2">
        <v>3.0799999999999998E-3</v>
      </c>
      <c r="E4286" s="2">
        <v>90.56044</v>
      </c>
      <c r="F4286" s="2">
        <v>9.4363600000000005</v>
      </c>
      <c r="H4286">
        <v>451.1891</v>
      </c>
      <c r="I4286">
        <v>9.2843300000000006</v>
      </c>
      <c r="J4286">
        <f>I$3-I4286</f>
        <v>0.64218999999999937</v>
      </c>
      <c r="K4286">
        <v>3.7100000000000002E-3</v>
      </c>
      <c r="L4286">
        <f>(I4286/I$3)*100</f>
        <v>93.530562573792224</v>
      </c>
      <c r="M4286">
        <f>(J4286/I4285)*100</f>
        <v>6.9169085611809056</v>
      </c>
    </row>
    <row r="4287" spans="1:13" x14ac:dyDescent="0.3">
      <c r="A4287" s="2">
        <v>443.69490000000002</v>
      </c>
      <c r="B4287" s="2">
        <v>8.7755200000000002</v>
      </c>
      <c r="C4287" s="2">
        <v>0.91437000000000002</v>
      </c>
      <c r="D4287" s="2">
        <v>3.0699999999999998E-3</v>
      </c>
      <c r="E4287" s="2">
        <v>90.563640000000007</v>
      </c>
      <c r="F4287" s="2">
        <v>9.4348600000000005</v>
      </c>
      <c r="H4287">
        <v>451.31560000000002</v>
      </c>
      <c r="I4287">
        <v>9.2842099999999999</v>
      </c>
      <c r="J4287">
        <f>I$3-I4287</f>
        <v>0.64231000000000016</v>
      </c>
      <c r="K4287">
        <v>3.6800000000000001E-3</v>
      </c>
      <c r="L4287">
        <f>(I4287/I$3)*100</f>
        <v>93.529353690920885</v>
      </c>
      <c r="M4287">
        <f>(J4287/I4286)*100</f>
        <v>6.9182159617333729</v>
      </c>
    </row>
    <row r="4288" spans="1:13" x14ac:dyDescent="0.3">
      <c r="A4288" s="2">
        <v>443.77859999999998</v>
      </c>
      <c r="B4288" s="2">
        <v>8.7756600000000002</v>
      </c>
      <c r="C4288" s="2">
        <v>0.91422999999999999</v>
      </c>
      <c r="D4288" s="2">
        <v>3.1099999999999999E-3</v>
      </c>
      <c r="E4288" s="2">
        <v>90.56514</v>
      </c>
      <c r="F4288" s="2">
        <v>9.4321599999999997</v>
      </c>
      <c r="H4288">
        <v>451.39839999999998</v>
      </c>
      <c r="I4288">
        <v>9.2841199999999997</v>
      </c>
      <c r="J4288">
        <f>I$3-I4288</f>
        <v>0.6424000000000003</v>
      </c>
      <c r="K4288">
        <v>3.6600000000000001E-3</v>
      </c>
      <c r="L4288">
        <f>(I4288/I$3)*100</f>
        <v>93.528447028767374</v>
      </c>
      <c r="M4288">
        <f>(J4288/I4287)*100</f>
        <v>6.9192747686663738</v>
      </c>
    </row>
    <row r="4289" spans="1:13" x14ac:dyDescent="0.3">
      <c r="A4289" s="2">
        <v>443.86160000000001</v>
      </c>
      <c r="B4289" s="2">
        <v>8.7759300000000007</v>
      </c>
      <c r="C4289" s="2">
        <v>0.91396999999999995</v>
      </c>
      <c r="D4289" s="2">
        <v>3.1099999999999999E-3</v>
      </c>
      <c r="E4289" s="2">
        <v>90.567840000000004</v>
      </c>
      <c r="F4289" s="2">
        <v>9.4307599999999994</v>
      </c>
      <c r="H4289">
        <v>451.48239999999998</v>
      </c>
      <c r="I4289">
        <v>9.2840799999999994</v>
      </c>
      <c r="J4289">
        <f>I$3-I4289</f>
        <v>0.64244000000000057</v>
      </c>
      <c r="K4289">
        <v>3.65E-3</v>
      </c>
      <c r="L4289">
        <f>(I4289/I$3)*100</f>
        <v>93.528044067810271</v>
      </c>
      <c r="M4289">
        <f>(J4289/I4288)*100</f>
        <v>6.9197726871259801</v>
      </c>
    </row>
    <row r="4290" spans="1:13" x14ac:dyDescent="0.3">
      <c r="A4290" s="2">
        <v>443.98820000000001</v>
      </c>
      <c r="B4290" s="2">
        <v>8.7760599999999993</v>
      </c>
      <c r="C4290" s="2">
        <v>0.91383000000000003</v>
      </c>
      <c r="D4290" s="2">
        <v>3.2100000000000002E-3</v>
      </c>
      <c r="E4290" s="2">
        <v>90.569239999999994</v>
      </c>
      <c r="F4290" s="2">
        <v>9.4302399999999995</v>
      </c>
      <c r="H4290">
        <v>451.60980000000001</v>
      </c>
      <c r="I4290">
        <v>9.2839700000000001</v>
      </c>
      <c r="J4290">
        <f>I$3-I4290</f>
        <v>0.64254999999999995</v>
      </c>
      <c r="K4290">
        <v>3.63E-3</v>
      </c>
      <c r="L4290">
        <f>(I4290/I$3)*100</f>
        <v>93.526935925178208</v>
      </c>
      <c r="M4290">
        <f>(J4290/I4289)*100</f>
        <v>6.9209873245383493</v>
      </c>
    </row>
    <row r="4291" spans="1:13" x14ac:dyDescent="0.3">
      <c r="A4291" s="2">
        <v>444.11320000000001</v>
      </c>
      <c r="B4291" s="2">
        <v>8.7761099999999992</v>
      </c>
      <c r="C4291" s="2">
        <v>0.91378000000000004</v>
      </c>
      <c r="D4291" s="2">
        <v>3.3E-3</v>
      </c>
      <c r="E4291" s="2">
        <v>90.569760000000002</v>
      </c>
      <c r="F4291" s="2">
        <v>9.4320000000000004</v>
      </c>
      <c r="H4291">
        <v>451.7328</v>
      </c>
      <c r="I4291">
        <v>9.2839399999999994</v>
      </c>
      <c r="J4291">
        <f>I$3-I4291</f>
        <v>0.6425800000000006</v>
      </c>
      <c r="K4291">
        <v>3.62E-3</v>
      </c>
      <c r="L4291">
        <f>(I4291/I$3)*100</f>
        <v>93.526633704460366</v>
      </c>
      <c r="M4291">
        <f>(J4291/I4290)*100</f>
        <v>6.9213924646460576</v>
      </c>
    </row>
    <row r="4292" spans="1:13" x14ac:dyDescent="0.3">
      <c r="A4292" s="2">
        <v>444.19670000000002</v>
      </c>
      <c r="B4292" s="2">
        <v>8.7759400000000003</v>
      </c>
      <c r="C4292" s="2">
        <v>0.91395000000000004</v>
      </c>
      <c r="D4292" s="2">
        <v>3.32E-3</v>
      </c>
      <c r="E4292" s="2">
        <v>90.567999999999998</v>
      </c>
      <c r="F4292" s="2">
        <v>9.4327400000000008</v>
      </c>
      <c r="H4292">
        <v>451.81659999999999</v>
      </c>
      <c r="I4292">
        <v>9.2838899999999995</v>
      </c>
      <c r="J4292">
        <f>I$3-I4292</f>
        <v>0.64263000000000048</v>
      </c>
      <c r="K4292">
        <v>3.5999999999999999E-3</v>
      </c>
      <c r="L4292">
        <f>(I4292/I$3)*100</f>
        <v>93.526130003263972</v>
      </c>
      <c r="M4292">
        <f>(J4292/I4291)*100</f>
        <v>6.9219533947871321</v>
      </c>
    </row>
    <row r="4293" spans="1:13" x14ac:dyDescent="0.3">
      <c r="A4293" s="2">
        <v>444.28199999999998</v>
      </c>
      <c r="B4293" s="2">
        <v>8.7758699999999994</v>
      </c>
      <c r="C4293" s="2">
        <v>0.91402000000000005</v>
      </c>
      <c r="D4293" s="2">
        <v>3.3600000000000001E-3</v>
      </c>
      <c r="E4293" s="2">
        <v>90.567260000000005</v>
      </c>
      <c r="F4293" s="2">
        <v>9.4350900000000006</v>
      </c>
      <c r="H4293">
        <v>451.9015</v>
      </c>
      <c r="I4293">
        <v>9.2838499999999993</v>
      </c>
      <c r="J4293">
        <f>I$3-I4293</f>
        <v>0.64267000000000074</v>
      </c>
      <c r="K4293">
        <v>3.5999999999999999E-3</v>
      </c>
      <c r="L4293">
        <f>(I4293/I$3)*100</f>
        <v>93.525727042306855</v>
      </c>
      <c r="M4293">
        <f>(J4293/I4292)*100</f>
        <v>6.9224215280448256</v>
      </c>
    </row>
    <row r="4294" spans="1:13" x14ac:dyDescent="0.3">
      <c r="A4294" s="2">
        <v>444.40469999999999</v>
      </c>
      <c r="B4294" s="2">
        <v>8.7756399999999992</v>
      </c>
      <c r="C4294" s="2">
        <v>0.91425000000000001</v>
      </c>
      <c r="D4294" s="2">
        <v>3.4099999999999998E-3</v>
      </c>
      <c r="E4294" s="2">
        <v>90.564909999999998</v>
      </c>
      <c r="F4294" s="2">
        <v>9.4385600000000007</v>
      </c>
      <c r="H4294">
        <v>452.02569999999997</v>
      </c>
      <c r="I4294">
        <v>9.2838100000000008</v>
      </c>
      <c r="J4294">
        <f>I$3-I4294</f>
        <v>0.64270999999999923</v>
      </c>
      <c r="K4294">
        <v>3.5899999999999999E-3</v>
      </c>
      <c r="L4294">
        <f>(I4294/I$3)*100</f>
        <v>93.525324081349765</v>
      </c>
      <c r="M4294">
        <f>(J4294/I4293)*100</f>
        <v>6.9228822094281925</v>
      </c>
    </row>
    <row r="4295" spans="1:13" x14ac:dyDescent="0.3">
      <c r="A4295" s="2">
        <v>444.5324</v>
      </c>
      <c r="B4295" s="2">
        <v>8.7753099999999993</v>
      </c>
      <c r="C4295" s="2">
        <v>0.91459000000000001</v>
      </c>
      <c r="D4295" s="2">
        <v>3.46E-3</v>
      </c>
      <c r="E4295" s="2">
        <v>90.561440000000005</v>
      </c>
      <c r="F4295" s="2">
        <v>9.4407499999999995</v>
      </c>
      <c r="H4295">
        <v>452.15199999999999</v>
      </c>
      <c r="I4295">
        <v>9.2837499999999995</v>
      </c>
      <c r="J4295">
        <f>I$3-I4295</f>
        <v>0.64277000000000051</v>
      </c>
      <c r="K4295">
        <v>3.5899999999999999E-3</v>
      </c>
      <c r="L4295">
        <f>(I4295/I$3)*100</f>
        <v>93.524719639914082</v>
      </c>
      <c r="M4295">
        <f>(J4295/I4294)*100</f>
        <v>6.9235583235762093</v>
      </c>
    </row>
    <row r="4296" spans="1:13" x14ac:dyDescent="0.3">
      <c r="A4296" s="2">
        <v>444.61599999999999</v>
      </c>
      <c r="B4296" s="2">
        <v>8.7750900000000005</v>
      </c>
      <c r="C4296" s="2">
        <v>0.91479999999999995</v>
      </c>
      <c r="D4296" s="2">
        <v>3.4299999999999999E-3</v>
      </c>
      <c r="E4296" s="2">
        <v>90.559250000000006</v>
      </c>
      <c r="F4296" s="2">
        <v>9.4437300000000004</v>
      </c>
      <c r="H4296">
        <v>452.23500000000001</v>
      </c>
      <c r="I4296">
        <v>9.2837700000000005</v>
      </c>
      <c r="J4296">
        <f>I$3-I4296</f>
        <v>0.64274999999999949</v>
      </c>
      <c r="K4296">
        <v>3.5799999999999998E-3</v>
      </c>
      <c r="L4296">
        <f>(I4296/I$3)*100</f>
        <v>93.524921120392648</v>
      </c>
      <c r="M4296">
        <f>(J4296/I4295)*100</f>
        <v>6.923387639693007</v>
      </c>
    </row>
    <row r="4297" spans="1:13" x14ac:dyDescent="0.3">
      <c r="A4297" s="2">
        <v>444.69900000000001</v>
      </c>
      <c r="B4297" s="2">
        <v>8.7748100000000004</v>
      </c>
      <c r="C4297" s="2">
        <v>0.91508999999999996</v>
      </c>
      <c r="D4297" s="2">
        <v>3.4499999999999999E-3</v>
      </c>
      <c r="E4297" s="2">
        <v>90.556269999999998</v>
      </c>
      <c r="F4297" s="2">
        <v>9.4466300000000007</v>
      </c>
      <c r="H4297">
        <v>452.31830000000002</v>
      </c>
      <c r="I4297">
        <v>9.2837800000000001</v>
      </c>
      <c r="J4297">
        <f>I$3-I4297</f>
        <v>0.64273999999999987</v>
      </c>
      <c r="K4297">
        <v>3.5799999999999998E-3</v>
      </c>
      <c r="L4297">
        <f>(I4297/I$3)*100</f>
        <v>93.525021860631924</v>
      </c>
      <c r="M4297">
        <f>(J4297/I4296)*100</f>
        <v>6.9232650097966637</v>
      </c>
    </row>
    <row r="4298" spans="1:13" x14ac:dyDescent="0.3">
      <c r="A4298" s="2">
        <v>444.82380000000001</v>
      </c>
      <c r="B4298" s="2">
        <v>8.7745200000000008</v>
      </c>
      <c r="C4298" s="2">
        <v>0.91537000000000002</v>
      </c>
      <c r="D4298" s="2">
        <v>3.3800000000000002E-3</v>
      </c>
      <c r="E4298" s="2">
        <v>90.553370000000001</v>
      </c>
      <c r="F4298" s="2">
        <v>9.4486899999999991</v>
      </c>
      <c r="H4298">
        <v>452.44540000000001</v>
      </c>
      <c r="I4298">
        <v>9.28369</v>
      </c>
      <c r="J4298">
        <f>I$3-I4298</f>
        <v>0.64283000000000001</v>
      </c>
      <c r="K4298">
        <v>3.5699999999999998E-3</v>
      </c>
      <c r="L4298">
        <f>(I4298/I$3)*100</f>
        <v>93.524115198478412</v>
      </c>
      <c r="M4298">
        <f>(J4298/I4297)*100</f>
        <v>6.924226985128902</v>
      </c>
    </row>
    <row r="4299" spans="1:13" x14ac:dyDescent="0.3">
      <c r="A4299" s="2">
        <v>444.94900000000001</v>
      </c>
      <c r="B4299" s="2">
        <v>8.7743199999999995</v>
      </c>
      <c r="C4299" s="2">
        <v>0.91556999999999999</v>
      </c>
      <c r="D4299" s="2">
        <v>3.29E-3</v>
      </c>
      <c r="E4299" s="2">
        <v>90.551310000000001</v>
      </c>
      <c r="F4299" s="2">
        <v>9.4488900000000005</v>
      </c>
      <c r="H4299">
        <v>452.56900000000002</v>
      </c>
      <c r="I4299">
        <v>9.2836499999999997</v>
      </c>
      <c r="J4299">
        <f>I$3-I4299</f>
        <v>0.64287000000000027</v>
      </c>
      <c r="K4299">
        <v>3.5599999999999998E-3</v>
      </c>
      <c r="L4299">
        <f>(I4299/I$3)*100</f>
        <v>93.523712237521309</v>
      </c>
      <c r="M4299">
        <f>(J4299/I4298)*100</f>
        <v>6.9247249746598643</v>
      </c>
    </row>
    <row r="4300" spans="1:13" x14ac:dyDescent="0.3">
      <c r="A4300" s="2">
        <v>445.03440000000001</v>
      </c>
      <c r="B4300" s="2">
        <v>8.7743099999999998</v>
      </c>
      <c r="C4300" s="2">
        <v>0.91559000000000001</v>
      </c>
      <c r="D4300" s="2">
        <v>3.2000000000000002E-3</v>
      </c>
      <c r="E4300" s="2">
        <v>90.551109999999994</v>
      </c>
      <c r="F4300" s="2">
        <v>9.4491899999999998</v>
      </c>
      <c r="H4300">
        <v>452.65440000000001</v>
      </c>
      <c r="I4300">
        <v>9.2836599999999994</v>
      </c>
      <c r="J4300">
        <f>I$3-I4300</f>
        <v>0.64286000000000065</v>
      </c>
      <c r="K4300">
        <v>3.5500000000000002E-3</v>
      </c>
      <c r="L4300">
        <f>(I4300/I$3)*100</f>
        <v>93.523812977760585</v>
      </c>
      <c r="M4300">
        <f>(J4300/I4299)*100</f>
        <v>6.9246470946233503</v>
      </c>
    </row>
    <row r="4301" spans="1:13" x14ac:dyDescent="0.3">
      <c r="A4301" s="2">
        <v>445.11599999999999</v>
      </c>
      <c r="B4301" s="2">
        <v>8.7742799999999992</v>
      </c>
      <c r="C4301" s="2">
        <v>0.91561999999999999</v>
      </c>
      <c r="D4301" s="2">
        <v>3.1700000000000001E-3</v>
      </c>
      <c r="E4301" s="2">
        <v>90.550809999999998</v>
      </c>
      <c r="F4301" s="2">
        <v>9.4490599999999993</v>
      </c>
      <c r="H4301">
        <v>452.7364</v>
      </c>
      <c r="I4301">
        <v>9.2835599999999996</v>
      </c>
      <c r="J4301">
        <f>I$3-I4301</f>
        <v>0.64296000000000042</v>
      </c>
      <c r="K4301">
        <v>3.5300000000000002E-3</v>
      </c>
      <c r="L4301">
        <f>(I4301/I$3)*100</f>
        <v>93.522805575367798</v>
      </c>
      <c r="M4301">
        <f>(J4301/I4300)*100</f>
        <v>6.9257167970391036</v>
      </c>
    </row>
    <row r="4302" spans="1:13" x14ac:dyDescent="0.3">
      <c r="A4302" s="2">
        <v>445.19959999999998</v>
      </c>
      <c r="B4302" s="2">
        <v>8.7742900000000006</v>
      </c>
      <c r="C4302" s="2">
        <v>0.91559999999999997</v>
      </c>
      <c r="D4302" s="2">
        <v>3.1199999999999999E-3</v>
      </c>
      <c r="E4302" s="2">
        <v>90.550939999999997</v>
      </c>
      <c r="F4302" s="2">
        <v>9.4478100000000005</v>
      </c>
      <c r="H4302">
        <v>452.86340000000001</v>
      </c>
      <c r="I4302">
        <v>9.2835099999999997</v>
      </c>
      <c r="J4302">
        <f>I$3-I4302</f>
        <v>0.6430100000000003</v>
      </c>
      <c r="K4302">
        <v>3.5200000000000001E-3</v>
      </c>
      <c r="L4302">
        <f>(I4302/I$3)*100</f>
        <v>93.522301874171404</v>
      </c>
      <c r="M4302">
        <f>(J4302/I4301)*100</f>
        <v>6.926329985479712</v>
      </c>
    </row>
    <row r="4303" spans="1:13" x14ac:dyDescent="0.3">
      <c r="A4303" s="2">
        <v>445.3252</v>
      </c>
      <c r="B4303" s="2">
        <v>8.7744099999999996</v>
      </c>
      <c r="C4303" s="2">
        <v>0.91547999999999996</v>
      </c>
      <c r="D4303" s="2">
        <v>3.0200000000000001E-3</v>
      </c>
      <c r="E4303" s="2">
        <v>90.552189999999996</v>
      </c>
      <c r="F4303" s="2">
        <v>9.4466900000000003</v>
      </c>
      <c r="H4303">
        <v>452.98939999999999</v>
      </c>
      <c r="I4303">
        <v>9.2834400000000006</v>
      </c>
      <c r="J4303">
        <f>I$3-I4303</f>
        <v>0.64307999999999943</v>
      </c>
      <c r="K4303">
        <v>3.5200000000000001E-3</v>
      </c>
      <c r="L4303">
        <f>(I4303/I$3)*100</f>
        <v>93.521596692496473</v>
      </c>
      <c r="M4303">
        <f>(J4303/I4302)*100</f>
        <v>6.9271213151060262</v>
      </c>
    </row>
    <row r="4304" spans="1:13" x14ac:dyDescent="0.3">
      <c r="A4304" s="2">
        <v>445.44839999999999</v>
      </c>
      <c r="B4304" s="2">
        <v>8.7745200000000008</v>
      </c>
      <c r="C4304" s="2">
        <v>0.91537000000000002</v>
      </c>
      <c r="D4304" s="2">
        <v>2.9099999999999998E-3</v>
      </c>
      <c r="E4304" s="2">
        <v>90.553309999999996</v>
      </c>
      <c r="F4304" s="2">
        <v>9.4450800000000008</v>
      </c>
      <c r="H4304">
        <v>453.07190000000003</v>
      </c>
      <c r="I4304">
        <v>9.2833799999999993</v>
      </c>
      <c r="J4304">
        <f>I$3-I4304</f>
        <v>0.64314000000000071</v>
      </c>
      <c r="K4304">
        <v>3.5300000000000002E-3</v>
      </c>
      <c r="L4304">
        <f>(I4304/I$3)*100</f>
        <v>93.52099225106079</v>
      </c>
      <c r="M4304">
        <f>(J4304/I4303)*100</f>
        <v>6.9278198598795342</v>
      </c>
    </row>
    <row r="4305" spans="1:13" x14ac:dyDescent="0.3">
      <c r="A4305" s="2">
        <v>445.53440000000001</v>
      </c>
      <c r="B4305" s="2">
        <v>8.7746700000000004</v>
      </c>
      <c r="C4305" s="2">
        <v>0.91522000000000003</v>
      </c>
      <c r="D4305" s="2">
        <v>2.9299999999999999E-3</v>
      </c>
      <c r="E4305" s="2">
        <v>90.554919999999996</v>
      </c>
      <c r="F4305" s="2">
        <v>9.4438200000000005</v>
      </c>
      <c r="H4305">
        <v>453.15480000000002</v>
      </c>
      <c r="I4305">
        <v>9.2833500000000004</v>
      </c>
      <c r="J4305">
        <f>I$3-I4305</f>
        <v>0.64316999999999958</v>
      </c>
      <c r="K4305">
        <v>3.5200000000000001E-3</v>
      </c>
      <c r="L4305">
        <f>(I4305/I$3)*100</f>
        <v>93.520690030342962</v>
      </c>
      <c r="M4305">
        <f>(J4305/I4304)*100</f>
        <v>6.9281877936699736</v>
      </c>
    </row>
    <row r="4306" spans="1:13" x14ac:dyDescent="0.3">
      <c r="A4306" s="2">
        <v>445.61860000000001</v>
      </c>
      <c r="B4306" s="2">
        <v>8.7748000000000008</v>
      </c>
      <c r="C4306" s="2">
        <v>0.91510000000000002</v>
      </c>
      <c r="D4306" s="2">
        <v>2.8900000000000002E-3</v>
      </c>
      <c r="E4306" s="2">
        <v>90.556179999999998</v>
      </c>
      <c r="F4306" s="2">
        <v>9.4408300000000001</v>
      </c>
      <c r="H4306">
        <v>453.28129999999999</v>
      </c>
      <c r="I4306">
        <v>9.2833199999999998</v>
      </c>
      <c r="J4306">
        <f>I$3-I4306</f>
        <v>0.64320000000000022</v>
      </c>
      <c r="K4306">
        <v>3.5300000000000002E-3</v>
      </c>
      <c r="L4306">
        <f>(I4306/I$3)*100</f>
        <v>93.520387809625134</v>
      </c>
      <c r="M4306">
        <f>(J4306/I4305)*100</f>
        <v>6.9285333419509136</v>
      </c>
    </row>
    <row r="4307" spans="1:13" x14ac:dyDescent="0.3">
      <c r="A4307" s="2">
        <v>445.74560000000002</v>
      </c>
      <c r="B4307" s="2">
        <v>8.7750900000000005</v>
      </c>
      <c r="C4307" s="2">
        <v>0.91481000000000001</v>
      </c>
      <c r="D4307" s="2">
        <v>2.9399999999999999E-3</v>
      </c>
      <c r="E4307" s="2">
        <v>90.559169999999995</v>
      </c>
      <c r="F4307" s="2">
        <v>9.4381699999999995</v>
      </c>
      <c r="H4307">
        <v>453.4058</v>
      </c>
      <c r="I4307">
        <v>9.2832799999999995</v>
      </c>
      <c r="J4307">
        <f>I$3-I4307</f>
        <v>0.64324000000000048</v>
      </c>
      <c r="K4307">
        <v>3.5999999999999999E-3</v>
      </c>
      <c r="L4307">
        <f>(I4307/I$3)*100</f>
        <v>93.519984848668003</v>
      </c>
      <c r="M4307">
        <f>(J4307/I4306)*100</f>
        <v>6.9289866125481021</v>
      </c>
    </row>
    <row r="4308" spans="1:13" x14ac:dyDescent="0.3">
      <c r="A4308" s="2">
        <v>445.87060000000002</v>
      </c>
      <c r="B4308" s="2">
        <v>8.7753399999999999</v>
      </c>
      <c r="C4308" s="2">
        <v>0.91454999999999997</v>
      </c>
      <c r="D4308" s="2">
        <v>2.98E-3</v>
      </c>
      <c r="E4308" s="2">
        <v>90.56183</v>
      </c>
      <c r="F4308" s="2">
        <v>9.4368800000000004</v>
      </c>
      <c r="H4308">
        <v>453.49020000000002</v>
      </c>
      <c r="I4308">
        <v>9.2832799999999995</v>
      </c>
      <c r="J4308">
        <f>I$3-I4308</f>
        <v>0.64324000000000048</v>
      </c>
      <c r="K4308">
        <v>3.65E-3</v>
      </c>
      <c r="L4308">
        <f>(I4308/I$3)*100</f>
        <v>93.519984848668003</v>
      </c>
      <c r="M4308">
        <f>(J4308/I4307)*100</f>
        <v>6.9290164683172382</v>
      </c>
    </row>
    <row r="4309" spans="1:13" x14ac:dyDescent="0.3">
      <c r="A4309" s="2">
        <v>445.95339999999999</v>
      </c>
      <c r="B4309" s="2">
        <v>8.7754700000000003</v>
      </c>
      <c r="C4309" s="2">
        <v>0.91442000000000001</v>
      </c>
      <c r="D4309" s="2">
        <v>3.0200000000000001E-3</v>
      </c>
      <c r="E4309" s="2">
        <v>90.563119999999998</v>
      </c>
      <c r="F4309" s="2">
        <v>9.4369700000000005</v>
      </c>
      <c r="H4309">
        <v>453.57479999999998</v>
      </c>
      <c r="I4309">
        <v>9.2833100000000002</v>
      </c>
      <c r="J4309">
        <f>I$3-I4309</f>
        <v>0.64320999999999984</v>
      </c>
      <c r="K4309">
        <v>3.65E-3</v>
      </c>
      <c r="L4309">
        <f>(I4309/I$3)*100</f>
        <v>93.520287069385844</v>
      </c>
      <c r="M4309">
        <f>(J4309/I4308)*100</f>
        <v>6.9286933066760872</v>
      </c>
    </row>
    <row r="4310" spans="1:13" x14ac:dyDescent="0.3">
      <c r="A4310" s="2">
        <v>446.03879999999998</v>
      </c>
      <c r="B4310" s="2">
        <v>8.7754600000000007</v>
      </c>
      <c r="C4310" s="2">
        <v>0.91442999999999997</v>
      </c>
      <c r="D4310" s="2">
        <v>3.0300000000000001E-3</v>
      </c>
      <c r="E4310" s="2">
        <v>90.563029999999998</v>
      </c>
      <c r="F4310" s="2">
        <v>9.4384999999999994</v>
      </c>
      <c r="H4310">
        <v>453.7</v>
      </c>
      <c r="I4310">
        <v>9.2833100000000002</v>
      </c>
      <c r="J4310">
        <f>I$3-I4310</f>
        <v>0.64320999999999984</v>
      </c>
      <c r="K4310">
        <v>3.6800000000000001E-3</v>
      </c>
      <c r="L4310">
        <f>(I4310/I$3)*100</f>
        <v>93.520287069385844</v>
      </c>
      <c r="M4310">
        <f>(J4310/I4309)*100</f>
        <v>6.9286709158694464</v>
      </c>
    </row>
    <row r="4311" spans="1:13" x14ac:dyDescent="0.3">
      <c r="A4311" s="2">
        <v>446.16410000000002</v>
      </c>
      <c r="B4311" s="2">
        <v>8.7753099999999993</v>
      </c>
      <c r="C4311" s="2">
        <v>0.91457999999999995</v>
      </c>
      <c r="D4311" s="2">
        <v>3.13E-3</v>
      </c>
      <c r="E4311" s="2">
        <v>90.561499999999995</v>
      </c>
      <c r="F4311" s="2">
        <v>9.4418000000000006</v>
      </c>
      <c r="H4311">
        <v>453.8254</v>
      </c>
      <c r="I4311">
        <v>9.2832799999999995</v>
      </c>
      <c r="J4311">
        <f>I$3-I4311</f>
        <v>0.64324000000000048</v>
      </c>
      <c r="K4311">
        <v>3.7100000000000002E-3</v>
      </c>
      <c r="L4311">
        <f>(I4311/I$3)*100</f>
        <v>93.519984848668003</v>
      </c>
      <c r="M4311">
        <f>(J4311/I4310)*100</f>
        <v>6.9289940764662656</v>
      </c>
    </row>
    <row r="4312" spans="1:13" x14ac:dyDescent="0.3">
      <c r="A4312" s="2">
        <v>446.28910000000002</v>
      </c>
      <c r="B4312" s="2">
        <v>8.7749900000000007</v>
      </c>
      <c r="C4312" s="2">
        <v>0.91490000000000005</v>
      </c>
      <c r="D4312" s="2">
        <v>3.2299999999999998E-3</v>
      </c>
      <c r="E4312" s="2">
        <v>90.558199999999999</v>
      </c>
      <c r="F4312" s="2">
        <v>9.4438300000000002</v>
      </c>
      <c r="H4312">
        <v>453.91</v>
      </c>
      <c r="I4312">
        <v>9.2832600000000003</v>
      </c>
      <c r="J4312">
        <f>I$3-I4312</f>
        <v>0.64325999999999972</v>
      </c>
      <c r="K4312">
        <v>3.7200000000000002E-3</v>
      </c>
      <c r="L4312">
        <f>(I4312/I$3)*100</f>
        <v>93.519783368189451</v>
      </c>
      <c r="M4312">
        <f>(J4312/I4311)*100</f>
        <v>6.9292319094113264</v>
      </c>
    </row>
    <row r="4313" spans="1:13" x14ac:dyDescent="0.3">
      <c r="A4313" s="2">
        <v>446.37240000000003</v>
      </c>
      <c r="B4313" s="2">
        <v>8.7747899999999994</v>
      </c>
      <c r="C4313" s="2">
        <v>0.91510000000000002</v>
      </c>
      <c r="D4313" s="2">
        <v>3.2399999999999998E-3</v>
      </c>
      <c r="E4313" s="2">
        <v>90.556169999999995</v>
      </c>
      <c r="F4313" s="2">
        <v>9.44712</v>
      </c>
      <c r="H4313">
        <v>453.99279999999999</v>
      </c>
      <c r="I4313">
        <v>9.2832299999999996</v>
      </c>
      <c r="J4313">
        <f>I$3-I4313</f>
        <v>0.64329000000000036</v>
      </c>
      <c r="K4313">
        <v>3.7200000000000002E-3</v>
      </c>
      <c r="L4313">
        <f>(I4313/I$3)*100</f>
        <v>93.519481147471623</v>
      </c>
      <c r="M4313">
        <f>(J4313/I4312)*100</f>
        <v>6.9295700001939009</v>
      </c>
    </row>
    <row r="4314" spans="1:13" x14ac:dyDescent="0.3">
      <c r="A4314" s="2">
        <v>446.45400000000001</v>
      </c>
      <c r="B4314" s="2">
        <v>8.7744800000000005</v>
      </c>
      <c r="C4314" s="2">
        <v>0.91542000000000001</v>
      </c>
      <c r="D4314" s="2">
        <v>3.2599999999999999E-3</v>
      </c>
      <c r="E4314" s="2">
        <v>90.552880000000002</v>
      </c>
      <c r="F4314" s="2">
        <v>9.4513499999999997</v>
      </c>
      <c r="H4314">
        <v>454.1191</v>
      </c>
      <c r="I4314">
        <v>9.2831399999999995</v>
      </c>
      <c r="J4314">
        <f>I$3-I4314</f>
        <v>0.64338000000000051</v>
      </c>
      <c r="K4314">
        <v>3.7200000000000002E-3</v>
      </c>
      <c r="L4314">
        <f>(I4314/I$3)*100</f>
        <v>93.518574485318112</v>
      </c>
      <c r="M4314">
        <f>(J4314/I4313)*100</f>
        <v>6.9305618841717864</v>
      </c>
    </row>
    <row r="4315" spans="1:13" x14ac:dyDescent="0.3">
      <c r="A4315" s="2">
        <v>446.58120000000002</v>
      </c>
      <c r="B4315" s="2">
        <v>8.77407</v>
      </c>
      <c r="C4315" s="2">
        <v>0.91583000000000003</v>
      </c>
      <c r="D4315" s="2">
        <v>3.2599999999999999E-3</v>
      </c>
      <c r="E4315" s="2">
        <v>90.548649999999995</v>
      </c>
      <c r="F4315" s="2">
        <v>9.4539299999999997</v>
      </c>
      <c r="H4315">
        <v>454.24180000000001</v>
      </c>
      <c r="I4315">
        <v>9.2829999999999995</v>
      </c>
      <c r="J4315">
        <f>I$3-I4315</f>
        <v>0.64352000000000054</v>
      </c>
      <c r="K4315">
        <v>3.7000000000000002E-3</v>
      </c>
      <c r="L4315">
        <f>(I4315/I$3)*100</f>
        <v>93.517164121968221</v>
      </c>
      <c r="M4315">
        <f>(J4315/I4314)*100</f>
        <v>6.9321371863399737</v>
      </c>
    </row>
    <row r="4316" spans="1:13" x14ac:dyDescent="0.3">
      <c r="A4316" s="2">
        <v>446.70740000000001</v>
      </c>
      <c r="B4316" s="2">
        <v>8.7738200000000006</v>
      </c>
      <c r="C4316" s="2">
        <v>0.91608000000000001</v>
      </c>
      <c r="D4316" s="2">
        <v>3.2499999999999999E-3</v>
      </c>
      <c r="E4316" s="2">
        <v>90.54607</v>
      </c>
      <c r="F4316" s="2">
        <v>9.4550800000000006</v>
      </c>
      <c r="H4316">
        <v>454.32580000000002</v>
      </c>
      <c r="I4316">
        <v>9.2828999999999997</v>
      </c>
      <c r="J4316">
        <f>I$3-I4316</f>
        <v>0.6436200000000003</v>
      </c>
      <c r="K4316">
        <v>3.6900000000000001E-3</v>
      </c>
      <c r="L4316">
        <f>(I4316/I$3)*100</f>
        <v>93.516156719575434</v>
      </c>
      <c r="M4316">
        <f>(J4316/I4315)*100</f>
        <v>6.9333189701605127</v>
      </c>
    </row>
    <row r="4317" spans="1:13" x14ac:dyDescent="0.3">
      <c r="A4317" s="2">
        <v>446.78919999999999</v>
      </c>
      <c r="B4317" s="2">
        <v>8.7736999999999998</v>
      </c>
      <c r="C4317" s="2">
        <v>0.91618999999999995</v>
      </c>
      <c r="D4317" s="2">
        <v>3.2100000000000002E-3</v>
      </c>
      <c r="E4317" s="2">
        <v>90.544920000000005</v>
      </c>
      <c r="F4317" s="2">
        <v>9.4556299999999993</v>
      </c>
      <c r="H4317">
        <v>454.40899999999999</v>
      </c>
      <c r="I4317">
        <v>9.2828999999999997</v>
      </c>
      <c r="J4317">
        <f>I$3-I4317</f>
        <v>0.6436200000000003</v>
      </c>
      <c r="K4317">
        <v>3.7000000000000002E-3</v>
      </c>
      <c r="L4317">
        <f>(I4317/I$3)*100</f>
        <v>93.516156719575434</v>
      </c>
      <c r="M4317">
        <f>(J4317/I4316)*100</f>
        <v>6.9333936593090559</v>
      </c>
    </row>
    <row r="4318" spans="1:13" x14ac:dyDescent="0.3">
      <c r="A4318" s="2">
        <v>446.87400000000002</v>
      </c>
      <c r="B4318" s="2">
        <v>8.7736499999999999</v>
      </c>
      <c r="C4318" s="2">
        <v>0.91624000000000005</v>
      </c>
      <c r="D4318" s="2">
        <v>3.2100000000000002E-3</v>
      </c>
      <c r="E4318" s="2">
        <v>90.544370000000001</v>
      </c>
      <c r="F4318" s="2">
        <v>9.45533</v>
      </c>
      <c r="H4318">
        <v>454.53590000000003</v>
      </c>
      <c r="I4318">
        <v>9.2827400000000004</v>
      </c>
      <c r="J4318">
        <f>I$3-I4318</f>
        <v>0.64377999999999957</v>
      </c>
      <c r="K4318">
        <v>3.6900000000000001E-3</v>
      </c>
      <c r="L4318">
        <f>(I4318/I$3)*100</f>
        <v>93.514544875746992</v>
      </c>
      <c r="M4318">
        <f>(J4318/I4317)*100</f>
        <v>6.9351172586152989</v>
      </c>
    </row>
    <row r="4319" spans="1:13" x14ac:dyDescent="0.3">
      <c r="A4319" s="2">
        <v>446.99900000000002</v>
      </c>
      <c r="B4319" s="2">
        <v>8.7736800000000006</v>
      </c>
      <c r="C4319" s="2">
        <v>0.91620999999999997</v>
      </c>
      <c r="D4319" s="2">
        <v>3.1099999999999999E-3</v>
      </c>
      <c r="E4319" s="2">
        <v>90.544669999999996</v>
      </c>
      <c r="F4319" s="2">
        <v>9.4546600000000005</v>
      </c>
      <c r="H4319">
        <v>454.66239999999999</v>
      </c>
      <c r="I4319">
        <v>9.2827000000000002</v>
      </c>
      <c r="J4319">
        <f>I$3-I4319</f>
        <v>0.64381999999999984</v>
      </c>
      <c r="K4319">
        <v>3.6800000000000001E-3</v>
      </c>
      <c r="L4319">
        <f>(I4319/I$3)*100</f>
        <v>93.514141914789874</v>
      </c>
      <c r="M4319">
        <f>(J4319/I4318)*100</f>
        <v>6.9356677015622523</v>
      </c>
    </row>
    <row r="4320" spans="1:13" x14ac:dyDescent="0.3">
      <c r="A4320" s="2">
        <v>447.12400000000002</v>
      </c>
      <c r="B4320" s="2">
        <v>8.7737499999999997</v>
      </c>
      <c r="C4320" s="2">
        <v>0.91615000000000002</v>
      </c>
      <c r="D4320" s="2">
        <v>3.0300000000000001E-3</v>
      </c>
      <c r="E4320" s="2">
        <v>90.545339999999996</v>
      </c>
      <c r="F4320" s="2">
        <v>9.4537300000000002</v>
      </c>
      <c r="H4320">
        <v>454.74400000000003</v>
      </c>
      <c r="I4320">
        <v>9.2827000000000002</v>
      </c>
      <c r="J4320">
        <f>I$3-I4320</f>
        <v>0.64381999999999984</v>
      </c>
      <c r="K4320">
        <v>3.6700000000000001E-3</v>
      </c>
      <c r="L4320">
        <f>(I4320/I$3)*100</f>
        <v>93.514141914789874</v>
      </c>
      <c r="M4320">
        <f>(J4320/I4319)*100</f>
        <v>6.9356975879862519</v>
      </c>
    </row>
    <row r="4321" spans="1:13" x14ac:dyDescent="0.3">
      <c r="A4321" s="2">
        <v>447.20830000000001</v>
      </c>
      <c r="B4321" s="2">
        <v>8.7738399999999999</v>
      </c>
      <c r="C4321" s="2">
        <v>0.91605999999999999</v>
      </c>
      <c r="D4321" s="2">
        <v>3.0100000000000001E-3</v>
      </c>
      <c r="E4321" s="2">
        <v>90.546270000000007</v>
      </c>
      <c r="F4321" s="2">
        <v>9.4528800000000004</v>
      </c>
      <c r="H4321">
        <v>454.82740000000001</v>
      </c>
      <c r="I4321">
        <v>9.2826199999999996</v>
      </c>
      <c r="J4321">
        <f>I$3-I4321</f>
        <v>0.64390000000000036</v>
      </c>
      <c r="K4321">
        <v>3.6700000000000001E-3</v>
      </c>
      <c r="L4321">
        <f>(I4321/I$3)*100</f>
        <v>93.513335992875639</v>
      </c>
      <c r="M4321">
        <f>(J4321/I4320)*100</f>
        <v>6.9365594062072491</v>
      </c>
    </row>
    <row r="4322" spans="1:13" x14ac:dyDescent="0.3">
      <c r="A4322" s="2">
        <v>447.29199999999997</v>
      </c>
      <c r="B4322" s="2">
        <v>8.7739200000000004</v>
      </c>
      <c r="C4322" s="2">
        <v>0.91596999999999995</v>
      </c>
      <c r="D4322" s="2">
        <v>2.98E-3</v>
      </c>
      <c r="E4322" s="2">
        <v>90.547120000000007</v>
      </c>
      <c r="F4322" s="2">
        <v>9.4520999999999997</v>
      </c>
      <c r="H4322">
        <v>454.95299999999997</v>
      </c>
      <c r="I4322">
        <v>9.2826599999999999</v>
      </c>
      <c r="J4322">
        <f>I$3-I4322</f>
        <v>0.6438600000000001</v>
      </c>
      <c r="K4322">
        <v>3.6800000000000001E-3</v>
      </c>
      <c r="L4322">
        <f>(I4322/I$3)*100</f>
        <v>93.513738953832757</v>
      </c>
      <c r="M4322">
        <f>(J4322/I4321)*100</f>
        <v>6.9361882744311432</v>
      </c>
    </row>
    <row r="4323" spans="1:13" x14ac:dyDescent="0.3">
      <c r="A4323" s="2">
        <v>447.37520000000001</v>
      </c>
      <c r="B4323" s="2">
        <v>8.7739899999999995</v>
      </c>
      <c r="C4323" s="2">
        <v>0.91590000000000005</v>
      </c>
      <c r="D4323" s="2">
        <v>2.96E-3</v>
      </c>
      <c r="E4323" s="2">
        <v>90.547899999999998</v>
      </c>
      <c r="F4323" s="2">
        <v>9.4501000000000008</v>
      </c>
      <c r="H4323">
        <v>455.07799999999997</v>
      </c>
      <c r="I4323">
        <v>9.2826199999999996</v>
      </c>
      <c r="J4323">
        <f>I$3-I4323</f>
        <v>0.64390000000000036</v>
      </c>
      <c r="K4323">
        <v>3.6600000000000001E-3</v>
      </c>
      <c r="L4323">
        <f>(I4323/I$3)*100</f>
        <v>93.513335992875639</v>
      </c>
      <c r="M4323">
        <f>(J4323/I4322)*100</f>
        <v>6.9365892966024871</v>
      </c>
    </row>
    <row r="4324" spans="1:13" x14ac:dyDescent="0.3">
      <c r="A4324" s="2">
        <v>447.50020000000001</v>
      </c>
      <c r="B4324" s="2">
        <v>8.7741900000000008</v>
      </c>
      <c r="C4324" s="2">
        <v>0.91569999999999996</v>
      </c>
      <c r="D4324" s="2">
        <v>2.99E-3</v>
      </c>
      <c r="E4324" s="2">
        <v>90.549899999999994</v>
      </c>
      <c r="F4324" s="2">
        <v>9.4465699999999995</v>
      </c>
      <c r="H4324">
        <v>455.1626</v>
      </c>
      <c r="I4324">
        <v>9.2825399999999991</v>
      </c>
      <c r="J4324">
        <f>I$3-I4324</f>
        <v>0.64398000000000089</v>
      </c>
      <c r="K4324">
        <v>3.65E-3</v>
      </c>
      <c r="L4324">
        <f>(I4324/I$3)*100</f>
        <v>93.512530070961418</v>
      </c>
      <c r="M4324">
        <f>(J4324/I4323)*100</f>
        <v>6.9374810129036941</v>
      </c>
    </row>
    <row r="4325" spans="1:13" x14ac:dyDescent="0.3">
      <c r="A4325" s="2">
        <v>447.62540000000001</v>
      </c>
      <c r="B4325" s="2">
        <v>8.7745300000000004</v>
      </c>
      <c r="C4325" s="2">
        <v>0.91535999999999995</v>
      </c>
      <c r="D4325" s="2">
        <v>3.0100000000000001E-3</v>
      </c>
      <c r="E4325" s="2">
        <v>90.553430000000006</v>
      </c>
      <c r="F4325" s="2">
        <v>9.44496</v>
      </c>
      <c r="H4325">
        <v>455.24459999999999</v>
      </c>
      <c r="I4325">
        <v>9.2825900000000008</v>
      </c>
      <c r="J4325">
        <f>I$3-I4325</f>
        <v>0.64392999999999923</v>
      </c>
      <c r="K4325">
        <v>3.6600000000000001E-3</v>
      </c>
      <c r="L4325">
        <f>(I4325/I$3)*100</f>
        <v>93.513033772157826</v>
      </c>
      <c r="M4325">
        <f>(J4325/I4324)*100</f>
        <v>6.9370021567372655</v>
      </c>
    </row>
    <row r="4326" spans="1:13" x14ac:dyDescent="0.3">
      <c r="A4326" s="2">
        <v>447.7072</v>
      </c>
      <c r="B4326" s="2">
        <v>8.7746899999999997</v>
      </c>
      <c r="C4326" s="2">
        <v>0.91520999999999997</v>
      </c>
      <c r="D4326" s="2">
        <v>3.0500000000000002E-3</v>
      </c>
      <c r="E4326" s="2">
        <v>90.555040000000005</v>
      </c>
      <c r="F4326" s="2">
        <v>9.4437800000000003</v>
      </c>
      <c r="H4326">
        <v>455.3716</v>
      </c>
      <c r="I4326">
        <v>9.2825299999999995</v>
      </c>
      <c r="J4326">
        <f>I$3-I4326</f>
        <v>0.64399000000000051</v>
      </c>
      <c r="K4326">
        <v>3.6700000000000001E-3</v>
      </c>
      <c r="L4326">
        <f>(I4326/I$3)*100</f>
        <v>93.512429330722142</v>
      </c>
      <c r="M4326">
        <f>(J4326/I4325)*100</f>
        <v>6.9376111624018773</v>
      </c>
    </row>
    <row r="4327" spans="1:13" x14ac:dyDescent="0.3">
      <c r="A4327" s="2">
        <v>447.79259999999999</v>
      </c>
      <c r="B4327" s="2">
        <v>8.7748000000000008</v>
      </c>
      <c r="C4327" s="2">
        <v>0.91508999999999996</v>
      </c>
      <c r="D4327" s="2">
        <v>3.0599999999999998E-3</v>
      </c>
      <c r="E4327" s="2">
        <v>90.556219999999996</v>
      </c>
      <c r="F4327" s="2">
        <v>9.4424799999999998</v>
      </c>
      <c r="H4327">
        <v>455.49720000000002</v>
      </c>
      <c r="I4327">
        <v>9.2825600000000001</v>
      </c>
      <c r="J4327">
        <f>I$3-I4327</f>
        <v>0.64395999999999987</v>
      </c>
      <c r="K4327">
        <v>3.6700000000000001E-3</v>
      </c>
      <c r="L4327">
        <f>(I4327/I$3)*100</f>
        <v>93.512731551439984</v>
      </c>
      <c r="M4327">
        <f>(J4327/I4326)*100</f>
        <v>6.9373328176693203</v>
      </c>
    </row>
    <row r="4328" spans="1:13" x14ac:dyDescent="0.3">
      <c r="A4328" s="2">
        <v>447.9194</v>
      </c>
      <c r="B4328" s="2">
        <v>8.7749299999999995</v>
      </c>
      <c r="C4328" s="2">
        <v>0.91496999999999995</v>
      </c>
      <c r="D4328" s="2">
        <v>3.16E-3</v>
      </c>
      <c r="E4328" s="2">
        <v>90.557519999999997</v>
      </c>
      <c r="F4328" s="2">
        <v>9.4428599999999996</v>
      </c>
      <c r="H4328">
        <v>455.58</v>
      </c>
      <c r="I4328">
        <v>9.2825600000000001</v>
      </c>
      <c r="J4328">
        <f>I$3-I4328</f>
        <v>0.64395999999999987</v>
      </c>
      <c r="K4328">
        <v>3.6700000000000001E-3</v>
      </c>
      <c r="L4328">
        <f>(I4328/I$3)*100</f>
        <v>93.512731551439984</v>
      </c>
      <c r="M4328">
        <f>(J4328/I4327)*100</f>
        <v>6.9373103971318244</v>
      </c>
    </row>
    <row r="4329" spans="1:13" x14ac:dyDescent="0.3">
      <c r="A4329" s="2">
        <v>448.04610000000002</v>
      </c>
      <c r="B4329" s="2">
        <v>8.7748899999999992</v>
      </c>
      <c r="C4329" s="2">
        <v>0.91500000000000004</v>
      </c>
      <c r="D4329" s="2">
        <v>3.2699999999999999E-3</v>
      </c>
      <c r="E4329" s="2">
        <v>90.557140000000004</v>
      </c>
      <c r="F4329" s="2">
        <v>9.4435500000000001</v>
      </c>
      <c r="H4329">
        <v>455.66359999999997</v>
      </c>
      <c r="I4329">
        <v>9.2825399999999991</v>
      </c>
      <c r="J4329">
        <f>I$3-I4329</f>
        <v>0.64398000000000089</v>
      </c>
      <c r="K4329">
        <v>3.6700000000000001E-3</v>
      </c>
      <c r="L4329">
        <f>(I4329/I$3)*100</f>
        <v>93.512530070961418</v>
      </c>
      <c r="M4329">
        <f>(J4329/I4328)*100</f>
        <v>6.9375258549365784</v>
      </c>
    </row>
    <row r="4330" spans="1:13" x14ac:dyDescent="0.3">
      <c r="A4330" s="2">
        <v>448.12939999999998</v>
      </c>
      <c r="B4330" s="2">
        <v>8.7748200000000001</v>
      </c>
      <c r="C4330" s="2">
        <v>0.91507000000000005</v>
      </c>
      <c r="D4330" s="2">
        <v>3.29E-3</v>
      </c>
      <c r="E4330" s="2">
        <v>90.556449999999998</v>
      </c>
      <c r="F4330" s="2">
        <v>9.44557</v>
      </c>
      <c r="H4330">
        <v>455.79</v>
      </c>
      <c r="I4330">
        <v>9.2825000000000006</v>
      </c>
      <c r="J4330">
        <f>I$3-I4330</f>
        <v>0.64401999999999937</v>
      </c>
      <c r="K4330">
        <v>3.6700000000000001E-3</v>
      </c>
      <c r="L4330">
        <f>(I4330/I$3)*100</f>
        <v>93.512127110004315</v>
      </c>
      <c r="M4330">
        <f>(J4330/I4329)*100</f>
        <v>6.9379717189476091</v>
      </c>
    </row>
    <row r="4331" spans="1:13" x14ac:dyDescent="0.3">
      <c r="A4331" s="2">
        <v>448.2133</v>
      </c>
      <c r="B4331" s="2">
        <v>8.7746300000000002</v>
      </c>
      <c r="C4331" s="2">
        <v>0.91527000000000003</v>
      </c>
      <c r="D4331" s="2">
        <v>3.3400000000000001E-3</v>
      </c>
      <c r="E4331" s="2">
        <v>90.554429999999996</v>
      </c>
      <c r="F4331" s="2">
        <v>9.4492600000000007</v>
      </c>
      <c r="H4331">
        <v>455.91559999999998</v>
      </c>
      <c r="I4331">
        <v>9.2824100000000005</v>
      </c>
      <c r="J4331">
        <f>I$3-I4331</f>
        <v>0.64410999999999952</v>
      </c>
      <c r="K4331">
        <v>3.6600000000000001E-3</v>
      </c>
      <c r="L4331">
        <f>(I4331/I$3)*100</f>
        <v>93.511220447850818</v>
      </c>
      <c r="M4331">
        <f>(J4331/I4330)*100</f>
        <v>6.9389711823323399</v>
      </c>
    </row>
    <row r="4332" spans="1:13" x14ac:dyDescent="0.3">
      <c r="A4332" s="2">
        <v>448.33879999999999</v>
      </c>
      <c r="B4332" s="2">
        <v>8.7742699999999996</v>
      </c>
      <c r="C4332" s="2">
        <v>0.91561999999999999</v>
      </c>
      <c r="D4332" s="2">
        <v>3.3999999999999998E-3</v>
      </c>
      <c r="E4332" s="2">
        <v>90.550740000000005</v>
      </c>
      <c r="F4332" s="2">
        <v>9.4540699999999998</v>
      </c>
      <c r="H4332">
        <v>455.99799999999999</v>
      </c>
      <c r="I4332">
        <v>9.2823799999999999</v>
      </c>
      <c r="J4332">
        <f>I$3-I4332</f>
        <v>0.64414000000000016</v>
      </c>
      <c r="K4332">
        <v>3.65E-3</v>
      </c>
      <c r="L4332">
        <f>(I4332/I$3)*100</f>
        <v>93.510918227132962</v>
      </c>
      <c r="M4332">
        <f>(J4332/I4331)*100</f>
        <v>6.939361652846622</v>
      </c>
    </row>
    <row r="4333" spans="1:13" x14ac:dyDescent="0.3">
      <c r="A4333" s="2">
        <v>448.46260000000001</v>
      </c>
      <c r="B4333" s="2">
        <v>8.7737999999999996</v>
      </c>
      <c r="C4333" s="2">
        <v>0.91608999999999996</v>
      </c>
      <c r="D4333" s="2">
        <v>3.47E-3</v>
      </c>
      <c r="E4333" s="2">
        <v>90.545929999999998</v>
      </c>
      <c r="F4333" s="2">
        <v>9.4567999999999994</v>
      </c>
      <c r="H4333">
        <v>456.08170000000001</v>
      </c>
      <c r="I4333">
        <v>9.2824000000000009</v>
      </c>
      <c r="J4333">
        <f>I$3-I4333</f>
        <v>0.64411999999999914</v>
      </c>
      <c r="K4333">
        <v>3.63E-3</v>
      </c>
      <c r="L4333">
        <f>(I4333/I$3)*100</f>
        <v>93.511119707611527</v>
      </c>
      <c r="M4333">
        <f>(J4333/I4332)*100</f>
        <v>6.9391686183931185</v>
      </c>
    </row>
    <row r="4334" spans="1:13" x14ac:dyDescent="0.3">
      <c r="A4334" s="2">
        <v>448.54539999999997</v>
      </c>
      <c r="B4334" s="2">
        <v>8.7735400000000006</v>
      </c>
      <c r="C4334" s="2">
        <v>0.91635</v>
      </c>
      <c r="D4334" s="2">
        <v>3.4499999999999999E-3</v>
      </c>
      <c r="E4334" s="2">
        <v>90.543199999999999</v>
      </c>
      <c r="F4334" s="2">
        <v>9.4594100000000001</v>
      </c>
      <c r="H4334">
        <v>456.20639999999997</v>
      </c>
      <c r="I4334">
        <v>9.2823200000000003</v>
      </c>
      <c r="J4334">
        <f>I$3-I4334</f>
        <v>0.64419999999999966</v>
      </c>
      <c r="K4334">
        <v>3.6099999999999999E-3</v>
      </c>
      <c r="L4334">
        <f>(I4334/I$3)*100</f>
        <v>93.510313785697306</v>
      </c>
      <c r="M4334">
        <f>(J4334/I4333)*100</f>
        <v>6.9400155132293335</v>
      </c>
    </row>
    <row r="4335" spans="1:13" x14ac:dyDescent="0.3">
      <c r="A4335" s="2">
        <v>448.62979999999999</v>
      </c>
      <c r="B4335" s="2">
        <v>8.7732799999999997</v>
      </c>
      <c r="C4335" s="2">
        <v>0.91661000000000004</v>
      </c>
      <c r="D4335" s="2">
        <v>3.47E-3</v>
      </c>
      <c r="E4335" s="2">
        <v>90.540589999999995</v>
      </c>
      <c r="F4335" s="2">
        <v>9.4609199999999998</v>
      </c>
      <c r="H4335">
        <v>456.33139999999997</v>
      </c>
      <c r="I4335">
        <v>9.2823700000000002</v>
      </c>
      <c r="J4335">
        <f>I$3-I4335</f>
        <v>0.64414999999999978</v>
      </c>
      <c r="K4335">
        <v>3.5999999999999999E-3</v>
      </c>
      <c r="L4335">
        <f>(I4335/I$3)*100</f>
        <v>93.5108174868937</v>
      </c>
      <c r="M4335">
        <f>(J4335/I4334)*100</f>
        <v>6.9395366675572463</v>
      </c>
    </row>
    <row r="4336" spans="1:13" x14ac:dyDescent="0.3">
      <c r="A4336" s="2">
        <v>448.75450000000001</v>
      </c>
      <c r="B4336" s="2">
        <v>8.7731399999999997</v>
      </c>
      <c r="C4336" s="2">
        <v>0.91674999999999995</v>
      </c>
      <c r="D4336" s="2">
        <v>3.3999999999999998E-3</v>
      </c>
      <c r="E4336" s="2">
        <v>90.539079999999998</v>
      </c>
      <c r="F4336" s="2">
        <v>9.4620999999999995</v>
      </c>
      <c r="H4336">
        <v>456.41660000000002</v>
      </c>
      <c r="I4336">
        <v>9.2823399999999996</v>
      </c>
      <c r="J4336">
        <f>I$3-I4336</f>
        <v>0.64418000000000042</v>
      </c>
      <c r="K4336">
        <v>3.5899999999999999E-3</v>
      </c>
      <c r="L4336">
        <f>(I4336/I$3)*100</f>
        <v>93.510515266175858</v>
      </c>
      <c r="M4336">
        <f>(J4336/I4335)*100</f>
        <v>6.9398224806811237</v>
      </c>
    </row>
    <row r="4337" spans="1:13" x14ac:dyDescent="0.3">
      <c r="A4337" s="2">
        <v>448.88159999999999</v>
      </c>
      <c r="B4337" s="2">
        <v>8.7730300000000003</v>
      </c>
      <c r="C4337" s="2">
        <v>0.91686999999999996</v>
      </c>
      <c r="D4337" s="2">
        <v>3.32E-3</v>
      </c>
      <c r="E4337" s="2">
        <v>90.537899999999993</v>
      </c>
      <c r="F4337" s="2">
        <v>9.4621899999999997</v>
      </c>
      <c r="H4337">
        <v>456.49860000000001</v>
      </c>
      <c r="I4337">
        <v>9.2823399999999996</v>
      </c>
      <c r="J4337">
        <f>I$3-I4337</f>
        <v>0.64418000000000042</v>
      </c>
      <c r="K4337">
        <v>3.5899999999999999E-3</v>
      </c>
      <c r="L4337">
        <f>(I4337/I$3)*100</f>
        <v>93.510515266175858</v>
      </c>
      <c r="M4337">
        <f>(J4337/I4336)*100</f>
        <v>6.9398449097964567</v>
      </c>
    </row>
    <row r="4338" spans="1:13" x14ac:dyDescent="0.3">
      <c r="A4338" s="2">
        <v>448.96530000000001</v>
      </c>
      <c r="B4338" s="2">
        <v>8.7730200000000007</v>
      </c>
      <c r="C4338" s="2">
        <v>0.91688000000000003</v>
      </c>
      <c r="D4338" s="2">
        <v>3.2799999999999999E-3</v>
      </c>
      <c r="E4338" s="2">
        <v>90.537809999999993</v>
      </c>
      <c r="F4338" s="2">
        <v>9.4617799999999992</v>
      </c>
      <c r="H4338">
        <v>456.62310000000002</v>
      </c>
      <c r="I4338">
        <v>9.2823100000000007</v>
      </c>
      <c r="J4338">
        <f>I$3-I4338</f>
        <v>0.64420999999999928</v>
      </c>
      <c r="K4338">
        <v>3.5699999999999998E-3</v>
      </c>
      <c r="L4338">
        <f>(I4338/I$3)*100</f>
        <v>93.51021304545803</v>
      </c>
      <c r="M4338">
        <f>(J4338/I4337)*100</f>
        <v>6.9401681041633827</v>
      </c>
    </row>
    <row r="4339" spans="1:13" x14ac:dyDescent="0.3">
      <c r="A4339" s="2">
        <v>449.05</v>
      </c>
      <c r="B4339" s="2">
        <v>8.7730599999999992</v>
      </c>
      <c r="C4339" s="2">
        <v>0.91683999999999999</v>
      </c>
      <c r="D4339" s="2">
        <v>3.2499999999999999E-3</v>
      </c>
      <c r="E4339" s="2">
        <v>90.538219999999995</v>
      </c>
      <c r="F4339" s="2">
        <v>9.4605499999999996</v>
      </c>
      <c r="H4339">
        <v>456.74799999999999</v>
      </c>
      <c r="I4339">
        <v>9.2822099999999992</v>
      </c>
      <c r="J4339">
        <f>I$3-I4339</f>
        <v>0.64431000000000083</v>
      </c>
      <c r="K4339">
        <v>3.5699999999999998E-3</v>
      </c>
      <c r="L4339">
        <f>(I4339/I$3)*100</f>
        <v>93.509205643065229</v>
      </c>
      <c r="M4339">
        <f>(J4339/I4338)*100</f>
        <v>6.9412678525065514</v>
      </c>
    </row>
    <row r="4340" spans="1:13" x14ac:dyDescent="0.3">
      <c r="A4340" s="2">
        <v>449.17540000000002</v>
      </c>
      <c r="B4340" s="2">
        <v>8.77318</v>
      </c>
      <c r="C4340" s="2">
        <v>0.91671999999999998</v>
      </c>
      <c r="D4340" s="2">
        <v>3.14E-3</v>
      </c>
      <c r="E4340" s="2">
        <v>90.539450000000002</v>
      </c>
      <c r="F4340" s="2">
        <v>9.4593399999999992</v>
      </c>
      <c r="H4340">
        <v>456.83030000000002</v>
      </c>
      <c r="I4340">
        <v>9.2821599999999993</v>
      </c>
      <c r="J4340">
        <f>I$3-I4340</f>
        <v>0.64436000000000071</v>
      </c>
      <c r="K4340">
        <v>3.5699999999999998E-3</v>
      </c>
      <c r="L4340">
        <f>(I4340/I$3)*100</f>
        <v>93.50870194186885</v>
      </c>
      <c r="M4340">
        <f>(J4340/I4339)*100</f>
        <v>6.9418812976651116</v>
      </c>
    </row>
    <row r="4341" spans="1:13" x14ac:dyDescent="0.3">
      <c r="A4341" s="2">
        <v>449.2996</v>
      </c>
      <c r="B4341" s="2">
        <v>8.7732899999999994</v>
      </c>
      <c r="C4341" s="2">
        <v>0.91659999999999997</v>
      </c>
      <c r="D4341" s="2">
        <v>3.0500000000000002E-3</v>
      </c>
      <c r="E4341" s="2">
        <v>90.540660000000003</v>
      </c>
      <c r="F4341" s="2">
        <v>9.4585600000000003</v>
      </c>
      <c r="H4341">
        <v>456.91520000000003</v>
      </c>
      <c r="I4341">
        <v>9.2821700000000007</v>
      </c>
      <c r="J4341">
        <f>I$3-I4341</f>
        <v>0.64434999999999931</v>
      </c>
      <c r="K4341">
        <v>3.5599999999999998E-3</v>
      </c>
      <c r="L4341">
        <f>(I4341/I$3)*100</f>
        <v>93.50880268210814</v>
      </c>
      <c r="M4341">
        <f>(J4341/I4340)*100</f>
        <v>6.9418109577942992</v>
      </c>
    </row>
    <row r="4342" spans="1:13" x14ac:dyDescent="0.3">
      <c r="A4342" s="2">
        <v>449.38170000000002</v>
      </c>
      <c r="B4342" s="2">
        <v>8.7733699999999999</v>
      </c>
      <c r="C4342" s="2">
        <v>0.91652</v>
      </c>
      <c r="D4342" s="2">
        <v>3.0599999999999998E-3</v>
      </c>
      <c r="E4342" s="2">
        <v>90.541439999999994</v>
      </c>
      <c r="F4342" s="2">
        <v>9.4567999999999994</v>
      </c>
      <c r="H4342">
        <v>457.03859999999997</v>
      </c>
      <c r="I4342">
        <v>9.2820900000000002</v>
      </c>
      <c r="J4342">
        <f>I$3-I4342</f>
        <v>0.64442999999999984</v>
      </c>
      <c r="K4342">
        <v>3.5500000000000002E-3</v>
      </c>
      <c r="L4342">
        <f>(I4342/I$3)*100</f>
        <v>93.507996760193905</v>
      </c>
      <c r="M4342">
        <f>(J4342/I4341)*100</f>
        <v>6.942665346573051</v>
      </c>
    </row>
    <row r="4343" spans="1:13" x14ac:dyDescent="0.3">
      <c r="A4343" s="2">
        <v>449.46440000000001</v>
      </c>
      <c r="B4343" s="2">
        <v>8.7735400000000006</v>
      </c>
      <c r="C4343" s="2">
        <v>0.91635</v>
      </c>
      <c r="D4343" s="2">
        <v>3.0200000000000001E-3</v>
      </c>
      <c r="E4343" s="2">
        <v>90.543199999999999</v>
      </c>
      <c r="F4343" s="2">
        <v>9.4536300000000004</v>
      </c>
      <c r="H4343">
        <v>457.16480000000001</v>
      </c>
      <c r="I4343">
        <v>9.2820300000000007</v>
      </c>
      <c r="J4343">
        <f>I$3-I4343</f>
        <v>0.64448999999999934</v>
      </c>
      <c r="K4343">
        <v>3.5400000000000002E-3</v>
      </c>
      <c r="L4343">
        <f>(I4343/I$3)*100</f>
        <v>93.507392318758235</v>
      </c>
      <c r="M4343">
        <f>(J4343/I4342)*100</f>
        <v>6.9433715898035819</v>
      </c>
    </row>
    <row r="4344" spans="1:13" x14ac:dyDescent="0.3">
      <c r="A4344" s="2">
        <v>449.59140000000002</v>
      </c>
      <c r="B4344" s="2">
        <v>8.7738399999999999</v>
      </c>
      <c r="C4344" s="2">
        <v>0.91605000000000003</v>
      </c>
      <c r="D4344" s="2">
        <v>3.0599999999999998E-3</v>
      </c>
      <c r="E4344" s="2">
        <v>90.546369999999996</v>
      </c>
      <c r="F4344" s="2">
        <v>9.4513999999999996</v>
      </c>
      <c r="H4344">
        <v>457.2484</v>
      </c>
      <c r="I4344">
        <v>9.282</v>
      </c>
      <c r="J4344">
        <f>I$3-I4344</f>
        <v>0.64451999999999998</v>
      </c>
      <c r="K4344">
        <v>3.5400000000000002E-3</v>
      </c>
      <c r="L4344">
        <f>(I4344/I$3)*100</f>
        <v>93.507090098040408</v>
      </c>
      <c r="M4344">
        <f>(J4344/I4343)*100</f>
        <v>6.9437396776351719</v>
      </c>
    </row>
    <row r="4345" spans="1:13" x14ac:dyDescent="0.3">
      <c r="A4345" s="2">
        <v>449.71539999999999</v>
      </c>
      <c r="B4345" s="2">
        <v>8.7740600000000004</v>
      </c>
      <c r="C4345" s="2">
        <v>0.91583000000000003</v>
      </c>
      <c r="D4345" s="2">
        <v>3.0699999999999998E-3</v>
      </c>
      <c r="E4345" s="2">
        <v>90.548599999999993</v>
      </c>
      <c r="F4345" s="2">
        <v>9.4502799999999993</v>
      </c>
      <c r="H4345">
        <v>457.33080000000001</v>
      </c>
      <c r="I4345">
        <v>9.2820499999999999</v>
      </c>
      <c r="J4345">
        <f>I$3-I4345</f>
        <v>0.6444700000000001</v>
      </c>
      <c r="K4345">
        <v>3.5300000000000002E-3</v>
      </c>
      <c r="L4345">
        <f>(I4345/I$3)*100</f>
        <v>93.507593799236787</v>
      </c>
      <c r="M4345">
        <f>(J4345/I4344)*100</f>
        <v>6.9432234432234434</v>
      </c>
    </row>
    <row r="4346" spans="1:13" x14ac:dyDescent="0.3">
      <c r="A4346" s="2">
        <v>449.80040000000002</v>
      </c>
      <c r="B4346" s="2">
        <v>8.7741699999999998</v>
      </c>
      <c r="C4346" s="2">
        <v>0.91571999999999998</v>
      </c>
      <c r="D4346" s="2">
        <v>3.0899999999999999E-3</v>
      </c>
      <c r="E4346" s="2">
        <v>90.549719999999994</v>
      </c>
      <c r="F4346" s="2">
        <v>9.4502400000000009</v>
      </c>
      <c r="H4346">
        <v>457.45760000000001</v>
      </c>
      <c r="I4346">
        <v>9.2820199999999993</v>
      </c>
      <c r="J4346">
        <f>I$3-I4346</f>
        <v>0.64450000000000074</v>
      </c>
      <c r="K4346">
        <v>3.5100000000000001E-3</v>
      </c>
      <c r="L4346">
        <f>(I4346/I$3)*100</f>
        <v>93.507291578518945</v>
      </c>
      <c r="M4346">
        <f>(J4346/I4345)*100</f>
        <v>6.9435092463410646</v>
      </c>
    </row>
    <row r="4347" spans="1:13" x14ac:dyDescent="0.3">
      <c r="A4347" s="2">
        <v>449.88380000000001</v>
      </c>
      <c r="B4347" s="2">
        <v>8.7741699999999998</v>
      </c>
      <c r="C4347" s="2">
        <v>0.91571999999999998</v>
      </c>
      <c r="D4347" s="2">
        <v>3.1099999999999999E-3</v>
      </c>
      <c r="E4347" s="2">
        <v>90.549760000000006</v>
      </c>
      <c r="F4347" s="2">
        <v>9.4500299999999999</v>
      </c>
      <c r="H4347">
        <v>457.58240000000001</v>
      </c>
      <c r="I4347">
        <v>9.2819900000000004</v>
      </c>
      <c r="J4347">
        <f>I$3-I4347</f>
        <v>0.6445299999999996</v>
      </c>
      <c r="K4347">
        <v>3.5100000000000001E-3</v>
      </c>
      <c r="L4347">
        <f>(I4347/I$3)*100</f>
        <v>93.506989357801132</v>
      </c>
      <c r="M4347">
        <f>(J4347/I4346)*100</f>
        <v>6.9438548936546107</v>
      </c>
    </row>
    <row r="4348" spans="1:13" x14ac:dyDescent="0.3">
      <c r="A4348" s="2">
        <v>449.96640000000002</v>
      </c>
      <c r="B4348" s="2">
        <v>8.7741900000000008</v>
      </c>
      <c r="C4348" s="2">
        <v>0.91569999999999996</v>
      </c>
      <c r="D4348" s="2">
        <v>3.16E-3</v>
      </c>
      <c r="E4348" s="2">
        <v>90.549970000000002</v>
      </c>
      <c r="F4348" s="2">
        <v>9.4517500000000005</v>
      </c>
      <c r="H4348">
        <v>457.66660000000002</v>
      </c>
      <c r="I4348">
        <v>9.2819599999999998</v>
      </c>
      <c r="J4348">
        <f>I$3-I4348</f>
        <v>0.64456000000000024</v>
      </c>
      <c r="K4348">
        <v>3.5100000000000001E-3</v>
      </c>
      <c r="L4348">
        <f>(I4348/I$3)*100</f>
        <v>93.50668713708329</v>
      </c>
      <c r="M4348">
        <f>(J4348/I4347)*100</f>
        <v>6.9442005432024834</v>
      </c>
    </row>
    <row r="4349" spans="1:13" x14ac:dyDescent="0.3">
      <c r="A4349" s="2">
        <v>450.0926</v>
      </c>
      <c r="B4349" s="2">
        <v>8.7740299999999998</v>
      </c>
      <c r="C4349" s="2">
        <v>0.91586000000000001</v>
      </c>
      <c r="D4349" s="2">
        <v>3.2200000000000002E-3</v>
      </c>
      <c r="E4349" s="2">
        <v>90.548249999999996</v>
      </c>
      <c r="F4349" s="2">
        <v>9.4536499999999997</v>
      </c>
      <c r="H4349">
        <v>457.74900000000002</v>
      </c>
      <c r="I4349">
        <v>9.2819900000000004</v>
      </c>
      <c r="J4349">
        <f>I$3-I4349</f>
        <v>0.6445299999999996</v>
      </c>
      <c r="K4349">
        <v>3.5000000000000001E-3</v>
      </c>
      <c r="L4349">
        <f>(I4349/I$3)*100</f>
        <v>93.506989357801132</v>
      </c>
      <c r="M4349">
        <f>(J4349/I4348)*100</f>
        <v>6.943899779787885</v>
      </c>
    </row>
    <row r="4350" spans="1:13" x14ac:dyDescent="0.3">
      <c r="A4350" s="2">
        <v>450.21859999999998</v>
      </c>
      <c r="B4350" s="2">
        <v>8.7738399999999999</v>
      </c>
      <c r="C4350" s="2">
        <v>0.91605000000000003</v>
      </c>
      <c r="D4350" s="2">
        <v>3.29E-3</v>
      </c>
      <c r="E4350" s="2">
        <v>90.546350000000004</v>
      </c>
      <c r="F4350" s="2">
        <v>9.4554799999999997</v>
      </c>
      <c r="H4350">
        <v>457.83199999999999</v>
      </c>
      <c r="I4350">
        <v>9.2819299999999991</v>
      </c>
      <c r="J4350">
        <f>I$3-I4350</f>
        <v>0.64459000000000088</v>
      </c>
      <c r="K4350">
        <v>3.49E-3</v>
      </c>
      <c r="L4350">
        <f>(I4350/I$3)*100</f>
        <v>93.506384916365448</v>
      </c>
      <c r="M4350">
        <f>(J4350/I4349)*100</f>
        <v>6.9445237497562582</v>
      </c>
    </row>
    <row r="4351" spans="1:13" x14ac:dyDescent="0.3">
      <c r="A4351" s="2">
        <v>450.30189999999999</v>
      </c>
      <c r="B4351" s="2">
        <v>8.7736699999999992</v>
      </c>
      <c r="C4351" s="2">
        <v>0.91622999999999999</v>
      </c>
      <c r="D4351" s="2">
        <v>3.2699999999999999E-3</v>
      </c>
      <c r="E4351" s="2">
        <v>90.544520000000006</v>
      </c>
      <c r="F4351" s="2">
        <v>9.4587500000000002</v>
      </c>
      <c r="H4351">
        <v>457.9581</v>
      </c>
      <c r="I4351">
        <v>9.2818500000000004</v>
      </c>
      <c r="J4351">
        <f>I$3-I4351</f>
        <v>0.64466999999999963</v>
      </c>
      <c r="K4351">
        <v>3.49E-3</v>
      </c>
      <c r="L4351">
        <f>(I4351/I$3)*100</f>
        <v>93.505578994451227</v>
      </c>
      <c r="M4351">
        <f>(J4351/I4350)*100</f>
        <v>6.9454305300729446</v>
      </c>
    </row>
    <row r="4352" spans="1:13" x14ac:dyDescent="0.3">
      <c r="A4352" s="2">
        <v>450.38659999999999</v>
      </c>
      <c r="B4352" s="2">
        <v>8.7733500000000006</v>
      </c>
      <c r="C4352" s="2">
        <v>0.91654000000000002</v>
      </c>
      <c r="D4352" s="2">
        <v>3.29E-3</v>
      </c>
      <c r="E4352" s="2">
        <v>90.541250000000005</v>
      </c>
      <c r="F4352" s="2">
        <v>9.4625000000000004</v>
      </c>
      <c r="H4352">
        <v>458.0847</v>
      </c>
      <c r="I4352">
        <v>9.2818100000000001</v>
      </c>
      <c r="J4352">
        <f>I$3-I4352</f>
        <v>0.64470999999999989</v>
      </c>
      <c r="K4352">
        <v>3.48E-3</v>
      </c>
      <c r="L4352">
        <f>(I4352/I$3)*100</f>
        <v>93.505176033494124</v>
      </c>
      <c r="M4352">
        <f>(J4352/I4351)*100</f>
        <v>6.9459213411119531</v>
      </c>
    </row>
    <row r="4353" spans="1:13" x14ac:dyDescent="0.3">
      <c r="A4353" s="2">
        <v>450.51170000000002</v>
      </c>
      <c r="B4353" s="2">
        <v>8.7729900000000001</v>
      </c>
      <c r="C4353" s="2">
        <v>0.91691</v>
      </c>
      <c r="D4353" s="2">
        <v>3.2399999999999998E-3</v>
      </c>
      <c r="E4353" s="2">
        <v>90.537499999999994</v>
      </c>
      <c r="F4353" s="2">
        <v>9.4661600000000004</v>
      </c>
      <c r="H4353">
        <v>458.16860000000003</v>
      </c>
      <c r="I4353">
        <v>9.2817799999999995</v>
      </c>
      <c r="J4353">
        <f>I$3-I4353</f>
        <v>0.64474000000000053</v>
      </c>
      <c r="K4353">
        <v>3.48E-3</v>
      </c>
      <c r="L4353">
        <f>(I4353/I$3)*100</f>
        <v>93.504873812776282</v>
      </c>
      <c r="M4353">
        <f>(J4353/I4352)*100</f>
        <v>6.9462744874114053</v>
      </c>
    </row>
    <row r="4354" spans="1:13" x14ac:dyDescent="0.3">
      <c r="A4354" s="2">
        <v>450.637</v>
      </c>
      <c r="B4354" s="2">
        <v>8.7726299999999995</v>
      </c>
      <c r="C4354" s="2">
        <v>0.91725999999999996</v>
      </c>
      <c r="D4354" s="2">
        <v>3.2000000000000002E-3</v>
      </c>
      <c r="E4354" s="2">
        <v>90.533839999999998</v>
      </c>
      <c r="F4354" s="2">
        <v>9.4672699999999992</v>
      </c>
      <c r="H4354">
        <v>458.25259999999997</v>
      </c>
      <c r="I4354">
        <v>9.2817799999999995</v>
      </c>
      <c r="J4354">
        <f>I$3-I4354</f>
        <v>0.64474000000000053</v>
      </c>
      <c r="K4354">
        <v>3.47E-3</v>
      </c>
      <c r="L4354">
        <f>(I4354/I$3)*100</f>
        <v>93.504873812776282</v>
      </c>
      <c r="M4354">
        <f>(J4354/I4353)*100</f>
        <v>6.9462969387337399</v>
      </c>
    </row>
    <row r="4355" spans="1:13" x14ac:dyDescent="0.3">
      <c r="A4355" s="2">
        <v>450.71899999999999</v>
      </c>
      <c r="B4355" s="2">
        <v>8.7725200000000001</v>
      </c>
      <c r="C4355" s="2">
        <v>0.91737000000000002</v>
      </c>
      <c r="D4355" s="2">
        <v>3.15E-3</v>
      </c>
      <c r="E4355" s="2">
        <v>90.532730000000001</v>
      </c>
      <c r="F4355" s="2">
        <v>9.4683600000000006</v>
      </c>
      <c r="H4355">
        <v>458.37759999999997</v>
      </c>
      <c r="I4355">
        <v>9.2817500000000006</v>
      </c>
      <c r="J4355">
        <f>I$3-I4355</f>
        <v>0.6447699999999994</v>
      </c>
      <c r="K4355">
        <v>3.46E-3</v>
      </c>
      <c r="L4355">
        <f>(I4355/I$3)*100</f>
        <v>93.504571592058454</v>
      </c>
      <c r="M4355">
        <f>(J4355/I4354)*100</f>
        <v>6.9466201526000342</v>
      </c>
    </row>
    <row r="4356" spans="1:13" x14ac:dyDescent="0.3">
      <c r="A4356" s="2">
        <v>450.8021</v>
      </c>
      <c r="B4356" s="2">
        <v>8.7724200000000003</v>
      </c>
      <c r="C4356" s="2">
        <v>0.91747000000000001</v>
      </c>
      <c r="D4356" s="2">
        <v>3.14E-3</v>
      </c>
      <c r="E4356" s="2">
        <v>90.531639999999996</v>
      </c>
      <c r="F4356" s="2">
        <v>9.4687099999999997</v>
      </c>
      <c r="H4356">
        <v>458.50450000000001</v>
      </c>
      <c r="I4356">
        <v>9.2816600000000005</v>
      </c>
      <c r="J4356">
        <f>I$3-I4356</f>
        <v>0.64485999999999954</v>
      </c>
      <c r="K4356">
        <v>3.4499999999999999E-3</v>
      </c>
      <c r="L4356">
        <f>(I4356/I$3)*100</f>
        <v>93.503664929904957</v>
      </c>
      <c r="M4356">
        <f>(J4356/I4355)*100</f>
        <v>6.9476122498451209</v>
      </c>
    </row>
    <row r="4357" spans="1:13" x14ac:dyDescent="0.3">
      <c r="A4357" s="2">
        <v>450.92880000000002</v>
      </c>
      <c r="B4357" s="2">
        <v>8.7723800000000001</v>
      </c>
      <c r="C4357" s="2">
        <v>0.91751000000000005</v>
      </c>
      <c r="D4357" s="2">
        <v>3.0200000000000001E-3</v>
      </c>
      <c r="E4357" s="2">
        <v>90.531289999999998</v>
      </c>
      <c r="F4357" s="2">
        <v>9.4688700000000008</v>
      </c>
      <c r="H4357">
        <v>458.58879999999999</v>
      </c>
      <c r="I4357">
        <v>9.2816200000000002</v>
      </c>
      <c r="J4357">
        <f>I$3-I4357</f>
        <v>0.64489999999999981</v>
      </c>
      <c r="K4357">
        <v>3.4399999999999999E-3</v>
      </c>
      <c r="L4357">
        <f>(I4357/I$3)*100</f>
        <v>93.503261968947825</v>
      </c>
      <c r="M4357">
        <f>(J4357/I4356)*100</f>
        <v>6.9481105750479957</v>
      </c>
    </row>
    <row r="4358" spans="1:13" x14ac:dyDescent="0.3">
      <c r="A4358" s="2">
        <v>451.05399999999997</v>
      </c>
      <c r="B4358" s="2">
        <v>8.7723700000000004</v>
      </c>
      <c r="C4358" s="2">
        <v>0.91752</v>
      </c>
      <c r="D4358" s="2">
        <v>2.8800000000000002E-3</v>
      </c>
      <c r="E4358" s="2">
        <v>90.531130000000005</v>
      </c>
      <c r="F4358" s="2">
        <v>9.4680400000000002</v>
      </c>
      <c r="H4358">
        <v>458.6696</v>
      </c>
      <c r="I4358">
        <v>9.2816299999999998</v>
      </c>
      <c r="J4358">
        <f>I$3-I4358</f>
        <v>0.64489000000000019</v>
      </c>
      <c r="K4358">
        <v>3.4299999999999999E-3</v>
      </c>
      <c r="L4358">
        <f>(I4358/I$3)*100</f>
        <v>93.503362709187115</v>
      </c>
      <c r="M4358">
        <f>(J4358/I4357)*100</f>
        <v>6.9480327787606058</v>
      </c>
    </row>
    <row r="4359" spans="1:13" x14ac:dyDescent="0.3">
      <c r="A4359" s="2">
        <v>451.13760000000002</v>
      </c>
      <c r="B4359" s="2">
        <v>8.7724499999999992</v>
      </c>
      <c r="C4359" s="2">
        <v>0.91744000000000003</v>
      </c>
      <c r="D4359" s="2">
        <v>2.8700000000000002E-3</v>
      </c>
      <c r="E4359" s="2">
        <v>90.531959999999998</v>
      </c>
      <c r="F4359" s="2">
        <v>9.46767</v>
      </c>
      <c r="H4359">
        <v>458.7953</v>
      </c>
      <c r="I4359">
        <v>9.2815700000000003</v>
      </c>
      <c r="J4359">
        <f>I$3-I4359</f>
        <v>0.64494999999999969</v>
      </c>
      <c r="K4359">
        <v>3.4199999999999999E-3</v>
      </c>
      <c r="L4359">
        <f>(I4359/I$3)*100</f>
        <v>93.502758267751446</v>
      </c>
      <c r="M4359">
        <f>(J4359/I4358)*100</f>
        <v>6.9486717311506672</v>
      </c>
    </row>
    <row r="4360" spans="1:13" x14ac:dyDescent="0.3">
      <c r="A4360" s="2">
        <v>451.22050000000002</v>
      </c>
      <c r="B4360" s="2">
        <v>8.7724799999999998</v>
      </c>
      <c r="C4360" s="2">
        <v>0.91740999999999995</v>
      </c>
      <c r="D4360" s="2">
        <v>2.82E-3</v>
      </c>
      <c r="E4360" s="2">
        <v>90.532330000000002</v>
      </c>
      <c r="F4360" s="2">
        <v>9.4657</v>
      </c>
      <c r="H4360">
        <v>458.92140000000001</v>
      </c>
      <c r="I4360">
        <v>9.2814899999999998</v>
      </c>
      <c r="J4360">
        <f>I$3-I4360</f>
        <v>0.64503000000000021</v>
      </c>
      <c r="K4360">
        <v>3.3899999999999998E-3</v>
      </c>
      <c r="L4360">
        <f>(I4360/I$3)*100</f>
        <v>93.501952345837211</v>
      </c>
      <c r="M4360">
        <f>(J4360/I4359)*100</f>
        <v>6.9495785734525546</v>
      </c>
    </row>
    <row r="4361" spans="1:13" x14ac:dyDescent="0.3">
      <c r="A4361" s="2">
        <v>451.34559999999999</v>
      </c>
      <c r="B4361" s="2">
        <v>8.7726799999999994</v>
      </c>
      <c r="C4361" s="2">
        <v>0.91722000000000004</v>
      </c>
      <c r="D4361" s="2">
        <v>2.81E-3</v>
      </c>
      <c r="E4361" s="2">
        <v>90.534300000000002</v>
      </c>
      <c r="F4361" s="2">
        <v>9.4632799999999992</v>
      </c>
      <c r="H4361">
        <v>459.00560000000002</v>
      </c>
      <c r="I4361">
        <v>9.2814499999999995</v>
      </c>
      <c r="J4361">
        <f>I$3-I4361</f>
        <v>0.64507000000000048</v>
      </c>
      <c r="K4361">
        <v>3.3800000000000002E-3</v>
      </c>
      <c r="L4361">
        <f>(I4361/I$3)*100</f>
        <v>93.501549384880093</v>
      </c>
      <c r="M4361">
        <f>(J4361/I4360)*100</f>
        <v>6.9500694392818447</v>
      </c>
    </row>
    <row r="4362" spans="1:13" x14ac:dyDescent="0.3">
      <c r="A4362" s="2">
        <v>451.4717</v>
      </c>
      <c r="B4362" s="2">
        <v>8.7729099999999995</v>
      </c>
      <c r="C4362" s="2">
        <v>0.91698000000000002</v>
      </c>
      <c r="D4362" s="2">
        <v>2.7899999999999999E-3</v>
      </c>
      <c r="E4362" s="2">
        <v>90.536720000000003</v>
      </c>
      <c r="F4362" s="2">
        <v>9.4612700000000007</v>
      </c>
      <c r="H4362">
        <v>459.08969999999999</v>
      </c>
      <c r="I4362">
        <v>9.2813499999999998</v>
      </c>
      <c r="J4362">
        <f>I$3-I4362</f>
        <v>0.64517000000000024</v>
      </c>
      <c r="K4362">
        <v>3.3800000000000002E-3</v>
      </c>
      <c r="L4362">
        <f>(I4362/I$3)*100</f>
        <v>93.50054198248732</v>
      </c>
      <c r="M4362">
        <f>(J4362/I4361)*100</f>
        <v>6.9511768096579774</v>
      </c>
    </row>
    <row r="4363" spans="1:13" x14ac:dyDescent="0.3">
      <c r="A4363" s="2">
        <v>451.5557</v>
      </c>
      <c r="B4363" s="2">
        <v>8.7730999999999995</v>
      </c>
      <c r="C4363" s="2">
        <v>0.91678999999999999</v>
      </c>
      <c r="D4363" s="2">
        <v>2.82E-3</v>
      </c>
      <c r="E4363" s="2">
        <v>90.538730000000001</v>
      </c>
      <c r="F4363" s="2">
        <v>9.4591100000000008</v>
      </c>
      <c r="H4363">
        <v>459.2133</v>
      </c>
      <c r="I4363">
        <v>9.2812800000000006</v>
      </c>
      <c r="J4363">
        <f>I$3-I4363</f>
        <v>0.64523999999999937</v>
      </c>
      <c r="K4363">
        <v>3.3600000000000001E-3</v>
      </c>
      <c r="L4363">
        <f>(I4363/I$3)*100</f>
        <v>93.499836800812375</v>
      </c>
      <c r="M4363">
        <f>(J4363/I4362)*100</f>
        <v>6.9520059043134825</v>
      </c>
    </row>
    <row r="4364" spans="1:13" x14ac:dyDescent="0.3">
      <c r="A4364" s="2">
        <v>451.63760000000002</v>
      </c>
      <c r="B4364" s="2">
        <v>8.7733100000000004</v>
      </c>
      <c r="C4364" s="2">
        <v>0.91657999999999995</v>
      </c>
      <c r="D4364" s="2">
        <v>2.82E-3</v>
      </c>
      <c r="E4364" s="2">
        <v>90.540890000000005</v>
      </c>
      <c r="F4364" s="2">
        <v>9.4568300000000001</v>
      </c>
      <c r="H4364">
        <v>459.34059999999999</v>
      </c>
      <c r="I4364">
        <v>9.2811900000000005</v>
      </c>
      <c r="J4364">
        <f>I$3-I4364</f>
        <v>0.64532999999999952</v>
      </c>
      <c r="K4364">
        <v>3.3600000000000001E-3</v>
      </c>
      <c r="L4364">
        <f>(I4364/I$3)*100</f>
        <v>93.498930138658878</v>
      </c>
      <c r="M4364">
        <f>(J4364/I4363)*100</f>
        <v>6.9530280306164611</v>
      </c>
    </row>
    <row r="4365" spans="1:13" x14ac:dyDescent="0.3">
      <c r="A4365" s="2">
        <v>451.76220000000001</v>
      </c>
      <c r="B4365" s="2">
        <v>8.7735400000000006</v>
      </c>
      <c r="C4365" s="2">
        <v>0.91635999999999995</v>
      </c>
      <c r="D4365" s="2">
        <v>2.9199999999999999E-3</v>
      </c>
      <c r="E4365" s="2">
        <v>90.543170000000003</v>
      </c>
      <c r="F4365" s="2">
        <v>9.4565099999999997</v>
      </c>
      <c r="H4365">
        <v>459.4228</v>
      </c>
      <c r="I4365">
        <v>9.2810699999999997</v>
      </c>
      <c r="J4365">
        <f>I$3-I4365</f>
        <v>0.6454500000000003</v>
      </c>
      <c r="K4365">
        <v>3.3700000000000002E-3</v>
      </c>
      <c r="L4365">
        <f>(I4365/I$3)*100</f>
        <v>93.497721255787525</v>
      </c>
      <c r="M4365">
        <f>(J4365/I4364)*100</f>
        <v>6.9543883920057699</v>
      </c>
    </row>
    <row r="4366" spans="1:13" x14ac:dyDescent="0.3">
      <c r="A4366" s="2">
        <v>451.88830000000002</v>
      </c>
      <c r="B4366" s="2">
        <v>8.7735699999999994</v>
      </c>
      <c r="C4366" s="2">
        <v>0.91632999999999998</v>
      </c>
      <c r="D4366" s="2">
        <v>3.0200000000000001E-3</v>
      </c>
      <c r="E4366" s="2">
        <v>90.543490000000006</v>
      </c>
      <c r="F4366" s="2">
        <v>9.4570100000000004</v>
      </c>
      <c r="H4366">
        <v>459.50880000000001</v>
      </c>
      <c r="I4366">
        <v>9.2810799999999993</v>
      </c>
      <c r="J4366">
        <f>I$3-I4366</f>
        <v>0.64544000000000068</v>
      </c>
      <c r="K4366">
        <v>3.3600000000000001E-3</v>
      </c>
      <c r="L4366">
        <f>(I4366/I$3)*100</f>
        <v>93.497821996026801</v>
      </c>
      <c r="M4366">
        <f>(J4366/I4365)*100</f>
        <v>6.9543705628769175</v>
      </c>
    </row>
    <row r="4367" spans="1:13" x14ac:dyDescent="0.3">
      <c r="A4367" s="2">
        <v>451.97039999999998</v>
      </c>
      <c r="B4367" s="2">
        <v>8.7735199999999995</v>
      </c>
      <c r="C4367" s="2">
        <v>0.91637000000000002</v>
      </c>
      <c r="D4367" s="2">
        <v>3.0400000000000002E-3</v>
      </c>
      <c r="E4367" s="2">
        <v>90.542990000000003</v>
      </c>
      <c r="F4367" s="2">
        <v>9.4587699999999995</v>
      </c>
      <c r="H4367">
        <v>459.63159999999999</v>
      </c>
      <c r="I4367">
        <v>9.2809699999999999</v>
      </c>
      <c r="J4367">
        <f>I$3-I4367</f>
        <v>0.64555000000000007</v>
      </c>
      <c r="K4367">
        <v>3.3700000000000002E-3</v>
      </c>
      <c r="L4367">
        <f>(I4367/I$3)*100</f>
        <v>93.496713853394738</v>
      </c>
      <c r="M4367">
        <f>(J4367/I4366)*100</f>
        <v>6.9555482767091767</v>
      </c>
    </row>
    <row r="4368" spans="1:13" x14ac:dyDescent="0.3">
      <c r="A4368" s="2">
        <v>452.05369999999999</v>
      </c>
      <c r="B4368" s="2">
        <v>8.7733500000000006</v>
      </c>
      <c r="C4368" s="2">
        <v>0.91654999999999998</v>
      </c>
      <c r="D4368" s="2">
        <v>3.0799999999999998E-3</v>
      </c>
      <c r="E4368" s="2">
        <v>90.541229999999999</v>
      </c>
      <c r="F4368" s="2">
        <v>9.4602400000000006</v>
      </c>
      <c r="H4368">
        <v>459.75760000000002</v>
      </c>
      <c r="I4368">
        <v>9.2808700000000002</v>
      </c>
      <c r="J4368">
        <f>I$3-I4368</f>
        <v>0.64564999999999984</v>
      </c>
      <c r="K4368">
        <v>3.3899999999999998E-3</v>
      </c>
      <c r="L4368">
        <f>(I4368/I$3)*100</f>
        <v>93.495706451001965</v>
      </c>
      <c r="M4368">
        <f>(J4368/I4367)*100</f>
        <v>6.9567081889069762</v>
      </c>
    </row>
    <row r="4369" spans="1:13" x14ac:dyDescent="0.3">
      <c r="A4369" s="2">
        <v>452.18049999999999</v>
      </c>
      <c r="B4369" s="2">
        <v>8.7732100000000006</v>
      </c>
      <c r="C4369" s="2">
        <v>0.91669</v>
      </c>
      <c r="D4369" s="2">
        <v>3.1199999999999999E-3</v>
      </c>
      <c r="E4369" s="2">
        <v>90.539760000000001</v>
      </c>
      <c r="F4369" s="2">
        <v>9.4634699999999992</v>
      </c>
      <c r="H4369">
        <v>459.84059999999999</v>
      </c>
      <c r="I4369">
        <v>9.2808700000000002</v>
      </c>
      <c r="J4369">
        <f>I$3-I4369</f>
        <v>0.64564999999999984</v>
      </c>
      <c r="K4369">
        <v>3.3999999999999998E-3</v>
      </c>
      <c r="L4369">
        <f>(I4369/I$3)*100</f>
        <v>93.495706451001965</v>
      </c>
      <c r="M4369">
        <f>(J4369/I4368)*100</f>
        <v>6.9567831464076075</v>
      </c>
    </row>
    <row r="4370" spans="1:13" x14ac:dyDescent="0.3">
      <c r="A4370" s="2">
        <v>452.3066</v>
      </c>
      <c r="B4370" s="2">
        <v>8.7728900000000003</v>
      </c>
      <c r="C4370" s="2">
        <v>0.91700000000000004</v>
      </c>
      <c r="D4370" s="2">
        <v>3.16E-3</v>
      </c>
      <c r="E4370" s="2">
        <v>90.536529999999999</v>
      </c>
      <c r="F4370" s="2">
        <v>9.4665499999999998</v>
      </c>
      <c r="H4370">
        <v>459.9248</v>
      </c>
      <c r="I4370">
        <v>9.2808299999999999</v>
      </c>
      <c r="J4370">
        <f>I$3-I4370</f>
        <v>0.6456900000000001</v>
      </c>
      <c r="K4370">
        <v>3.3999999999999998E-3</v>
      </c>
      <c r="L4370">
        <f>(I4370/I$3)*100</f>
        <v>93.495303490044847</v>
      </c>
      <c r="M4370">
        <f>(J4370/I4369)*100</f>
        <v>6.9572141404846759</v>
      </c>
    </row>
    <row r="4371" spans="1:13" x14ac:dyDescent="0.3">
      <c r="A4371" s="2">
        <v>452.39060000000001</v>
      </c>
      <c r="B4371" s="2">
        <v>8.7725899999999992</v>
      </c>
      <c r="C4371" s="2">
        <v>0.9173</v>
      </c>
      <c r="D4371" s="2">
        <v>3.15E-3</v>
      </c>
      <c r="E4371" s="2">
        <v>90.533450000000002</v>
      </c>
      <c r="F4371" s="2">
        <v>9.4695400000000003</v>
      </c>
      <c r="H4371">
        <v>460.04919999999998</v>
      </c>
      <c r="I4371">
        <v>9.2807899999999997</v>
      </c>
      <c r="J4371">
        <f>I$3-I4371</f>
        <v>0.64573000000000036</v>
      </c>
      <c r="K4371">
        <v>3.4099999999999998E-3</v>
      </c>
      <c r="L4371">
        <f>(I4371/I$3)*100</f>
        <v>93.49490052908773</v>
      </c>
      <c r="M4371">
        <f>(J4371/I4370)*100</f>
        <v>6.9576751217294186</v>
      </c>
    </row>
    <row r="4372" spans="1:13" x14ac:dyDescent="0.3">
      <c r="A4372" s="2">
        <v>452.47230000000002</v>
      </c>
      <c r="B4372" s="2">
        <v>8.7722999999999995</v>
      </c>
      <c r="C4372" s="2">
        <v>0.91759000000000002</v>
      </c>
      <c r="D4372" s="2">
        <v>3.1099999999999999E-3</v>
      </c>
      <c r="E4372" s="2">
        <v>90.530460000000005</v>
      </c>
      <c r="F4372" s="2">
        <v>9.4715799999999994</v>
      </c>
      <c r="H4372">
        <v>460.17419999999998</v>
      </c>
      <c r="I4372">
        <v>9.2807499999999994</v>
      </c>
      <c r="J4372">
        <f>I$3-I4372</f>
        <v>0.64577000000000062</v>
      </c>
      <c r="K4372">
        <v>3.4199999999999999E-3</v>
      </c>
      <c r="L4372">
        <f>(I4372/I$3)*100</f>
        <v>93.494497568130612</v>
      </c>
      <c r="M4372">
        <f>(J4372/I4371)*100</f>
        <v>6.9581361069477987</v>
      </c>
    </row>
    <row r="4373" spans="1:13" x14ac:dyDescent="0.3">
      <c r="A4373" s="2">
        <v>452.5566</v>
      </c>
      <c r="B4373" s="2">
        <v>8.7721099999999996</v>
      </c>
      <c r="C4373" s="2">
        <v>0.91778999999999999</v>
      </c>
      <c r="D4373" s="2">
        <v>3.1199999999999999E-3</v>
      </c>
      <c r="E4373" s="2">
        <v>90.528419999999997</v>
      </c>
      <c r="F4373" s="2">
        <v>9.4733800000000006</v>
      </c>
      <c r="H4373">
        <v>460.25760000000002</v>
      </c>
      <c r="I4373">
        <v>9.2807399999999998</v>
      </c>
      <c r="J4373">
        <f>I$3-I4373</f>
        <v>0.64578000000000024</v>
      </c>
      <c r="K4373">
        <v>3.4199999999999999E-3</v>
      </c>
      <c r="L4373">
        <f>(I4373/I$3)*100</f>
        <v>93.49439682789135</v>
      </c>
      <c r="M4373">
        <f>(J4373/I4372)*100</f>
        <v>6.9582738464025029</v>
      </c>
    </row>
    <row r="4374" spans="1:13" x14ac:dyDescent="0.3">
      <c r="A4374" s="2">
        <v>452.68020000000001</v>
      </c>
      <c r="B4374" s="2">
        <v>8.7719299999999993</v>
      </c>
      <c r="C4374" s="2">
        <v>0.91796</v>
      </c>
      <c r="D4374" s="2">
        <v>3.0300000000000001E-3</v>
      </c>
      <c r="E4374" s="2">
        <v>90.526619999999994</v>
      </c>
      <c r="F4374" s="2">
        <v>9.4739799999999992</v>
      </c>
      <c r="H4374">
        <v>460.34100000000001</v>
      </c>
      <c r="I4374">
        <v>9.2807300000000001</v>
      </c>
      <c r="J4374">
        <f>I$3-I4374</f>
        <v>0.64578999999999986</v>
      </c>
      <c r="K4374">
        <v>3.4199999999999999E-3</v>
      </c>
      <c r="L4374">
        <f>(I4374/I$3)*100</f>
        <v>93.494296087652074</v>
      </c>
      <c r="M4374">
        <f>(J4374/I4373)*100</f>
        <v>6.9583890939731079</v>
      </c>
    </row>
    <row r="4375" spans="1:13" x14ac:dyDescent="0.3">
      <c r="A4375" s="2">
        <v>452.80549999999999</v>
      </c>
      <c r="B4375" s="2">
        <v>8.7718699999999998</v>
      </c>
      <c r="C4375" s="2">
        <v>0.91801999999999995</v>
      </c>
      <c r="D4375" s="2">
        <v>2.9199999999999999E-3</v>
      </c>
      <c r="E4375" s="2">
        <v>90.526020000000003</v>
      </c>
      <c r="F4375" s="2">
        <v>9.4739299999999993</v>
      </c>
      <c r="H4375">
        <v>460.46620000000001</v>
      </c>
      <c r="I4375">
        <v>9.2806700000000006</v>
      </c>
      <c r="J4375">
        <f>I$3-I4375</f>
        <v>0.64584999999999937</v>
      </c>
      <c r="K4375">
        <v>3.4099999999999998E-3</v>
      </c>
      <c r="L4375">
        <f>(I4375/I$3)*100</f>
        <v>93.493691646216405</v>
      </c>
      <c r="M4375">
        <f>(J4375/I4374)*100</f>
        <v>6.959043092515345</v>
      </c>
    </row>
    <row r="4376" spans="1:13" x14ac:dyDescent="0.3">
      <c r="A4376" s="2">
        <v>452.89109999999999</v>
      </c>
      <c r="B4376" s="2">
        <v>8.7718799999999995</v>
      </c>
      <c r="C4376" s="2">
        <v>0.91800999999999999</v>
      </c>
      <c r="D4376" s="2">
        <v>2.9099999999999998E-3</v>
      </c>
      <c r="E4376" s="2">
        <v>90.526070000000004</v>
      </c>
      <c r="F4376" s="2">
        <v>9.4727700000000006</v>
      </c>
      <c r="H4376">
        <v>460.59129999999999</v>
      </c>
      <c r="I4376">
        <v>9.2806300000000004</v>
      </c>
      <c r="J4376">
        <f>I$3-I4376</f>
        <v>0.64588999999999963</v>
      </c>
      <c r="K4376">
        <v>3.3999999999999998E-3</v>
      </c>
      <c r="L4376">
        <f>(I4376/I$3)*100</f>
        <v>93.493288685259287</v>
      </c>
      <c r="M4376">
        <f>(J4376/I4375)*100</f>
        <v>6.9595190864452636</v>
      </c>
    </row>
    <row r="4377" spans="1:13" x14ac:dyDescent="0.3">
      <c r="A4377" s="2">
        <v>452.9726</v>
      </c>
      <c r="B4377" s="2">
        <v>8.7719900000000006</v>
      </c>
      <c r="C4377" s="2">
        <v>0.91790000000000005</v>
      </c>
      <c r="D4377" s="2">
        <v>2.8600000000000001E-3</v>
      </c>
      <c r="E4377" s="2">
        <v>90.527230000000003</v>
      </c>
      <c r="F4377" s="2">
        <v>9.4722100000000005</v>
      </c>
      <c r="H4377">
        <v>460.67599999999999</v>
      </c>
      <c r="I4377">
        <v>9.2806499999999996</v>
      </c>
      <c r="J4377">
        <f>I$3-I4377</f>
        <v>0.64587000000000039</v>
      </c>
      <c r="K4377">
        <v>3.3899999999999998E-3</v>
      </c>
      <c r="L4377">
        <f>(I4377/I$3)*100</f>
        <v>93.493490165737839</v>
      </c>
      <c r="M4377">
        <f>(J4377/I4376)*100</f>
        <v>6.9593335797246567</v>
      </c>
    </row>
    <row r="4378" spans="1:13" x14ac:dyDescent="0.3">
      <c r="A4378" s="2">
        <v>453.09930000000003</v>
      </c>
      <c r="B4378" s="2">
        <v>8.7720500000000001</v>
      </c>
      <c r="C4378" s="2">
        <v>0.91785000000000005</v>
      </c>
      <c r="D4378" s="2">
        <v>2.8E-3</v>
      </c>
      <c r="E4378" s="2">
        <v>90.527789999999996</v>
      </c>
      <c r="F4378" s="2">
        <v>9.4710199999999993</v>
      </c>
      <c r="H4378">
        <v>460.7593</v>
      </c>
      <c r="I4378">
        <v>9.2806300000000004</v>
      </c>
      <c r="J4378">
        <f>I$3-I4378</f>
        <v>0.64588999999999963</v>
      </c>
      <c r="K4378">
        <v>3.3800000000000002E-3</v>
      </c>
      <c r="L4378">
        <f>(I4378/I$3)*100</f>
        <v>93.493288685259287</v>
      </c>
      <c r="M4378">
        <f>(J4378/I4377)*100</f>
        <v>6.9595340843583111</v>
      </c>
    </row>
    <row r="4379" spans="1:13" x14ac:dyDescent="0.3">
      <c r="A4379" s="2">
        <v>453.22469999999998</v>
      </c>
      <c r="B4379" s="2">
        <v>8.7721599999999995</v>
      </c>
      <c r="C4379" s="2">
        <v>0.91773000000000005</v>
      </c>
      <c r="D4379" s="2">
        <v>2.7100000000000002E-3</v>
      </c>
      <c r="E4379" s="2">
        <v>90.528980000000004</v>
      </c>
      <c r="F4379" s="2">
        <v>9.4704499999999996</v>
      </c>
      <c r="H4379">
        <v>460.88369999999998</v>
      </c>
      <c r="I4379">
        <v>9.2806599999999992</v>
      </c>
      <c r="J4379">
        <f>I$3-I4379</f>
        <v>0.64586000000000077</v>
      </c>
      <c r="K4379">
        <v>3.3400000000000001E-3</v>
      </c>
      <c r="L4379">
        <f>(I4379/I$3)*100</f>
        <v>93.493590905977115</v>
      </c>
      <c r="M4379">
        <f>(J4379/I4378)*100</f>
        <v>6.9592258284189841</v>
      </c>
    </row>
    <row r="4380" spans="1:13" x14ac:dyDescent="0.3">
      <c r="A4380" s="2">
        <v>453.30709999999999</v>
      </c>
      <c r="B4380" s="2">
        <v>8.7722200000000008</v>
      </c>
      <c r="C4380" s="2">
        <v>0.91768000000000005</v>
      </c>
      <c r="D4380" s="2">
        <v>2.7399999999999998E-3</v>
      </c>
      <c r="E4380" s="2">
        <v>90.52955</v>
      </c>
      <c r="F4380" s="2">
        <v>9.4693100000000001</v>
      </c>
      <c r="H4380">
        <v>461.01</v>
      </c>
      <c r="I4380">
        <v>9.28064</v>
      </c>
      <c r="J4380">
        <f>I$3-I4380</f>
        <v>0.64588000000000001</v>
      </c>
      <c r="K4380">
        <v>3.3300000000000001E-3</v>
      </c>
      <c r="L4380">
        <f>(I4380/I$3)*100</f>
        <v>93.493389425498563</v>
      </c>
      <c r="M4380">
        <f>(J4380/I4379)*100</f>
        <v>6.9594188344363443</v>
      </c>
    </row>
    <row r="4381" spans="1:13" x14ac:dyDescent="0.3">
      <c r="A4381" s="2">
        <v>453.39100000000002</v>
      </c>
      <c r="B4381" s="2">
        <v>8.7723300000000002</v>
      </c>
      <c r="C4381" s="2">
        <v>0.91757</v>
      </c>
      <c r="D4381" s="2">
        <v>2.7000000000000001E-3</v>
      </c>
      <c r="E4381" s="2">
        <v>90.530690000000007</v>
      </c>
      <c r="F4381" s="2">
        <v>9.4671800000000008</v>
      </c>
      <c r="H4381">
        <v>461.09440000000001</v>
      </c>
      <c r="I4381">
        <v>9.2805999999999997</v>
      </c>
      <c r="J4381">
        <f>I$3-I4381</f>
        <v>0.64592000000000027</v>
      </c>
      <c r="K4381">
        <v>3.3400000000000001E-3</v>
      </c>
      <c r="L4381">
        <f>(I4381/I$3)*100</f>
        <v>93.492986464541445</v>
      </c>
      <c r="M4381">
        <f>(J4381/I4380)*100</f>
        <v>6.9598648369078013</v>
      </c>
    </row>
    <row r="4382" spans="1:13" x14ac:dyDescent="0.3">
      <c r="A4382" s="2">
        <v>453.51679999999999</v>
      </c>
      <c r="B4382" s="2">
        <v>8.7725299999999997</v>
      </c>
      <c r="C4382" s="2">
        <v>0.91735999999999995</v>
      </c>
      <c r="D4382" s="2">
        <v>2.7699999999999999E-3</v>
      </c>
      <c r="E4382" s="2">
        <v>90.532820000000001</v>
      </c>
      <c r="F4382" s="2">
        <v>9.4646299999999997</v>
      </c>
      <c r="H4382">
        <v>461.1764</v>
      </c>
      <c r="I4382">
        <v>9.2806300000000004</v>
      </c>
      <c r="J4382">
        <f>I$3-I4382</f>
        <v>0.64588999999999963</v>
      </c>
      <c r="K4382">
        <v>3.3300000000000001E-3</v>
      </c>
      <c r="L4382">
        <f>(I4382/I$3)*100</f>
        <v>93.493288685259287</v>
      </c>
      <c r="M4382">
        <f>(J4382/I4381)*100</f>
        <v>6.9595715794237396</v>
      </c>
    </row>
    <row r="4383" spans="1:13" x14ac:dyDescent="0.3">
      <c r="A4383" s="2">
        <v>453.64159999999998</v>
      </c>
      <c r="B4383" s="2">
        <v>8.7727799999999991</v>
      </c>
      <c r="C4383" s="2">
        <v>0.91710999999999998</v>
      </c>
      <c r="D4383" s="2">
        <v>2.8300000000000001E-3</v>
      </c>
      <c r="E4383" s="2">
        <v>90.53537</v>
      </c>
      <c r="F4383" s="2">
        <v>9.4639699999999998</v>
      </c>
      <c r="H4383">
        <v>461.30220000000003</v>
      </c>
      <c r="I4383">
        <v>9.2805900000000001</v>
      </c>
      <c r="J4383">
        <f>I$3-I4383</f>
        <v>0.64592999999999989</v>
      </c>
      <c r="K4383">
        <v>3.3400000000000001E-3</v>
      </c>
      <c r="L4383">
        <f>(I4383/I$3)*100</f>
        <v>93.492885724302184</v>
      </c>
      <c r="M4383">
        <f>(J4383/I4382)*100</f>
        <v>6.9599800875587094</v>
      </c>
    </row>
    <row r="4384" spans="1:13" x14ac:dyDescent="0.3">
      <c r="A4384" s="2">
        <v>453.7276</v>
      </c>
      <c r="B4384" s="2">
        <v>8.7728400000000004</v>
      </c>
      <c r="C4384" s="2">
        <v>0.91705000000000003</v>
      </c>
      <c r="D4384" s="2">
        <v>2.8600000000000001E-3</v>
      </c>
      <c r="E4384" s="2">
        <v>90.536029999999997</v>
      </c>
      <c r="F4384" s="2">
        <v>9.4630700000000001</v>
      </c>
      <c r="H4384">
        <v>461.42619999999999</v>
      </c>
      <c r="I4384">
        <v>9.2805</v>
      </c>
      <c r="J4384">
        <f>I$3-I4384</f>
        <v>0.64602000000000004</v>
      </c>
      <c r="K4384">
        <v>3.3400000000000001E-3</v>
      </c>
      <c r="L4384">
        <f>(I4384/I$3)*100</f>
        <v>93.491979062148673</v>
      </c>
      <c r="M4384">
        <f>(J4384/I4383)*100</f>
        <v>6.9609798514965116</v>
      </c>
    </row>
    <row r="4385" spans="1:13" x14ac:dyDescent="0.3">
      <c r="A4385" s="2">
        <v>453.80970000000002</v>
      </c>
      <c r="B4385" s="2">
        <v>8.7729300000000006</v>
      </c>
      <c r="C4385" s="2">
        <v>0.91696</v>
      </c>
      <c r="D4385" s="2">
        <v>2.8900000000000002E-3</v>
      </c>
      <c r="E4385" s="2">
        <v>90.536929999999998</v>
      </c>
      <c r="F4385" s="2">
        <v>9.4633900000000004</v>
      </c>
      <c r="H4385">
        <v>461.50940000000003</v>
      </c>
      <c r="I4385">
        <v>9.2805</v>
      </c>
      <c r="J4385">
        <f>I$3-I4385</f>
        <v>0.64602000000000004</v>
      </c>
      <c r="K4385">
        <v>3.3400000000000001E-3</v>
      </c>
      <c r="L4385">
        <f>(I4385/I$3)*100</f>
        <v>93.491979062148673</v>
      </c>
      <c r="M4385">
        <f>(J4385/I4384)*100</f>
        <v>6.9610473573622116</v>
      </c>
    </row>
    <row r="4386" spans="1:13" x14ac:dyDescent="0.3">
      <c r="A4386" s="2">
        <v>453.93389999999999</v>
      </c>
      <c r="B4386" s="2">
        <v>8.7728999999999999</v>
      </c>
      <c r="C4386" s="2">
        <v>0.91698999999999997</v>
      </c>
      <c r="D4386" s="2">
        <v>2.97E-3</v>
      </c>
      <c r="E4386" s="2">
        <v>90.536609999999996</v>
      </c>
      <c r="F4386" s="2">
        <v>9.4648599999999998</v>
      </c>
      <c r="H4386">
        <v>461.59219999999999</v>
      </c>
      <c r="I4386">
        <v>9.2804900000000004</v>
      </c>
      <c r="J4386">
        <f>I$3-I4386</f>
        <v>0.64602999999999966</v>
      </c>
      <c r="K4386">
        <v>3.3500000000000001E-3</v>
      </c>
      <c r="L4386">
        <f>(I4386/I$3)*100</f>
        <v>93.491878321909397</v>
      </c>
      <c r="M4386">
        <f>(J4386/I4385)*100</f>
        <v>6.9611551101772502</v>
      </c>
    </row>
    <row r="4387" spans="1:13" x14ac:dyDescent="0.3">
      <c r="A4387" s="2">
        <v>454.05860000000001</v>
      </c>
      <c r="B4387" s="2">
        <v>8.7727599999999999</v>
      </c>
      <c r="C4387" s="2">
        <v>0.91713999999999996</v>
      </c>
      <c r="D4387" s="2">
        <v>3.0599999999999998E-3</v>
      </c>
      <c r="E4387" s="2">
        <v>90.535139999999998</v>
      </c>
      <c r="F4387" s="2">
        <v>9.4663400000000006</v>
      </c>
      <c r="H4387">
        <v>461.71820000000002</v>
      </c>
      <c r="I4387">
        <v>9.2804500000000001</v>
      </c>
      <c r="J4387">
        <f>I$3-I4387</f>
        <v>0.64606999999999992</v>
      </c>
      <c r="K4387">
        <v>3.3700000000000002E-3</v>
      </c>
      <c r="L4387">
        <f>(I4387/I$3)*100</f>
        <v>93.491475360952279</v>
      </c>
      <c r="M4387">
        <f>(J4387/I4386)*100</f>
        <v>6.9615936227505211</v>
      </c>
    </row>
    <row r="4388" spans="1:13" x14ac:dyDescent="0.3">
      <c r="A4388" s="2">
        <v>454.1422</v>
      </c>
      <c r="B4388" s="2">
        <v>8.7726100000000002</v>
      </c>
      <c r="C4388" s="2">
        <v>0.91727999999999998</v>
      </c>
      <c r="D4388" s="2">
        <v>3.0500000000000002E-3</v>
      </c>
      <c r="E4388" s="2">
        <v>90.533659999999998</v>
      </c>
      <c r="F4388" s="2">
        <v>9.4685799999999993</v>
      </c>
      <c r="H4388">
        <v>461.8433</v>
      </c>
      <c r="I4388">
        <v>9.2804300000000008</v>
      </c>
      <c r="J4388">
        <f>I$3-I4388</f>
        <v>0.64608999999999916</v>
      </c>
      <c r="K4388">
        <v>3.3700000000000002E-3</v>
      </c>
      <c r="L4388">
        <f>(I4388/I$3)*100</f>
        <v>93.491273880473727</v>
      </c>
      <c r="M4388">
        <f>(J4388/I4387)*100</f>
        <v>6.9618391349557314</v>
      </c>
    </row>
    <row r="4389" spans="1:13" x14ac:dyDescent="0.3">
      <c r="A4389" s="2">
        <v>454.22539999999998</v>
      </c>
      <c r="B4389" s="2">
        <v>8.7723999999999993</v>
      </c>
      <c r="C4389" s="2">
        <v>0.91749999999999998</v>
      </c>
      <c r="D4389" s="2">
        <v>3.0799999999999998E-3</v>
      </c>
      <c r="E4389" s="2">
        <v>90.531419999999997</v>
      </c>
      <c r="F4389" s="2">
        <v>9.4727200000000007</v>
      </c>
      <c r="H4389">
        <v>461.92720000000003</v>
      </c>
      <c r="I4389">
        <v>9.2804199999999994</v>
      </c>
      <c r="J4389">
        <f>I$3-I4389</f>
        <v>0.64610000000000056</v>
      </c>
      <c r="K4389">
        <v>3.3600000000000001E-3</v>
      </c>
      <c r="L4389">
        <f>(I4389/I$3)*100</f>
        <v>93.491173140234437</v>
      </c>
      <c r="M4389">
        <f>(J4389/I4388)*100</f>
        <v>6.961961891851999</v>
      </c>
    </row>
    <row r="4390" spans="1:13" x14ac:dyDescent="0.3">
      <c r="A4390" s="2">
        <v>454.35199999999998</v>
      </c>
      <c r="B4390" s="2">
        <v>8.7720000000000002</v>
      </c>
      <c r="C4390" s="2">
        <v>0.91790000000000005</v>
      </c>
      <c r="D4390" s="2">
        <v>3.0400000000000002E-3</v>
      </c>
      <c r="E4390" s="2">
        <v>90.527280000000005</v>
      </c>
      <c r="F4390" s="2">
        <v>9.4757599999999993</v>
      </c>
      <c r="H4390">
        <v>462.01080000000002</v>
      </c>
      <c r="I4390">
        <v>9.2803699999999996</v>
      </c>
      <c r="J4390">
        <f>I$3-I4390</f>
        <v>0.64615000000000045</v>
      </c>
      <c r="K4390">
        <v>3.3700000000000002E-3</v>
      </c>
      <c r="L4390">
        <f>(I4390/I$3)*100</f>
        <v>93.490669439038044</v>
      </c>
      <c r="M4390">
        <f>(J4390/I4389)*100</f>
        <v>6.9625081623461069</v>
      </c>
    </row>
    <row r="4391" spans="1:13" x14ac:dyDescent="0.3">
      <c r="A4391" s="2">
        <v>454.47579999999999</v>
      </c>
      <c r="B4391" s="2">
        <v>8.7716999999999992</v>
      </c>
      <c r="C4391" s="2">
        <v>0.91818999999999995</v>
      </c>
      <c r="D4391" s="2">
        <v>3.0200000000000001E-3</v>
      </c>
      <c r="E4391" s="2">
        <v>90.524240000000006</v>
      </c>
      <c r="F4391" s="2">
        <v>9.4778500000000001</v>
      </c>
      <c r="H4391">
        <v>462.13420000000002</v>
      </c>
      <c r="I4391">
        <v>9.2803599999999999</v>
      </c>
      <c r="J4391">
        <f>I$3-I4391</f>
        <v>0.64616000000000007</v>
      </c>
      <c r="K4391">
        <v>3.3800000000000002E-3</v>
      </c>
      <c r="L4391">
        <f>(I4391/I$3)*100</f>
        <v>93.490568698798768</v>
      </c>
      <c r="M4391">
        <f>(J4391/I4390)*100</f>
        <v>6.9626534286887285</v>
      </c>
    </row>
    <row r="4392" spans="1:13" x14ac:dyDescent="0.3">
      <c r="A4392" s="2">
        <v>454.55970000000002</v>
      </c>
      <c r="B4392" s="2">
        <v>8.7714999999999996</v>
      </c>
      <c r="C4392" s="2">
        <v>0.91839000000000004</v>
      </c>
      <c r="D4392" s="2">
        <v>2.99E-3</v>
      </c>
      <c r="E4392" s="2">
        <v>90.522149999999996</v>
      </c>
      <c r="F4392" s="2">
        <v>9.4782399999999996</v>
      </c>
      <c r="H4392">
        <v>462.25940000000003</v>
      </c>
      <c r="I4392">
        <v>9.2803199999999997</v>
      </c>
      <c r="J4392">
        <f>I$3-I4392</f>
        <v>0.64620000000000033</v>
      </c>
      <c r="K4392">
        <v>3.3800000000000002E-3</v>
      </c>
      <c r="L4392">
        <f>(I4392/I$3)*100</f>
        <v>93.490165737841664</v>
      </c>
      <c r="M4392">
        <f>(J4392/I4391)*100</f>
        <v>6.9630919490192236</v>
      </c>
    </row>
    <row r="4393" spans="1:13" x14ac:dyDescent="0.3">
      <c r="A4393" s="2">
        <v>454.64339999999999</v>
      </c>
      <c r="B4393" s="2">
        <v>8.7714599999999994</v>
      </c>
      <c r="C4393" s="2">
        <v>0.91842999999999997</v>
      </c>
      <c r="D4393" s="2">
        <v>2.98E-3</v>
      </c>
      <c r="E4393" s="2">
        <v>90.52176</v>
      </c>
      <c r="F4393" s="2">
        <v>9.4784299999999995</v>
      </c>
      <c r="H4393">
        <v>462.34440000000001</v>
      </c>
      <c r="I4393">
        <v>9.2803199999999997</v>
      </c>
      <c r="J4393">
        <f>I$3-I4393</f>
        <v>0.64620000000000033</v>
      </c>
      <c r="K4393">
        <v>3.3800000000000002E-3</v>
      </c>
      <c r="L4393">
        <f>(I4393/I$3)*100</f>
        <v>93.490165737841664</v>
      </c>
      <c r="M4393">
        <f>(J4393/I4392)*100</f>
        <v>6.9631219613116828</v>
      </c>
    </row>
    <row r="4394" spans="1:13" x14ac:dyDescent="0.3">
      <c r="A4394" s="2">
        <v>454.76960000000003</v>
      </c>
      <c r="B4394" s="2">
        <v>8.7714400000000001</v>
      </c>
      <c r="C4394" s="2">
        <v>0.91844999999999999</v>
      </c>
      <c r="D4394" s="2">
        <v>2.8999999999999998E-3</v>
      </c>
      <c r="E4394" s="2">
        <v>90.521569999999997</v>
      </c>
      <c r="F4394" s="2">
        <v>9.4777699999999996</v>
      </c>
      <c r="H4394">
        <v>462.42869999999999</v>
      </c>
      <c r="I4394">
        <v>9.2803100000000001</v>
      </c>
      <c r="J4394">
        <f>I$3-I4394</f>
        <v>0.64620999999999995</v>
      </c>
      <c r="K4394">
        <v>3.3800000000000002E-3</v>
      </c>
      <c r="L4394">
        <f>(I4394/I$3)*100</f>
        <v>93.490064997602389</v>
      </c>
      <c r="M4394">
        <f>(J4394/I4393)*100</f>
        <v>6.9632297162166816</v>
      </c>
    </row>
    <row r="4395" spans="1:13" x14ac:dyDescent="0.3">
      <c r="A4395" s="2">
        <v>454.89760000000001</v>
      </c>
      <c r="B4395" s="2">
        <v>8.7715099999999993</v>
      </c>
      <c r="C4395" s="2">
        <v>0.91839000000000004</v>
      </c>
      <c r="D4395" s="2">
        <v>2.81E-3</v>
      </c>
      <c r="E4395" s="2">
        <v>90.522229999999993</v>
      </c>
      <c r="F4395" s="2">
        <v>9.4774399999999996</v>
      </c>
      <c r="H4395">
        <v>462.55189999999999</v>
      </c>
      <c r="I4395">
        <v>9.2802000000000007</v>
      </c>
      <c r="J4395">
        <f>I$3-I4395</f>
        <v>0.64631999999999934</v>
      </c>
      <c r="K4395">
        <v>3.3800000000000002E-3</v>
      </c>
      <c r="L4395">
        <f>(I4395/I$3)*100</f>
        <v>93.488956854970326</v>
      </c>
      <c r="M4395">
        <f>(J4395/I4394)*100</f>
        <v>6.9644225246785858</v>
      </c>
    </row>
    <row r="4396" spans="1:13" x14ac:dyDescent="0.3">
      <c r="A4396" s="2">
        <v>454.98059999999998</v>
      </c>
      <c r="B4396" s="2">
        <v>8.7715399999999999</v>
      </c>
      <c r="C4396" s="2">
        <v>0.91835</v>
      </c>
      <c r="D4396" s="2">
        <v>2.7699999999999999E-3</v>
      </c>
      <c r="E4396" s="2">
        <v>90.522559999999999</v>
      </c>
      <c r="F4396" s="2">
        <v>9.4764800000000005</v>
      </c>
      <c r="H4396">
        <v>462.678</v>
      </c>
      <c r="I4396">
        <v>9.2801399999999994</v>
      </c>
      <c r="J4396">
        <f>I$3-I4396</f>
        <v>0.64638000000000062</v>
      </c>
      <c r="K4396">
        <v>3.3500000000000001E-3</v>
      </c>
      <c r="L4396">
        <f>(I4396/I$3)*100</f>
        <v>93.488352413534642</v>
      </c>
      <c r="M4396">
        <f>(J4396/I4395)*100</f>
        <v>6.965151613111793</v>
      </c>
    </row>
    <row r="4397" spans="1:13" x14ac:dyDescent="0.3">
      <c r="A4397" s="2">
        <v>455.06279999999998</v>
      </c>
      <c r="B4397" s="2">
        <v>8.77163</v>
      </c>
      <c r="C4397" s="2">
        <v>0.91825999999999997</v>
      </c>
      <c r="D4397" s="2">
        <v>2.7899999999999999E-3</v>
      </c>
      <c r="E4397" s="2">
        <v>90.523520000000005</v>
      </c>
      <c r="F4397" s="2">
        <v>9.4757300000000004</v>
      </c>
      <c r="H4397">
        <v>462.76190000000003</v>
      </c>
      <c r="I4397">
        <v>9.2801399999999994</v>
      </c>
      <c r="J4397">
        <f>I$3-I4397</f>
        <v>0.64638000000000062</v>
      </c>
      <c r="K4397">
        <v>3.3400000000000001E-3</v>
      </c>
      <c r="L4397">
        <f>(I4397/I$3)*100</f>
        <v>93.488352413534642</v>
      </c>
      <c r="M4397">
        <f>(J4397/I4396)*100</f>
        <v>6.9651966457402654</v>
      </c>
    </row>
    <row r="4398" spans="1:13" x14ac:dyDescent="0.3">
      <c r="A4398" s="2">
        <v>455.14780000000002</v>
      </c>
      <c r="B4398" s="2">
        <v>8.7716999999999992</v>
      </c>
      <c r="C4398" s="2">
        <v>0.91818999999999995</v>
      </c>
      <c r="D4398" s="2">
        <v>2.7599999999999999E-3</v>
      </c>
      <c r="E4398" s="2">
        <v>90.524270000000001</v>
      </c>
      <c r="F4398" s="2">
        <v>9.4733199999999993</v>
      </c>
      <c r="H4398">
        <v>462.8426</v>
      </c>
      <c r="I4398">
        <v>9.2800899999999995</v>
      </c>
      <c r="J4398">
        <f>I$3-I4398</f>
        <v>0.6464300000000005</v>
      </c>
      <c r="K4398">
        <v>3.32E-3</v>
      </c>
      <c r="L4398">
        <f>(I4398/I$3)*100</f>
        <v>93.487848712338263</v>
      </c>
      <c r="M4398">
        <f>(J4398/I4397)*100</f>
        <v>6.9657354307154904</v>
      </c>
    </row>
    <row r="4399" spans="1:13" x14ac:dyDescent="0.3">
      <c r="A4399" s="2">
        <v>455.27249999999998</v>
      </c>
      <c r="B4399" s="2">
        <v>8.7719400000000007</v>
      </c>
      <c r="C4399" s="2">
        <v>0.91795000000000004</v>
      </c>
      <c r="D4399" s="2">
        <v>2.81E-3</v>
      </c>
      <c r="E4399" s="2">
        <v>90.526679999999999</v>
      </c>
      <c r="F4399" s="2">
        <v>9.4705499999999994</v>
      </c>
      <c r="H4399">
        <v>462.97039999999998</v>
      </c>
      <c r="I4399">
        <v>9.2800200000000004</v>
      </c>
      <c r="J4399">
        <f>I$3-I4399</f>
        <v>0.64649999999999963</v>
      </c>
      <c r="K4399">
        <v>3.29E-3</v>
      </c>
      <c r="L4399">
        <f>(I4399/I$3)*100</f>
        <v>93.487143530663317</v>
      </c>
      <c r="M4399">
        <f>(J4399/I4398)*100</f>
        <v>6.9665272642829938</v>
      </c>
    </row>
    <row r="4400" spans="1:13" x14ac:dyDescent="0.3">
      <c r="A4400" s="2">
        <v>455.39980000000003</v>
      </c>
      <c r="B4400" s="2">
        <v>8.7722099999999994</v>
      </c>
      <c r="C4400" s="2">
        <v>0.91769000000000001</v>
      </c>
      <c r="D4400" s="2">
        <v>2.81E-3</v>
      </c>
      <c r="E4400" s="2">
        <v>90.529449999999997</v>
      </c>
      <c r="F4400" s="2">
        <v>9.4686400000000006</v>
      </c>
      <c r="H4400">
        <v>463.0958</v>
      </c>
      <c r="I4400">
        <v>9.28003</v>
      </c>
      <c r="J4400">
        <f>I$3-I4400</f>
        <v>0.64649000000000001</v>
      </c>
      <c r="K4400">
        <v>3.2599999999999999E-3</v>
      </c>
      <c r="L4400">
        <f>(I4400/I$3)*100</f>
        <v>93.487244270902593</v>
      </c>
      <c r="M4400">
        <f>(J4400/I4399)*100</f>
        <v>6.9664720550171229</v>
      </c>
    </row>
    <row r="4401" spans="1:13" x14ac:dyDescent="0.3">
      <c r="A4401" s="2">
        <v>455.4828</v>
      </c>
      <c r="B4401" s="2">
        <v>8.7723899999999997</v>
      </c>
      <c r="C4401" s="2">
        <v>0.91749999999999998</v>
      </c>
      <c r="D4401" s="2">
        <v>2.8600000000000001E-3</v>
      </c>
      <c r="E4401" s="2">
        <v>90.531360000000006</v>
      </c>
      <c r="F4401" s="2">
        <v>9.4672000000000001</v>
      </c>
      <c r="H4401">
        <v>463.17880000000002</v>
      </c>
      <c r="I4401">
        <v>9.2800399999999996</v>
      </c>
      <c r="J4401">
        <f>I$3-I4401</f>
        <v>0.64648000000000039</v>
      </c>
      <c r="K4401">
        <v>3.2499999999999999E-3</v>
      </c>
      <c r="L4401">
        <f>(I4401/I$3)*100</f>
        <v>93.487345011141869</v>
      </c>
      <c r="M4401">
        <f>(J4401/I4400)*100</f>
        <v>6.9663567897948644</v>
      </c>
    </row>
    <row r="4402" spans="1:13" x14ac:dyDescent="0.3">
      <c r="A4402" s="2">
        <v>455.5668</v>
      </c>
      <c r="B4402" s="2">
        <v>8.7725299999999997</v>
      </c>
      <c r="C4402" s="2">
        <v>0.91735999999999995</v>
      </c>
      <c r="D4402" s="2">
        <v>2.8600000000000001E-3</v>
      </c>
      <c r="E4402" s="2">
        <v>90.532799999999995</v>
      </c>
      <c r="F4402" s="2">
        <v>9.4663900000000005</v>
      </c>
      <c r="H4402">
        <v>463.26400000000001</v>
      </c>
      <c r="I4402">
        <v>9.2800399999999996</v>
      </c>
      <c r="J4402">
        <f>I$3-I4402</f>
        <v>0.64648000000000039</v>
      </c>
      <c r="K4402">
        <v>3.2200000000000002E-3</v>
      </c>
      <c r="L4402">
        <f>(I4402/I$3)*100</f>
        <v>93.487345011141869</v>
      </c>
      <c r="M4402">
        <f>(J4402/I4401)*100</f>
        <v>6.9663492829772329</v>
      </c>
    </row>
    <row r="4403" spans="1:13" x14ac:dyDescent="0.3">
      <c r="A4403" s="2">
        <v>455.69150000000002</v>
      </c>
      <c r="B4403" s="2">
        <v>8.7726100000000002</v>
      </c>
      <c r="C4403" s="2">
        <v>0.91727999999999998</v>
      </c>
      <c r="D4403" s="2">
        <v>2.98E-3</v>
      </c>
      <c r="E4403" s="2">
        <v>90.533609999999996</v>
      </c>
      <c r="F4403" s="2">
        <v>9.4663500000000003</v>
      </c>
      <c r="H4403">
        <v>463.38889999999998</v>
      </c>
      <c r="I4403">
        <v>9.28003</v>
      </c>
      <c r="J4403">
        <f>I$3-I4403</f>
        <v>0.64649000000000001</v>
      </c>
      <c r="K4403">
        <v>3.1800000000000001E-3</v>
      </c>
      <c r="L4403">
        <f>(I4403/I$3)*100</f>
        <v>93.487244270902593</v>
      </c>
      <c r="M4403">
        <f>(J4403/I4402)*100</f>
        <v>6.9664570411334434</v>
      </c>
    </row>
    <row r="4404" spans="1:13" x14ac:dyDescent="0.3">
      <c r="A4404" s="2">
        <v>455.81720000000001</v>
      </c>
      <c r="B4404" s="2">
        <v>8.7726100000000002</v>
      </c>
      <c r="C4404" s="2">
        <v>0.91727999999999998</v>
      </c>
      <c r="D4404" s="2">
        <v>3.0899999999999999E-3</v>
      </c>
      <c r="E4404" s="2">
        <v>90.533649999999994</v>
      </c>
      <c r="F4404" s="2">
        <v>9.4672099999999997</v>
      </c>
      <c r="H4404">
        <v>463.51069999999999</v>
      </c>
      <c r="I4404">
        <v>9.2800399999999996</v>
      </c>
      <c r="J4404">
        <f>I$3-I4404</f>
        <v>0.64648000000000039</v>
      </c>
      <c r="K4404">
        <v>3.15E-3</v>
      </c>
      <c r="L4404">
        <f>(I4404/I$3)*100</f>
        <v>93.487345011141869</v>
      </c>
      <c r="M4404">
        <f>(J4404/I4403)*100</f>
        <v>6.9663567897948644</v>
      </c>
    </row>
    <row r="4405" spans="1:13" x14ac:dyDescent="0.3">
      <c r="A4405" s="2">
        <v>455.899</v>
      </c>
      <c r="B4405" s="2">
        <v>8.7725299999999997</v>
      </c>
      <c r="C4405" s="2">
        <v>0.91735999999999995</v>
      </c>
      <c r="D4405" s="2">
        <v>3.1099999999999999E-3</v>
      </c>
      <c r="E4405" s="2">
        <v>90.532790000000006</v>
      </c>
      <c r="F4405" s="2">
        <v>9.4684299999999997</v>
      </c>
      <c r="H4405">
        <v>463.5951</v>
      </c>
      <c r="I4405">
        <v>9.2800100000000008</v>
      </c>
      <c r="J4405">
        <f>I$3-I4405</f>
        <v>0.64650999999999925</v>
      </c>
      <c r="K4405">
        <v>3.14E-3</v>
      </c>
      <c r="L4405">
        <f>(I4405/I$3)*100</f>
        <v>93.487042790424042</v>
      </c>
      <c r="M4405">
        <f>(J4405/I4404)*100</f>
        <v>6.9666725574458646</v>
      </c>
    </row>
    <row r="4406" spans="1:13" x14ac:dyDescent="0.3">
      <c r="A4406" s="2">
        <v>455.9821</v>
      </c>
      <c r="B4406" s="2">
        <v>8.7724100000000007</v>
      </c>
      <c r="C4406" s="2">
        <v>0.91747999999999996</v>
      </c>
      <c r="D4406" s="2">
        <v>3.15E-3</v>
      </c>
      <c r="E4406" s="2">
        <v>90.531570000000002</v>
      </c>
      <c r="F4406" s="2">
        <v>9.4718400000000003</v>
      </c>
      <c r="H4406">
        <v>463.67779999999999</v>
      </c>
      <c r="I4406">
        <v>9.2799399999999999</v>
      </c>
      <c r="J4406">
        <f>I$3-I4406</f>
        <v>0.64658000000000015</v>
      </c>
      <c r="K4406">
        <v>3.1199999999999999E-3</v>
      </c>
      <c r="L4406">
        <f>(I4406/I$3)*100</f>
        <v>93.486337608749082</v>
      </c>
      <c r="M4406">
        <f>(J4406/I4405)*100</f>
        <v>6.9674493885243676</v>
      </c>
    </row>
    <row r="4407" spans="1:13" x14ac:dyDescent="0.3">
      <c r="A4407" s="2">
        <v>456.10680000000002</v>
      </c>
      <c r="B4407" s="2">
        <v>8.7720800000000008</v>
      </c>
      <c r="C4407" s="2">
        <v>0.91781000000000001</v>
      </c>
      <c r="D4407" s="2">
        <v>3.2000000000000002E-3</v>
      </c>
      <c r="E4407" s="2">
        <v>90.52816</v>
      </c>
      <c r="F4407" s="2">
        <v>9.4759899999999995</v>
      </c>
      <c r="H4407">
        <v>463.80430000000001</v>
      </c>
      <c r="I4407">
        <v>9.2798700000000007</v>
      </c>
      <c r="J4407">
        <f>I$3-I4407</f>
        <v>0.64664999999999928</v>
      </c>
      <c r="K4407">
        <v>3.0899999999999999E-3</v>
      </c>
      <c r="L4407">
        <f>(I4407/I$3)*100</f>
        <v>93.485632427074151</v>
      </c>
      <c r="M4407">
        <f>(J4407/I4406)*100</f>
        <v>6.9682562602775375</v>
      </c>
    </row>
    <row r="4408" spans="1:13" x14ac:dyDescent="0.3">
      <c r="A4408" s="2">
        <v>456.2321</v>
      </c>
      <c r="B4408" s="2">
        <v>8.7716799999999999</v>
      </c>
      <c r="C4408" s="2">
        <v>0.91820999999999997</v>
      </c>
      <c r="D4408" s="2">
        <v>3.2499999999999999E-3</v>
      </c>
      <c r="E4408" s="2">
        <v>90.524010000000004</v>
      </c>
      <c r="F4408" s="2">
        <v>9.4785799999999991</v>
      </c>
      <c r="H4408">
        <v>463.92759999999998</v>
      </c>
      <c r="I4408">
        <v>9.2798300000000005</v>
      </c>
      <c r="J4408">
        <f>I$3-I4408</f>
        <v>0.64668999999999954</v>
      </c>
      <c r="K4408">
        <v>3.0799999999999998E-3</v>
      </c>
      <c r="L4408">
        <f>(I4408/I$3)*100</f>
        <v>93.485229466117033</v>
      </c>
      <c r="M4408">
        <f>(J4408/I4407)*100</f>
        <v>6.9687398638127425</v>
      </c>
    </row>
    <row r="4409" spans="1:13" x14ac:dyDescent="0.3">
      <c r="A4409" s="2">
        <v>456.31310000000002</v>
      </c>
      <c r="B4409" s="2">
        <v>8.7714300000000005</v>
      </c>
      <c r="C4409" s="2">
        <v>0.91846000000000005</v>
      </c>
      <c r="D4409" s="2">
        <v>3.2100000000000002E-3</v>
      </c>
      <c r="E4409" s="2">
        <v>90.521420000000006</v>
      </c>
      <c r="F4409" s="2">
        <v>9.4808299999999992</v>
      </c>
      <c r="H4409">
        <v>464.00940000000003</v>
      </c>
      <c r="I4409">
        <v>9.2797800000000006</v>
      </c>
      <c r="J4409">
        <f>I$3-I4409</f>
        <v>0.64673999999999943</v>
      </c>
      <c r="K4409">
        <v>3.0699999999999998E-3</v>
      </c>
      <c r="L4409">
        <f>(I4409/I$3)*100</f>
        <v>93.48472576492064</v>
      </c>
      <c r="M4409">
        <f>(J4409/I4408)*100</f>
        <v>6.969308705008598</v>
      </c>
    </row>
    <row r="4410" spans="1:13" x14ac:dyDescent="0.3">
      <c r="A4410" s="2">
        <v>456.3974</v>
      </c>
      <c r="B4410" s="2">
        <v>8.77121</v>
      </c>
      <c r="C4410" s="2">
        <v>0.91868000000000005</v>
      </c>
      <c r="D4410" s="2">
        <v>3.2399999999999998E-3</v>
      </c>
      <c r="E4410" s="2">
        <v>90.519170000000003</v>
      </c>
      <c r="F4410" s="2">
        <v>9.4830000000000005</v>
      </c>
      <c r="H4410">
        <v>464.09339999999997</v>
      </c>
      <c r="I4410">
        <v>9.2797000000000001</v>
      </c>
      <c r="J4410">
        <f>I$3-I4410</f>
        <v>0.64681999999999995</v>
      </c>
      <c r="K4410">
        <v>3.0599999999999998E-3</v>
      </c>
      <c r="L4410">
        <f>(I4410/I$3)*100</f>
        <v>93.483919843006419</v>
      </c>
      <c r="M4410">
        <f>(J4410/I4409)*100</f>
        <v>6.9702083454564647</v>
      </c>
    </row>
    <row r="4411" spans="1:13" x14ac:dyDescent="0.3">
      <c r="A4411" s="2">
        <v>456.52199999999999</v>
      </c>
      <c r="B4411" s="2">
        <v>8.7710000000000008</v>
      </c>
      <c r="C4411" s="2">
        <v>0.91888999999999998</v>
      </c>
      <c r="D4411" s="2">
        <v>3.16E-3</v>
      </c>
      <c r="E4411" s="2">
        <v>90.516999999999996</v>
      </c>
      <c r="F4411" s="2">
        <v>9.4844200000000001</v>
      </c>
      <c r="H4411">
        <v>464.21719999999999</v>
      </c>
      <c r="I4411">
        <v>9.2796199999999995</v>
      </c>
      <c r="J4411">
        <f>I$3-I4411</f>
        <v>0.64690000000000047</v>
      </c>
      <c r="K4411">
        <v>3.0599999999999998E-3</v>
      </c>
      <c r="L4411">
        <f>(I4411/I$3)*100</f>
        <v>93.483113921092169</v>
      </c>
      <c r="M4411">
        <f>(J4411/I4410)*100</f>
        <v>6.971130532237038</v>
      </c>
    </row>
    <row r="4412" spans="1:13" x14ac:dyDescent="0.3">
      <c r="A4412" s="2">
        <v>456.64780000000002</v>
      </c>
      <c r="B4412" s="2">
        <v>8.7708600000000008</v>
      </c>
      <c r="C4412" s="2">
        <v>0.91903000000000001</v>
      </c>
      <c r="D4412" s="2">
        <v>3.1199999999999999E-3</v>
      </c>
      <c r="E4412" s="2">
        <v>90.51558</v>
      </c>
      <c r="F4412" s="2">
        <v>9.4843799999999998</v>
      </c>
      <c r="H4412">
        <v>464.34300000000002</v>
      </c>
      <c r="I4412">
        <v>9.27956</v>
      </c>
      <c r="J4412">
        <f>I$3-I4412</f>
        <v>0.64695999999999998</v>
      </c>
      <c r="K4412">
        <v>3.0599999999999998E-3</v>
      </c>
      <c r="L4412">
        <f>(I4412/I$3)*100</f>
        <v>93.482509479656514</v>
      </c>
      <c r="M4412">
        <f>(J4412/I4411)*100</f>
        <v>6.9718372088512242</v>
      </c>
    </row>
    <row r="4413" spans="1:13" x14ac:dyDescent="0.3">
      <c r="A4413" s="2">
        <v>456.7319</v>
      </c>
      <c r="B4413" s="2">
        <v>8.7708700000000004</v>
      </c>
      <c r="C4413" s="2">
        <v>0.91903000000000001</v>
      </c>
      <c r="D4413" s="2">
        <v>3.0999999999999999E-3</v>
      </c>
      <c r="E4413" s="2">
        <v>90.515619999999998</v>
      </c>
      <c r="F4413" s="2">
        <v>9.4839000000000002</v>
      </c>
      <c r="H4413">
        <v>464.42700000000002</v>
      </c>
      <c r="I4413">
        <v>9.2795199999999998</v>
      </c>
      <c r="J4413">
        <f>I$3-I4413</f>
        <v>0.64700000000000024</v>
      </c>
      <c r="K4413">
        <v>3.0500000000000002E-3</v>
      </c>
      <c r="L4413">
        <f>(I4413/I$3)*100</f>
        <v>93.48210651869941</v>
      </c>
      <c r="M4413">
        <f>(J4413/I4412)*100</f>
        <v>6.9723133424429635</v>
      </c>
    </row>
    <row r="4414" spans="1:13" x14ac:dyDescent="0.3">
      <c r="A4414" s="2">
        <v>456.81560000000002</v>
      </c>
      <c r="B4414" s="2">
        <v>8.7709100000000007</v>
      </c>
      <c r="C4414" s="2">
        <v>0.91898000000000002</v>
      </c>
      <c r="D4414" s="2">
        <v>3.0699999999999998E-3</v>
      </c>
      <c r="E4414" s="2">
        <v>90.516099999999994</v>
      </c>
      <c r="F4414" s="2">
        <v>9.4833599999999993</v>
      </c>
      <c r="H4414">
        <v>464.50850000000003</v>
      </c>
      <c r="I4414">
        <v>9.2795199999999998</v>
      </c>
      <c r="J4414">
        <f>I$3-I4414</f>
        <v>0.64700000000000024</v>
      </c>
      <c r="K4414">
        <v>3.0599999999999998E-3</v>
      </c>
      <c r="L4414">
        <f>(I4414/I$3)*100</f>
        <v>93.48210651869941</v>
      </c>
      <c r="M4414">
        <f>(J4414/I4413)*100</f>
        <v>6.9723433970722652</v>
      </c>
    </row>
    <row r="4415" spans="1:13" x14ac:dyDescent="0.3">
      <c r="A4415" s="2">
        <v>456.94060000000002</v>
      </c>
      <c r="B4415" s="2">
        <v>8.7709700000000002</v>
      </c>
      <c r="C4415" s="2">
        <v>0.91893000000000002</v>
      </c>
      <c r="D4415" s="2">
        <v>3.0200000000000001E-3</v>
      </c>
      <c r="E4415" s="2">
        <v>90.516639999999995</v>
      </c>
      <c r="F4415" s="2">
        <v>9.4821100000000005</v>
      </c>
      <c r="H4415">
        <v>464.63400000000001</v>
      </c>
      <c r="I4415">
        <v>9.2794399999999992</v>
      </c>
      <c r="J4415">
        <f>I$3-I4415</f>
        <v>0.64708000000000077</v>
      </c>
      <c r="K4415">
        <v>3.0799999999999998E-3</v>
      </c>
      <c r="L4415">
        <f>(I4415/I$3)*100</f>
        <v>93.481300596785161</v>
      </c>
      <c r="M4415">
        <f>(J4415/I4414)*100</f>
        <v>6.9732055106298683</v>
      </c>
    </row>
    <row r="4416" spans="1:13" x14ac:dyDescent="0.3">
      <c r="A4416" s="2">
        <v>457.0659</v>
      </c>
      <c r="B4416" s="2">
        <v>8.7710899999999992</v>
      </c>
      <c r="C4416" s="2">
        <v>0.91881000000000002</v>
      </c>
      <c r="D4416" s="2">
        <v>2.9499999999999999E-3</v>
      </c>
      <c r="E4416" s="2">
        <v>90.517889999999994</v>
      </c>
      <c r="F4416" s="2">
        <v>9.4807000000000006</v>
      </c>
      <c r="H4416">
        <v>464.76</v>
      </c>
      <c r="I4416">
        <v>9.2794399999999992</v>
      </c>
      <c r="J4416">
        <f>I$3-I4416</f>
        <v>0.64708000000000077</v>
      </c>
      <c r="K4416">
        <v>3.0899999999999999E-3</v>
      </c>
      <c r="L4416">
        <f>(I4416/I$3)*100</f>
        <v>93.481300596785161</v>
      </c>
      <c r="M4416">
        <f>(J4416/I4415)*100</f>
        <v>6.9732656280982557</v>
      </c>
    </row>
    <row r="4417" spans="1:13" x14ac:dyDescent="0.3">
      <c r="A4417" s="2">
        <v>457.14980000000003</v>
      </c>
      <c r="B4417" s="2">
        <v>8.7712199999999996</v>
      </c>
      <c r="C4417" s="2">
        <v>0.91866999999999999</v>
      </c>
      <c r="D4417" s="2">
        <v>2.97E-3</v>
      </c>
      <c r="E4417" s="2">
        <v>90.519300000000001</v>
      </c>
      <c r="F4417" s="2">
        <v>9.4795999999999996</v>
      </c>
      <c r="H4417">
        <v>464.84219999999999</v>
      </c>
      <c r="I4417">
        <v>9.2793799999999997</v>
      </c>
      <c r="J4417">
        <f>I$3-I4417</f>
        <v>0.64714000000000027</v>
      </c>
      <c r="K4417">
        <v>3.0999999999999999E-3</v>
      </c>
      <c r="L4417">
        <f>(I4417/I$3)*100</f>
        <v>93.480696155349506</v>
      </c>
      <c r="M4417">
        <f>(J4417/I4416)*100</f>
        <v>6.9739122188407956</v>
      </c>
    </row>
    <row r="4418" spans="1:13" x14ac:dyDescent="0.3">
      <c r="A4418" s="2">
        <v>457.23500000000001</v>
      </c>
      <c r="B4418" s="2">
        <v>8.7713300000000007</v>
      </c>
      <c r="C4418" s="2">
        <v>0.91856000000000004</v>
      </c>
      <c r="D4418" s="2">
        <v>2.9499999999999999E-3</v>
      </c>
      <c r="E4418" s="2">
        <v>90.520399999999995</v>
      </c>
      <c r="F4418" s="2">
        <v>9.4773300000000003</v>
      </c>
      <c r="H4418">
        <v>464.92829999999998</v>
      </c>
      <c r="I4418">
        <v>9.2793600000000005</v>
      </c>
      <c r="J4418">
        <f>I$3-I4418</f>
        <v>0.64715999999999951</v>
      </c>
      <c r="K4418">
        <v>3.1199999999999999E-3</v>
      </c>
      <c r="L4418">
        <f>(I4418/I$3)*100</f>
        <v>93.480494674870968</v>
      </c>
      <c r="M4418">
        <f>(J4418/I4417)*100</f>
        <v>6.9741728434442765</v>
      </c>
    </row>
    <row r="4419" spans="1:13" x14ac:dyDescent="0.3">
      <c r="A4419" s="2">
        <v>457.31819999999999</v>
      </c>
      <c r="B4419" s="2">
        <v>8.7715499999999995</v>
      </c>
      <c r="C4419" s="2">
        <v>0.91834000000000005</v>
      </c>
      <c r="D4419" s="2">
        <v>2.9499999999999999E-3</v>
      </c>
      <c r="E4419" s="2">
        <v>90.522670000000005</v>
      </c>
      <c r="F4419" s="2">
        <v>9.4750599999999991</v>
      </c>
      <c r="H4419">
        <v>465.01</v>
      </c>
      <c r="I4419">
        <v>9.2793700000000001</v>
      </c>
      <c r="J4419">
        <f>I$3-I4419</f>
        <v>0.64714999999999989</v>
      </c>
      <c r="K4419">
        <v>3.13E-3</v>
      </c>
      <c r="L4419">
        <f>(I4419/I$3)*100</f>
        <v>93.48059541511023</v>
      </c>
      <c r="M4419">
        <f>(J4419/I4418)*100</f>
        <v>6.9740801089730313</v>
      </c>
    </row>
    <row r="4420" spans="1:13" x14ac:dyDescent="0.3">
      <c r="A4420" s="2">
        <v>457.44290000000001</v>
      </c>
      <c r="B4420" s="2">
        <v>8.7717700000000001</v>
      </c>
      <c r="C4420" s="2">
        <v>0.91812000000000005</v>
      </c>
      <c r="D4420" s="2">
        <v>2.99E-3</v>
      </c>
      <c r="E4420" s="2">
        <v>90.524940000000001</v>
      </c>
      <c r="F4420" s="2">
        <v>9.47349</v>
      </c>
      <c r="H4420">
        <v>465.13569999999999</v>
      </c>
      <c r="I4420">
        <v>9.2793600000000005</v>
      </c>
      <c r="J4420">
        <f>I$3-I4420</f>
        <v>0.64715999999999951</v>
      </c>
      <c r="K4420">
        <v>3.14E-3</v>
      </c>
      <c r="L4420">
        <f>(I4420/I$3)*100</f>
        <v>93.480494674870968</v>
      </c>
      <c r="M4420">
        <f>(J4420/I4419)*100</f>
        <v>6.9741803592269687</v>
      </c>
    </row>
    <row r="4421" spans="1:13" x14ac:dyDescent="0.3">
      <c r="A4421" s="2">
        <v>457.57119999999998</v>
      </c>
      <c r="B4421" s="2">
        <v>8.7719199999999997</v>
      </c>
      <c r="C4421" s="2">
        <v>0.91796999999999995</v>
      </c>
      <c r="D4421" s="2">
        <v>3.0400000000000002E-3</v>
      </c>
      <c r="E4421" s="2">
        <v>90.526510000000002</v>
      </c>
      <c r="F4421" s="2">
        <v>9.4734400000000001</v>
      </c>
      <c r="H4421">
        <v>465.26170000000002</v>
      </c>
      <c r="I4421">
        <v>9.2793299999999999</v>
      </c>
      <c r="J4421">
        <f>I$3-I4421</f>
        <v>0.64719000000000015</v>
      </c>
      <c r="K4421">
        <v>3.1700000000000001E-3</v>
      </c>
      <c r="L4421">
        <f>(I4421/I$3)*100</f>
        <v>93.480192454153112</v>
      </c>
      <c r="M4421">
        <f>(J4421/I4420)*100</f>
        <v>6.9745111731843581</v>
      </c>
    </row>
    <row r="4422" spans="1:13" x14ac:dyDescent="0.3">
      <c r="A4422" s="2">
        <v>457.65309999999999</v>
      </c>
      <c r="B4422" s="2">
        <v>8.7719299999999993</v>
      </c>
      <c r="C4422" s="2">
        <v>0.91796999999999995</v>
      </c>
      <c r="D4422" s="2">
        <v>3.0500000000000002E-3</v>
      </c>
      <c r="E4422" s="2">
        <v>90.526560000000003</v>
      </c>
      <c r="F4422" s="2">
        <v>9.4737600000000004</v>
      </c>
      <c r="H4422">
        <v>465.34550000000002</v>
      </c>
      <c r="I4422">
        <v>9.2793600000000005</v>
      </c>
      <c r="J4422">
        <f>I$3-I4422</f>
        <v>0.64715999999999951</v>
      </c>
      <c r="K4422">
        <v>3.1900000000000001E-3</v>
      </c>
      <c r="L4422">
        <f>(I4422/I$3)*100</f>
        <v>93.480494674870968</v>
      </c>
      <c r="M4422">
        <f>(J4422/I4421)*100</f>
        <v>6.9742104225197235</v>
      </c>
    </row>
    <row r="4423" spans="1:13" x14ac:dyDescent="0.3">
      <c r="A4423" s="2">
        <v>457.738</v>
      </c>
      <c r="B4423" s="2">
        <v>8.7719000000000005</v>
      </c>
      <c r="C4423" s="2">
        <v>0.91800000000000004</v>
      </c>
      <c r="D4423" s="2">
        <v>3.0799999999999998E-3</v>
      </c>
      <c r="E4423" s="2">
        <v>90.526240000000001</v>
      </c>
      <c r="F4423" s="2">
        <v>9.4763699999999993</v>
      </c>
      <c r="H4423">
        <v>465.42849999999999</v>
      </c>
      <c r="I4423">
        <v>9.2793600000000005</v>
      </c>
      <c r="J4423">
        <f>I$3-I4423</f>
        <v>0.64715999999999951</v>
      </c>
      <c r="K4423">
        <v>3.2000000000000002E-3</v>
      </c>
      <c r="L4423">
        <f>(I4423/I$3)*100</f>
        <v>93.480494674870968</v>
      </c>
      <c r="M4423">
        <f>(J4423/I4422)*100</f>
        <v>6.9741878750258586</v>
      </c>
    </row>
    <row r="4424" spans="1:13" x14ac:dyDescent="0.3">
      <c r="A4424" s="2">
        <v>457.86189999999999</v>
      </c>
      <c r="B4424" s="2">
        <v>8.7716399999999997</v>
      </c>
      <c r="C4424" s="2">
        <v>0.91825000000000001</v>
      </c>
      <c r="D4424" s="2">
        <v>3.1199999999999999E-3</v>
      </c>
      <c r="E4424" s="2">
        <v>90.523629999999997</v>
      </c>
      <c r="F4424" s="2">
        <v>9.4789300000000001</v>
      </c>
      <c r="H4424">
        <v>465.55380000000002</v>
      </c>
      <c r="I4424">
        <v>9.2793799999999997</v>
      </c>
      <c r="J4424">
        <f>I$3-I4424</f>
        <v>0.64714000000000027</v>
      </c>
      <c r="K4424">
        <v>3.2200000000000002E-3</v>
      </c>
      <c r="L4424">
        <f>(I4424/I$3)*100</f>
        <v>93.480696155349506</v>
      </c>
      <c r="M4424">
        <f>(J4424/I4423)*100</f>
        <v>6.9739723429202041</v>
      </c>
    </row>
    <row r="4425" spans="1:13" x14ac:dyDescent="0.3">
      <c r="A4425" s="2">
        <v>457.988</v>
      </c>
      <c r="B4425" s="2">
        <v>8.7713900000000002</v>
      </c>
      <c r="C4425" s="2">
        <v>0.91849999999999998</v>
      </c>
      <c r="D4425" s="2">
        <v>3.1800000000000001E-3</v>
      </c>
      <c r="E4425" s="2">
        <v>90.521069999999995</v>
      </c>
      <c r="F4425" s="2">
        <v>9.4805799999999998</v>
      </c>
      <c r="H4425">
        <v>465.6789</v>
      </c>
      <c r="I4425">
        <v>9.2794299999999996</v>
      </c>
      <c r="J4425">
        <f>I$3-I4425</f>
        <v>0.64709000000000039</v>
      </c>
      <c r="K4425">
        <v>3.2499999999999999E-3</v>
      </c>
      <c r="L4425">
        <f>(I4425/I$3)*100</f>
        <v>93.481199856545899</v>
      </c>
      <c r="M4425">
        <f>(J4425/I4424)*100</f>
        <v>6.9734184827003567</v>
      </c>
    </row>
    <row r="4426" spans="1:13" x14ac:dyDescent="0.3">
      <c r="A4426" s="2">
        <v>458.07029999999997</v>
      </c>
      <c r="B4426" s="2">
        <v>8.7712299999999992</v>
      </c>
      <c r="C4426" s="2">
        <v>0.91866000000000003</v>
      </c>
      <c r="D4426" s="2">
        <v>3.15E-3</v>
      </c>
      <c r="E4426" s="2">
        <v>90.519419999999997</v>
      </c>
      <c r="F4426" s="2">
        <v>9.48325</v>
      </c>
      <c r="H4426">
        <v>465.76330000000002</v>
      </c>
      <c r="I4426">
        <v>9.2793500000000009</v>
      </c>
      <c r="J4426">
        <f>I$3-I4426</f>
        <v>0.64716999999999913</v>
      </c>
      <c r="K4426">
        <v>3.2699999999999999E-3</v>
      </c>
      <c r="L4426">
        <f>(I4426/I$3)*100</f>
        <v>93.480393934631678</v>
      </c>
      <c r="M4426">
        <f>(J4426/I4425)*100</f>
        <v>6.9742430300136879</v>
      </c>
    </row>
    <row r="4427" spans="1:13" x14ac:dyDescent="0.3">
      <c r="A4427" s="2">
        <v>458.15390000000002</v>
      </c>
      <c r="B4427" s="2">
        <v>8.7709799999999998</v>
      </c>
      <c r="C4427" s="2">
        <v>0.91891999999999996</v>
      </c>
      <c r="D4427" s="2">
        <v>3.1700000000000001E-3</v>
      </c>
      <c r="E4427" s="2">
        <v>90.516750000000002</v>
      </c>
      <c r="F4427" s="2">
        <v>9.4870599999999996</v>
      </c>
      <c r="H4427">
        <v>465.84660000000002</v>
      </c>
      <c r="I4427">
        <v>9.2793500000000009</v>
      </c>
      <c r="J4427">
        <f>I$3-I4427</f>
        <v>0.64716999999999913</v>
      </c>
      <c r="K4427">
        <v>3.2799999999999999E-3</v>
      </c>
      <c r="L4427">
        <f>(I4427/I$3)*100</f>
        <v>93.480393934631678</v>
      </c>
      <c r="M4427">
        <f>(J4427/I4426)*100</f>
        <v>6.9743031570099108</v>
      </c>
    </row>
    <row r="4428" spans="1:13" x14ac:dyDescent="0.3">
      <c r="A4428" s="2">
        <v>458.27820000000003</v>
      </c>
      <c r="B4428" s="2">
        <v>8.7706099999999996</v>
      </c>
      <c r="C4428" s="2">
        <v>0.91929000000000005</v>
      </c>
      <c r="D4428" s="2">
        <v>3.0899999999999999E-3</v>
      </c>
      <c r="E4428" s="2">
        <v>90.51294</v>
      </c>
      <c r="F4428" s="2">
        <v>9.48977</v>
      </c>
      <c r="H4428">
        <v>465.97199999999998</v>
      </c>
      <c r="I4428">
        <v>9.2792999999999992</v>
      </c>
      <c r="J4428">
        <f>I$3-I4428</f>
        <v>0.64722000000000079</v>
      </c>
      <c r="K4428">
        <v>3.29E-3</v>
      </c>
      <c r="L4428">
        <f>(I4428/I$3)*100</f>
        <v>93.47989023343527</v>
      </c>
      <c r="M4428">
        <f>(J4428/I4427)*100</f>
        <v>6.9748419878547603</v>
      </c>
    </row>
    <row r="4429" spans="1:13" x14ac:dyDescent="0.3">
      <c r="A4429" s="2">
        <v>458.40449999999998</v>
      </c>
      <c r="B4429" s="2">
        <v>8.7703399999999991</v>
      </c>
      <c r="C4429" s="2">
        <v>0.91954999999999998</v>
      </c>
      <c r="D4429" s="2">
        <v>3.0599999999999998E-3</v>
      </c>
      <c r="E4429" s="2">
        <v>90.510230000000007</v>
      </c>
      <c r="F4429" s="2">
        <v>9.4907000000000004</v>
      </c>
      <c r="H4429">
        <v>466.09559999999999</v>
      </c>
      <c r="I4429">
        <v>9.2791800000000002</v>
      </c>
      <c r="J4429">
        <f>I$3-I4429</f>
        <v>0.6473399999999998</v>
      </c>
      <c r="K4429">
        <v>3.3E-3</v>
      </c>
      <c r="L4429">
        <f>(I4429/I$3)*100</f>
        <v>93.478681350563946</v>
      </c>
      <c r="M4429">
        <f>(J4429/I4428)*100</f>
        <v>6.9761727716530331</v>
      </c>
    </row>
    <row r="4430" spans="1:13" x14ac:dyDescent="0.3">
      <c r="A4430" s="2">
        <v>458.48700000000002</v>
      </c>
      <c r="B4430" s="2">
        <v>8.7702500000000008</v>
      </c>
      <c r="C4430" s="2">
        <v>0.91964000000000001</v>
      </c>
      <c r="D4430" s="2">
        <v>3.0100000000000001E-3</v>
      </c>
      <c r="E4430" s="2">
        <v>90.509299999999996</v>
      </c>
      <c r="F4430" s="2">
        <v>9.4907000000000004</v>
      </c>
      <c r="H4430">
        <v>466.17959999999999</v>
      </c>
      <c r="I4430">
        <v>9.2791200000000007</v>
      </c>
      <c r="J4430">
        <f>I$3-I4430</f>
        <v>0.64739999999999931</v>
      </c>
      <c r="K4430">
        <v>3.3E-3</v>
      </c>
      <c r="L4430">
        <f>(I4430/I$3)*100</f>
        <v>93.478076909128276</v>
      </c>
      <c r="M4430">
        <f>(J4430/I4429)*100</f>
        <v>6.9769095976152995</v>
      </c>
    </row>
    <row r="4431" spans="1:13" x14ac:dyDescent="0.3">
      <c r="A4431" s="2">
        <v>458.572</v>
      </c>
      <c r="B4431" s="2">
        <v>8.7702500000000008</v>
      </c>
      <c r="C4431" s="2">
        <v>0.91964000000000001</v>
      </c>
      <c r="D4431" s="2">
        <v>3.0200000000000001E-3</v>
      </c>
      <c r="E4431" s="2">
        <v>90.509299999999996</v>
      </c>
      <c r="F4431" s="2">
        <v>9.4906799999999993</v>
      </c>
      <c r="H4431">
        <v>466.26119999999997</v>
      </c>
      <c r="I4431">
        <v>9.2789800000000007</v>
      </c>
      <c r="J4431">
        <f>I$3-I4431</f>
        <v>0.64753999999999934</v>
      </c>
      <c r="K4431">
        <v>3.3E-3</v>
      </c>
      <c r="L4431">
        <f>(I4431/I$3)*100</f>
        <v>93.476666545778386</v>
      </c>
      <c r="M4431">
        <f>(J4431/I4430)*100</f>
        <v>6.9784634749846894</v>
      </c>
    </row>
    <row r="4432" spans="1:13" x14ac:dyDescent="0.3">
      <c r="A4432" s="2">
        <v>458.69779999999997</v>
      </c>
      <c r="B4432" s="2">
        <v>8.7702600000000004</v>
      </c>
      <c r="C4432" s="2">
        <v>0.91964000000000001</v>
      </c>
      <c r="D4432" s="2">
        <v>2.9199999999999999E-3</v>
      </c>
      <c r="E4432" s="2">
        <v>90.509320000000002</v>
      </c>
      <c r="F4432" s="2">
        <v>9.4895600000000009</v>
      </c>
      <c r="H4432">
        <v>466.38869999999997</v>
      </c>
      <c r="I4432">
        <v>9.2788400000000006</v>
      </c>
      <c r="J4432">
        <f>I$3-I4432</f>
        <v>0.64767999999999937</v>
      </c>
      <c r="K4432">
        <v>3.3E-3</v>
      </c>
      <c r="L4432">
        <f>(I4432/I$3)*100</f>
        <v>93.475256182428495</v>
      </c>
      <c r="M4432">
        <f>(J4432/I4431)*100</f>
        <v>6.980077551627434</v>
      </c>
    </row>
    <row r="4433" spans="1:13" x14ac:dyDescent="0.3">
      <c r="A4433" s="2">
        <v>458.82499999999999</v>
      </c>
      <c r="B4433" s="2">
        <v>8.7703600000000002</v>
      </c>
      <c r="C4433" s="2">
        <v>0.91952999999999996</v>
      </c>
      <c r="D4433" s="2">
        <v>2.8400000000000001E-3</v>
      </c>
      <c r="E4433" s="2">
        <v>90.510440000000003</v>
      </c>
      <c r="F4433" s="2">
        <v>9.4887599999999992</v>
      </c>
      <c r="H4433">
        <v>466.51440000000002</v>
      </c>
      <c r="I4433">
        <v>9.2787400000000009</v>
      </c>
      <c r="J4433">
        <f>I$3-I4433</f>
        <v>0.64777999999999913</v>
      </c>
      <c r="K4433">
        <v>3.3E-3</v>
      </c>
      <c r="L4433">
        <f>(I4433/I$3)*100</f>
        <v>93.474248780035708</v>
      </c>
      <c r="M4433">
        <f>(J4433/I4432)*100</f>
        <v>6.9812605886080483</v>
      </c>
    </row>
    <row r="4434" spans="1:13" x14ac:dyDescent="0.3">
      <c r="A4434" s="2">
        <v>458.90640000000002</v>
      </c>
      <c r="B4434" s="2">
        <v>8.7704400000000007</v>
      </c>
      <c r="C4434" s="2">
        <v>0.91944999999999999</v>
      </c>
      <c r="D4434" s="2">
        <v>2.8500000000000001E-3</v>
      </c>
      <c r="E4434" s="2">
        <v>90.511240000000001</v>
      </c>
      <c r="F4434" s="2">
        <v>9.4882000000000009</v>
      </c>
      <c r="H4434">
        <v>466.59890000000001</v>
      </c>
      <c r="I4434">
        <v>9.2786299999999997</v>
      </c>
      <c r="J4434">
        <f>I$3-I4434</f>
        <v>0.6478900000000003</v>
      </c>
      <c r="K4434">
        <v>3.29E-3</v>
      </c>
      <c r="L4434">
        <f>(I4434/I$3)*100</f>
        <v>93.473140637403645</v>
      </c>
      <c r="M4434">
        <f>(J4434/I4433)*100</f>
        <v>6.9825213337155718</v>
      </c>
    </row>
    <row r="4435" spans="1:13" x14ac:dyDescent="0.3">
      <c r="A4435" s="2">
        <v>458.99029999999999</v>
      </c>
      <c r="B4435" s="2">
        <v>8.7705000000000002</v>
      </c>
      <c r="C4435" s="2">
        <v>0.9194</v>
      </c>
      <c r="D4435" s="2">
        <v>2.81E-3</v>
      </c>
      <c r="E4435" s="2">
        <v>90.511799999999994</v>
      </c>
      <c r="F4435" s="2">
        <v>9.4861199999999997</v>
      </c>
      <c r="H4435">
        <v>466.68400000000003</v>
      </c>
      <c r="I4435">
        <v>9.2785600000000006</v>
      </c>
      <c r="J4435">
        <f>I$3-I4435</f>
        <v>0.64795999999999943</v>
      </c>
      <c r="K4435">
        <v>3.2799999999999999E-3</v>
      </c>
      <c r="L4435">
        <f>(I4435/I$3)*100</f>
        <v>93.4724354557287</v>
      </c>
      <c r="M4435">
        <f>(J4435/I4434)*100</f>
        <v>6.9833585346112459</v>
      </c>
    </row>
    <row r="4436" spans="1:13" x14ac:dyDescent="0.3">
      <c r="A4436" s="2">
        <v>459.11599999999999</v>
      </c>
      <c r="B4436" s="2">
        <v>8.7706999999999997</v>
      </c>
      <c r="C4436" s="2">
        <v>0.91918999999999995</v>
      </c>
      <c r="D4436" s="2">
        <v>2.8E-3</v>
      </c>
      <c r="E4436" s="2">
        <v>90.51388</v>
      </c>
      <c r="F4436" s="2">
        <v>9.4837100000000003</v>
      </c>
      <c r="H4436">
        <v>466.8082</v>
      </c>
      <c r="I4436">
        <v>9.2786299999999997</v>
      </c>
      <c r="J4436">
        <f>I$3-I4436</f>
        <v>0.6478900000000003</v>
      </c>
      <c r="K4436">
        <v>3.2699999999999999E-3</v>
      </c>
      <c r="L4436">
        <f>(I4436/I$3)*100</f>
        <v>93.473140637403645</v>
      </c>
      <c r="M4436">
        <f>(J4436/I4435)*100</f>
        <v>6.9826567915711086</v>
      </c>
    </row>
    <row r="4437" spans="1:13" x14ac:dyDescent="0.3">
      <c r="A4437" s="2">
        <v>459.24149999999997</v>
      </c>
      <c r="B4437" s="2">
        <v>8.7709299999999999</v>
      </c>
      <c r="C4437" s="2">
        <v>0.91896</v>
      </c>
      <c r="D4437" s="2">
        <v>2.7699999999999999E-3</v>
      </c>
      <c r="E4437" s="2">
        <v>90.516289999999998</v>
      </c>
      <c r="F4437" s="2">
        <v>9.4811599999999991</v>
      </c>
      <c r="H4437">
        <v>466.93169999999998</v>
      </c>
      <c r="I4437">
        <v>9.2785799999999998</v>
      </c>
      <c r="J4437">
        <f>I$3-I4437</f>
        <v>0.64794000000000018</v>
      </c>
      <c r="K4437">
        <v>3.2599999999999999E-3</v>
      </c>
      <c r="L4437">
        <f>(I4437/I$3)*100</f>
        <v>93.472636936207252</v>
      </c>
      <c r="M4437">
        <f>(J4437/I4436)*100</f>
        <v>6.9831429855485156</v>
      </c>
    </row>
    <row r="4438" spans="1:13" x14ac:dyDescent="0.3">
      <c r="A4438" s="2">
        <v>459.32659999999998</v>
      </c>
      <c r="B4438" s="2">
        <v>8.7711799999999993</v>
      </c>
      <c r="C4438" s="2">
        <v>0.91871000000000003</v>
      </c>
      <c r="D4438" s="2">
        <v>2.7799999999999999E-3</v>
      </c>
      <c r="E4438" s="2">
        <v>90.518839999999997</v>
      </c>
      <c r="F4438" s="2">
        <v>9.4794599999999996</v>
      </c>
      <c r="H4438">
        <v>467.01639999999998</v>
      </c>
      <c r="I4438">
        <v>9.2786100000000005</v>
      </c>
      <c r="J4438">
        <f>I$3-I4438</f>
        <v>0.64790999999999954</v>
      </c>
      <c r="K4438">
        <v>3.2599999999999999E-3</v>
      </c>
      <c r="L4438">
        <f>(I4438/I$3)*100</f>
        <v>93.472939156925094</v>
      </c>
      <c r="M4438">
        <f>(J4438/I4437)*100</f>
        <v>6.9828572906630066</v>
      </c>
    </row>
    <row r="4439" spans="1:13" x14ac:dyDescent="0.3">
      <c r="A4439" s="2">
        <v>459.41019999999997</v>
      </c>
      <c r="B4439" s="2">
        <v>8.7713400000000004</v>
      </c>
      <c r="C4439" s="2">
        <v>0.91854999999999998</v>
      </c>
      <c r="D4439" s="2">
        <v>2.7699999999999999E-3</v>
      </c>
      <c r="E4439" s="2">
        <v>90.520539999999997</v>
      </c>
      <c r="F4439" s="2">
        <v>9.4787199999999991</v>
      </c>
      <c r="H4439">
        <v>467.10039999999998</v>
      </c>
      <c r="I4439">
        <v>9.2785799999999998</v>
      </c>
      <c r="J4439">
        <f>I$3-I4439</f>
        <v>0.64794000000000018</v>
      </c>
      <c r="K4439">
        <v>3.2499999999999999E-3</v>
      </c>
      <c r="L4439">
        <f>(I4439/I$3)*100</f>
        <v>93.472636936207252</v>
      </c>
      <c r="M4439">
        <f>(J4439/I4438)*100</f>
        <v>6.9831580376802149</v>
      </c>
    </row>
    <row r="4440" spans="1:13" x14ac:dyDescent="0.3">
      <c r="A4440" s="2">
        <v>459.53410000000002</v>
      </c>
      <c r="B4440" s="2">
        <v>8.7714099999999995</v>
      </c>
      <c r="C4440" s="2">
        <v>0.91847999999999996</v>
      </c>
      <c r="D4440" s="2">
        <v>2.81E-3</v>
      </c>
      <c r="E4440" s="2">
        <v>90.521280000000004</v>
      </c>
      <c r="F4440" s="2">
        <v>9.4799000000000007</v>
      </c>
      <c r="H4440">
        <v>467.22660000000002</v>
      </c>
      <c r="I4440">
        <v>9.2785299999999999</v>
      </c>
      <c r="J4440">
        <f>I$3-I4440</f>
        <v>0.64799000000000007</v>
      </c>
      <c r="K4440">
        <v>3.2599999999999999E-3</v>
      </c>
      <c r="L4440">
        <f>(I4440/I$3)*100</f>
        <v>93.472133235010858</v>
      </c>
      <c r="M4440">
        <f>(J4440/I4439)*100</f>
        <v>6.9837194915601319</v>
      </c>
    </row>
    <row r="4441" spans="1:13" x14ac:dyDescent="0.3">
      <c r="A4441" s="2">
        <v>459.66019999999997</v>
      </c>
      <c r="B4441" s="2">
        <v>8.7713000000000001</v>
      </c>
      <c r="C4441" s="2">
        <v>0.91859000000000002</v>
      </c>
      <c r="D4441" s="2">
        <v>2.8700000000000002E-3</v>
      </c>
      <c r="E4441" s="2">
        <v>90.520099999999999</v>
      </c>
      <c r="F4441" s="2">
        <v>9.4810999999999996</v>
      </c>
      <c r="H4441">
        <v>467.351</v>
      </c>
      <c r="I4441">
        <v>9.2785200000000003</v>
      </c>
      <c r="J4441">
        <f>I$3-I4441</f>
        <v>0.64799999999999969</v>
      </c>
      <c r="K4441">
        <v>3.2699999999999999E-3</v>
      </c>
      <c r="L4441">
        <f>(I4441/I$3)*100</f>
        <v>93.472032494771582</v>
      </c>
      <c r="M4441">
        <f>(J4441/I4440)*100</f>
        <v>6.983864901013412</v>
      </c>
    </row>
    <row r="4442" spans="1:13" x14ac:dyDescent="0.3">
      <c r="A4442" s="2">
        <v>459.74099999999999</v>
      </c>
      <c r="B4442" s="2">
        <v>8.7711799999999993</v>
      </c>
      <c r="C4442" s="2">
        <v>0.91871000000000003</v>
      </c>
      <c r="D4442" s="2">
        <v>2.8700000000000002E-3</v>
      </c>
      <c r="E4442" s="2">
        <v>90.518900000000002</v>
      </c>
      <c r="F4442" s="2">
        <v>9.4833200000000009</v>
      </c>
      <c r="H4442">
        <v>467.43400000000003</v>
      </c>
      <c r="I4442">
        <v>9.2784999999999993</v>
      </c>
      <c r="J4442">
        <f>I$3-I4442</f>
        <v>0.64802000000000071</v>
      </c>
      <c r="K4442">
        <v>3.2699999999999999E-3</v>
      </c>
      <c r="L4442">
        <f>(I4442/I$3)*100</f>
        <v>93.471831014293016</v>
      </c>
      <c r="M4442">
        <f>(J4442/I4441)*100</f>
        <v>6.9840879795484696</v>
      </c>
    </row>
    <row r="4443" spans="1:13" x14ac:dyDescent="0.3">
      <c r="A4443" s="2">
        <v>459.82479999999998</v>
      </c>
      <c r="B4443" s="2">
        <v>8.7709700000000002</v>
      </c>
      <c r="C4443" s="2">
        <v>0.91891999999999996</v>
      </c>
      <c r="D4443" s="2">
        <v>2.8999999999999998E-3</v>
      </c>
      <c r="E4443" s="2">
        <v>90.516679999999994</v>
      </c>
      <c r="F4443" s="2">
        <v>9.4858600000000006</v>
      </c>
      <c r="H4443">
        <v>467.5181</v>
      </c>
      <c r="I4443">
        <v>9.2784700000000004</v>
      </c>
      <c r="J4443">
        <f>I$3-I4443</f>
        <v>0.64804999999999957</v>
      </c>
      <c r="K4443">
        <v>3.2699999999999999E-3</v>
      </c>
      <c r="L4443">
        <f>(I4443/I$3)*100</f>
        <v>93.471528793575203</v>
      </c>
      <c r="M4443">
        <f>(J4443/I4442)*100</f>
        <v>6.9844263620197191</v>
      </c>
    </row>
    <row r="4444" spans="1:13" x14ac:dyDescent="0.3">
      <c r="A4444" s="2">
        <v>459.90820000000002</v>
      </c>
      <c r="B4444" s="2">
        <v>8.7707200000000007</v>
      </c>
      <c r="C4444" s="2">
        <v>0.91917000000000004</v>
      </c>
      <c r="D4444" s="2">
        <v>2.9199999999999999E-3</v>
      </c>
      <c r="E4444" s="2">
        <v>90.514139999999998</v>
      </c>
      <c r="F4444" s="2">
        <v>9.4898299999999995</v>
      </c>
      <c r="H4444">
        <v>467.64330000000001</v>
      </c>
      <c r="I4444">
        <v>9.2785600000000006</v>
      </c>
      <c r="J4444">
        <f>I$3-I4444</f>
        <v>0.64795999999999943</v>
      </c>
      <c r="K4444">
        <v>3.2799999999999999E-3</v>
      </c>
      <c r="L4444">
        <f>(I4444/I$3)*100</f>
        <v>93.4724354557287</v>
      </c>
      <c r="M4444">
        <f>(J4444/I4443)*100</f>
        <v>6.9834789571987566</v>
      </c>
    </row>
    <row r="4445" spans="1:13" x14ac:dyDescent="0.3">
      <c r="A4445" s="2">
        <v>460.03320000000002</v>
      </c>
      <c r="B4445" s="2">
        <v>8.7703399999999991</v>
      </c>
      <c r="C4445" s="2">
        <v>0.91954999999999998</v>
      </c>
      <c r="D4445" s="2">
        <v>2.8900000000000002E-3</v>
      </c>
      <c r="E4445" s="2">
        <v>90.510170000000002</v>
      </c>
      <c r="F4445" s="2">
        <v>9.4937799999999992</v>
      </c>
      <c r="H4445">
        <v>467.76900000000001</v>
      </c>
      <c r="I4445">
        <v>9.2785600000000006</v>
      </c>
      <c r="J4445">
        <f>I$3-I4445</f>
        <v>0.64795999999999943</v>
      </c>
      <c r="K4445">
        <v>3.29E-3</v>
      </c>
      <c r="L4445">
        <f>(I4445/I$3)*100</f>
        <v>93.4724354557287</v>
      </c>
      <c r="M4445">
        <f>(J4445/I4444)*100</f>
        <v>6.9834112189822495</v>
      </c>
    </row>
    <row r="4446" spans="1:13" x14ac:dyDescent="0.3">
      <c r="A4446" s="2">
        <v>460.16</v>
      </c>
      <c r="B4446" s="2">
        <v>8.7699499999999997</v>
      </c>
      <c r="C4446" s="2">
        <v>0.91993999999999998</v>
      </c>
      <c r="D4446" s="2">
        <v>2.8800000000000002E-3</v>
      </c>
      <c r="E4446" s="2">
        <v>90.506219999999999</v>
      </c>
      <c r="F4446" s="2">
        <v>9.4959100000000003</v>
      </c>
      <c r="H4446">
        <v>467.85340000000002</v>
      </c>
      <c r="I4446">
        <v>9.2785799999999998</v>
      </c>
      <c r="J4446">
        <f>I$3-I4446</f>
        <v>0.64794000000000018</v>
      </c>
      <c r="K4446">
        <v>3.29E-3</v>
      </c>
      <c r="L4446">
        <f>(I4446/I$3)*100</f>
        <v>93.472636936207252</v>
      </c>
      <c r="M4446">
        <f>(J4446/I4445)*100</f>
        <v>6.9831956682933569</v>
      </c>
    </row>
    <row r="4447" spans="1:13" x14ac:dyDescent="0.3">
      <c r="A4447" s="2">
        <v>460.24299999999999</v>
      </c>
      <c r="B4447" s="2">
        <v>8.7697500000000002</v>
      </c>
      <c r="C4447" s="2">
        <v>0.92013999999999996</v>
      </c>
      <c r="D4447" s="2">
        <v>2.8400000000000001E-3</v>
      </c>
      <c r="E4447" s="2">
        <v>90.504090000000005</v>
      </c>
      <c r="F4447" s="2">
        <v>9.4978999999999996</v>
      </c>
      <c r="H4447">
        <v>467.93560000000002</v>
      </c>
      <c r="I4447">
        <v>9.2785899999999994</v>
      </c>
      <c r="J4447">
        <f>I$3-I4447</f>
        <v>0.64793000000000056</v>
      </c>
      <c r="K4447">
        <v>3.31E-3</v>
      </c>
      <c r="L4447">
        <f>(I4447/I$3)*100</f>
        <v>93.472737676446528</v>
      </c>
      <c r="M4447">
        <f>(J4447/I4446)*100</f>
        <v>6.9830728408872975</v>
      </c>
    </row>
    <row r="4448" spans="1:13" x14ac:dyDescent="0.3">
      <c r="A4448" s="2">
        <v>460.32560000000001</v>
      </c>
      <c r="B4448" s="2">
        <v>8.7695600000000002</v>
      </c>
      <c r="C4448" s="2">
        <v>0.92034000000000005</v>
      </c>
      <c r="D4448" s="2">
        <v>2.8400000000000001E-3</v>
      </c>
      <c r="E4448" s="2">
        <v>90.502099999999999</v>
      </c>
      <c r="F4448" s="2">
        <v>9.4993800000000004</v>
      </c>
      <c r="H4448">
        <v>468.06200000000001</v>
      </c>
      <c r="I4448">
        <v>9.2786100000000005</v>
      </c>
      <c r="J4448">
        <f>I$3-I4448</f>
        <v>0.64790999999999954</v>
      </c>
      <c r="K4448">
        <v>3.3400000000000001E-3</v>
      </c>
      <c r="L4448">
        <f>(I4448/I$3)*100</f>
        <v>93.472939156925094</v>
      </c>
      <c r="M4448">
        <f>(J4448/I4447)*100</f>
        <v>6.9828497648888419</v>
      </c>
    </row>
    <row r="4449" spans="1:13" x14ac:dyDescent="0.3">
      <c r="A4449" s="2">
        <v>460.45119999999997</v>
      </c>
      <c r="B4449" s="2">
        <v>8.7694100000000006</v>
      </c>
      <c r="C4449" s="2">
        <v>0.92047999999999996</v>
      </c>
      <c r="D4449" s="2">
        <v>2.7499999999999998E-3</v>
      </c>
      <c r="E4449" s="2">
        <v>90.500619999999998</v>
      </c>
      <c r="F4449" s="2">
        <v>9.4997799999999994</v>
      </c>
      <c r="H4449">
        <v>468.18720000000002</v>
      </c>
      <c r="I4449">
        <v>9.2785899999999994</v>
      </c>
      <c r="J4449">
        <f>I$3-I4449</f>
        <v>0.64793000000000056</v>
      </c>
      <c r="K4449">
        <v>3.3800000000000002E-3</v>
      </c>
      <c r="L4449">
        <f>(I4449/I$3)*100</f>
        <v>93.472737676446528</v>
      </c>
      <c r="M4449">
        <f>(J4449/I4448)*100</f>
        <v>6.9830502629165414</v>
      </c>
    </row>
    <row r="4450" spans="1:13" x14ac:dyDescent="0.3">
      <c r="A4450" s="2">
        <v>460.57690000000002</v>
      </c>
      <c r="B4450" s="2">
        <v>8.7693700000000003</v>
      </c>
      <c r="C4450" s="2">
        <v>0.92052</v>
      </c>
      <c r="D4450" s="2">
        <v>2.66E-3</v>
      </c>
      <c r="E4450" s="2">
        <v>90.500219999999999</v>
      </c>
      <c r="F4450" s="2">
        <v>9.4991000000000003</v>
      </c>
      <c r="H4450">
        <v>468.27109999999999</v>
      </c>
      <c r="I4450">
        <v>9.2786200000000001</v>
      </c>
      <c r="J4450">
        <f>I$3-I4450</f>
        <v>0.64789999999999992</v>
      </c>
      <c r="K4450">
        <v>3.3899999999999998E-3</v>
      </c>
      <c r="L4450">
        <f>(I4450/I$3)*100</f>
        <v>93.473039897164369</v>
      </c>
      <c r="M4450">
        <f>(J4450/I4449)*100</f>
        <v>6.98274198989286</v>
      </c>
    </row>
    <row r="4451" spans="1:13" x14ac:dyDescent="0.3">
      <c r="A4451" s="2">
        <v>460.65820000000002</v>
      </c>
      <c r="B4451" s="2">
        <v>8.7694399999999995</v>
      </c>
      <c r="C4451" s="2">
        <v>0.92044999999999999</v>
      </c>
      <c r="D4451" s="2">
        <v>2.66E-3</v>
      </c>
      <c r="E4451" s="2">
        <v>90.500900000000001</v>
      </c>
      <c r="F4451" s="2">
        <v>9.4984800000000007</v>
      </c>
      <c r="H4451">
        <v>468.35320000000002</v>
      </c>
      <c r="I4451">
        <v>9.2785600000000006</v>
      </c>
      <c r="J4451">
        <f>I$3-I4451</f>
        <v>0.64795999999999943</v>
      </c>
      <c r="K4451">
        <v>3.4299999999999999E-3</v>
      </c>
      <c r="L4451">
        <f>(I4451/I$3)*100</f>
        <v>93.4724354557287</v>
      </c>
      <c r="M4451">
        <f>(J4451/I4450)*100</f>
        <v>6.9833660609012913</v>
      </c>
    </row>
    <row r="4452" spans="1:13" x14ac:dyDescent="0.3">
      <c r="A4452" s="2">
        <v>460.74360000000001</v>
      </c>
      <c r="B4452" s="2">
        <v>8.7695000000000007</v>
      </c>
      <c r="C4452" s="2">
        <v>0.92039000000000004</v>
      </c>
      <c r="D4452" s="2">
        <v>2.6099999999999999E-3</v>
      </c>
      <c r="E4452" s="2">
        <v>90.501519999999999</v>
      </c>
      <c r="F4452" s="2">
        <v>9.4968800000000009</v>
      </c>
      <c r="H4452">
        <v>468.4794</v>
      </c>
      <c r="I4452">
        <v>9.2785200000000003</v>
      </c>
      <c r="J4452">
        <f>I$3-I4452</f>
        <v>0.64799999999999969</v>
      </c>
      <c r="K4452">
        <v>3.5100000000000001E-3</v>
      </c>
      <c r="L4452">
        <f>(I4452/I$3)*100</f>
        <v>93.472032494771582</v>
      </c>
      <c r="M4452">
        <f>(J4452/I4451)*100</f>
        <v>6.9838423203600524</v>
      </c>
    </row>
    <row r="4453" spans="1:13" x14ac:dyDescent="0.3">
      <c r="A4453" s="2">
        <v>460.86779999999999</v>
      </c>
      <c r="B4453" s="2">
        <v>8.76966</v>
      </c>
      <c r="C4453" s="2">
        <v>0.92023999999999995</v>
      </c>
      <c r="D4453" s="2">
        <v>2.5899999999999999E-3</v>
      </c>
      <c r="E4453" s="2">
        <v>90.503119999999996</v>
      </c>
      <c r="F4453" s="2">
        <v>9.4948800000000002</v>
      </c>
      <c r="H4453">
        <v>468.60399999999998</v>
      </c>
      <c r="I4453">
        <v>9.2784700000000004</v>
      </c>
      <c r="J4453">
        <f>I$3-I4453</f>
        <v>0.64804999999999957</v>
      </c>
      <c r="K4453">
        <v>3.5400000000000002E-3</v>
      </c>
      <c r="L4453">
        <f>(I4453/I$3)*100</f>
        <v>93.471528793575203</v>
      </c>
      <c r="M4453">
        <f>(J4453/I4452)*100</f>
        <v>6.9844113069756766</v>
      </c>
    </row>
    <row r="4454" spans="1:13" x14ac:dyDescent="0.3">
      <c r="A4454" s="2">
        <v>460.99610000000001</v>
      </c>
      <c r="B4454" s="2">
        <v>8.7698499999999999</v>
      </c>
      <c r="C4454" s="2">
        <v>0.92003999999999997</v>
      </c>
      <c r="D4454" s="2">
        <v>2.5200000000000001E-3</v>
      </c>
      <c r="E4454" s="2">
        <v>90.505120000000005</v>
      </c>
      <c r="F4454" s="2">
        <v>9.4927499999999991</v>
      </c>
      <c r="H4454">
        <v>468.68759999999997</v>
      </c>
      <c r="I4454">
        <v>9.2783999999999995</v>
      </c>
      <c r="J4454">
        <f>I$3-I4454</f>
        <v>0.64812000000000047</v>
      </c>
      <c r="K4454">
        <v>3.5400000000000002E-3</v>
      </c>
      <c r="L4454">
        <f>(I4454/I$3)*100</f>
        <v>93.470823611900229</v>
      </c>
      <c r="M4454">
        <f>(J4454/I4453)*100</f>
        <v>6.9852033794364843</v>
      </c>
    </row>
    <row r="4455" spans="1:13" x14ac:dyDescent="0.3">
      <c r="A4455" s="2">
        <v>461.08080000000001</v>
      </c>
      <c r="B4455" s="2">
        <v>8.7700499999999995</v>
      </c>
      <c r="C4455" s="2">
        <v>0.91983999999999999</v>
      </c>
      <c r="D4455" s="2">
        <v>2.5500000000000002E-3</v>
      </c>
      <c r="E4455" s="2">
        <v>90.507249999999999</v>
      </c>
      <c r="F4455" s="2">
        <v>9.4906100000000002</v>
      </c>
      <c r="H4455">
        <v>468.7722</v>
      </c>
      <c r="I4455">
        <v>9.2783599999999993</v>
      </c>
      <c r="J4455">
        <f>I$3-I4455</f>
        <v>0.64816000000000074</v>
      </c>
      <c r="K4455">
        <v>3.5400000000000002E-3</v>
      </c>
      <c r="L4455">
        <f>(I4455/I$3)*100</f>
        <v>93.470420650943126</v>
      </c>
      <c r="M4455">
        <f>(J4455/I4454)*100</f>
        <v>6.9856871874461195</v>
      </c>
    </row>
    <row r="4456" spans="1:13" x14ac:dyDescent="0.3">
      <c r="A4456" s="2">
        <v>461.1619</v>
      </c>
      <c r="B4456" s="2">
        <v>8.7702600000000004</v>
      </c>
      <c r="C4456" s="2">
        <v>0.91962999999999995</v>
      </c>
      <c r="D4456" s="2">
        <v>2.5000000000000001E-3</v>
      </c>
      <c r="E4456" s="2">
        <v>90.509389999999996</v>
      </c>
      <c r="F4456" s="2">
        <v>9.4876900000000006</v>
      </c>
      <c r="H4456">
        <v>468.89600000000002</v>
      </c>
      <c r="I4456">
        <v>9.2782400000000003</v>
      </c>
      <c r="J4456">
        <f>I$3-I4456</f>
        <v>0.64827999999999975</v>
      </c>
      <c r="K4456">
        <v>3.5100000000000001E-3</v>
      </c>
      <c r="L4456">
        <f>(I4456/I$3)*100</f>
        <v>93.469211768071787</v>
      </c>
      <c r="M4456">
        <f>(J4456/I4455)*100</f>
        <v>6.9870106355002379</v>
      </c>
    </row>
    <row r="4457" spans="1:13" x14ac:dyDescent="0.3">
      <c r="A4457" s="2">
        <v>461.28739999999999</v>
      </c>
      <c r="B4457" s="2">
        <v>8.7705500000000001</v>
      </c>
      <c r="C4457" s="2">
        <v>0.91935</v>
      </c>
      <c r="D4457" s="2">
        <v>2.5400000000000002E-3</v>
      </c>
      <c r="E4457" s="2">
        <v>90.512309999999999</v>
      </c>
      <c r="F4457" s="2">
        <v>9.4853900000000007</v>
      </c>
      <c r="H4457">
        <v>469.0213</v>
      </c>
      <c r="I4457">
        <v>9.2781599999999997</v>
      </c>
      <c r="J4457">
        <f>I$3-I4457</f>
        <v>0.64836000000000027</v>
      </c>
      <c r="K4457">
        <v>3.46E-3</v>
      </c>
      <c r="L4457">
        <f>(I4457/I$3)*100</f>
        <v>93.468405846157566</v>
      </c>
      <c r="M4457">
        <f>(J4457/I4456)*100</f>
        <v>6.9879632344065286</v>
      </c>
    </row>
    <row r="4458" spans="1:13" x14ac:dyDescent="0.3">
      <c r="A4458" s="2">
        <v>461.41340000000002</v>
      </c>
      <c r="B4458" s="2">
        <v>8.7707700000000006</v>
      </c>
      <c r="C4458" s="2">
        <v>0.91912000000000005</v>
      </c>
      <c r="D4458" s="2">
        <v>2.5600000000000002E-3</v>
      </c>
      <c r="E4458" s="2">
        <v>90.514610000000005</v>
      </c>
      <c r="F4458" s="2">
        <v>9.4850100000000008</v>
      </c>
      <c r="H4458">
        <v>469.10599999999999</v>
      </c>
      <c r="I4458">
        <v>9.2781599999999997</v>
      </c>
      <c r="J4458">
        <f>I$3-I4458</f>
        <v>0.64836000000000027</v>
      </c>
      <c r="K4458">
        <v>3.4499999999999999E-3</v>
      </c>
      <c r="L4458">
        <f>(I4458/I$3)*100</f>
        <v>93.468405846157566</v>
      </c>
      <c r="M4458">
        <f>(J4458/I4457)*100</f>
        <v>6.9880234874156111</v>
      </c>
    </row>
    <row r="4459" spans="1:13" x14ac:dyDescent="0.3">
      <c r="A4459" s="2">
        <v>461.49689999999998</v>
      </c>
      <c r="B4459" s="2">
        <v>8.7707999999999995</v>
      </c>
      <c r="C4459" s="2">
        <v>0.91908999999999996</v>
      </c>
      <c r="D4459" s="2">
        <v>2.5699999999999998E-3</v>
      </c>
      <c r="E4459" s="2">
        <v>90.514989999999997</v>
      </c>
      <c r="F4459" s="2">
        <v>9.4856700000000007</v>
      </c>
      <c r="H4459">
        <v>469.1866</v>
      </c>
      <c r="I4459">
        <v>9.2780699999999996</v>
      </c>
      <c r="J4459">
        <f>I$3-I4459</f>
        <v>0.64845000000000041</v>
      </c>
      <c r="K4459">
        <v>3.4099999999999998E-3</v>
      </c>
      <c r="L4459">
        <f>(I4459/I$3)*100</f>
        <v>93.467499184004055</v>
      </c>
      <c r="M4459">
        <f>(J4459/I4458)*100</f>
        <v>6.9889935073333547</v>
      </c>
    </row>
    <row r="4460" spans="1:13" x14ac:dyDescent="0.3">
      <c r="A4460" s="2">
        <v>461.57909999999998</v>
      </c>
      <c r="B4460" s="2">
        <v>8.77074</v>
      </c>
      <c r="C4460" s="2">
        <v>0.91915000000000002</v>
      </c>
      <c r="D4460" s="2">
        <v>2.5799999999999998E-3</v>
      </c>
      <c r="E4460" s="2">
        <v>90.514330000000001</v>
      </c>
      <c r="F4460" s="2">
        <v>9.4874299999999998</v>
      </c>
      <c r="H4460">
        <v>469.31240000000003</v>
      </c>
      <c r="I4460">
        <v>9.2780000000000005</v>
      </c>
      <c r="J4460">
        <f>I$3-I4460</f>
        <v>0.64851999999999954</v>
      </c>
      <c r="K4460">
        <v>3.3300000000000001E-3</v>
      </c>
      <c r="L4460">
        <f>(I4460/I$3)*100</f>
        <v>93.466794002329124</v>
      </c>
      <c r="M4460">
        <f>(J4460/I4459)*100</f>
        <v>6.9898157698745491</v>
      </c>
    </row>
    <row r="4461" spans="1:13" x14ac:dyDescent="0.3">
      <c r="A4461" s="2">
        <v>461.70460000000003</v>
      </c>
      <c r="B4461" s="2">
        <v>8.7705699999999993</v>
      </c>
      <c r="C4461" s="2">
        <v>0.91932000000000003</v>
      </c>
      <c r="D4461" s="2">
        <v>2.6099999999999999E-3</v>
      </c>
      <c r="E4461" s="2">
        <v>90.512569999999997</v>
      </c>
      <c r="F4461" s="2">
        <v>9.4895899999999997</v>
      </c>
      <c r="H4461">
        <v>469.4384</v>
      </c>
      <c r="I4461">
        <v>9.2779500000000006</v>
      </c>
      <c r="J4461">
        <f>I$3-I4461</f>
        <v>0.64856999999999942</v>
      </c>
      <c r="K4461">
        <v>3.3E-3</v>
      </c>
      <c r="L4461">
        <f>(I4461/I$3)*100</f>
        <v>93.46629030113273</v>
      </c>
      <c r="M4461">
        <f>(J4461/I4460)*100</f>
        <v>6.9904074153912426</v>
      </c>
    </row>
    <row r="4462" spans="1:13" x14ac:dyDescent="0.3">
      <c r="A4462" s="2">
        <v>461.82929999999999</v>
      </c>
      <c r="B4462" s="2">
        <v>8.7703600000000002</v>
      </c>
      <c r="C4462" s="2">
        <v>0.91952999999999996</v>
      </c>
      <c r="D4462" s="2">
        <v>2.64E-3</v>
      </c>
      <c r="E4462" s="2">
        <v>90.510409999999993</v>
      </c>
      <c r="F4462" s="2">
        <v>9.4923500000000001</v>
      </c>
      <c r="H4462">
        <v>469.52260000000001</v>
      </c>
      <c r="I4462">
        <v>9.2779000000000007</v>
      </c>
      <c r="J4462">
        <f>I$3-I4462</f>
        <v>0.64861999999999931</v>
      </c>
      <c r="K4462">
        <v>3.3E-3</v>
      </c>
      <c r="L4462">
        <f>(I4462/I$3)*100</f>
        <v>93.465786599936337</v>
      </c>
      <c r="M4462">
        <f>(J4462/I4461)*100</f>
        <v>6.9909839996982015</v>
      </c>
    </row>
    <row r="4463" spans="1:13" x14ac:dyDescent="0.3">
      <c r="A4463" s="2">
        <v>461.91300000000001</v>
      </c>
      <c r="B4463" s="2">
        <v>8.7700899999999997</v>
      </c>
      <c r="C4463" s="2">
        <v>0.91979999999999995</v>
      </c>
      <c r="D4463" s="2">
        <v>2.5999999999999999E-3</v>
      </c>
      <c r="E4463" s="2">
        <v>90.507649999999998</v>
      </c>
      <c r="F4463" s="2">
        <v>9.4945900000000005</v>
      </c>
      <c r="H4463">
        <v>469.60539999999997</v>
      </c>
      <c r="I4463">
        <v>9.2778600000000004</v>
      </c>
      <c r="J4463">
        <f>I$3-I4463</f>
        <v>0.64865999999999957</v>
      </c>
      <c r="K4463">
        <v>3.2699999999999999E-3</v>
      </c>
      <c r="L4463">
        <f>(I4463/I$3)*100</f>
        <v>93.465383638979233</v>
      </c>
      <c r="M4463">
        <f>(J4463/I4462)*100</f>
        <v>6.9914528072085229</v>
      </c>
    </row>
    <row r="4464" spans="1:13" x14ac:dyDescent="0.3">
      <c r="A4464" s="2">
        <v>461.99799999999999</v>
      </c>
      <c r="B4464" s="2">
        <v>8.7698800000000006</v>
      </c>
      <c r="C4464" s="2">
        <v>0.92001999999999995</v>
      </c>
      <c r="D4464" s="2">
        <v>2.6099999999999999E-3</v>
      </c>
      <c r="E4464" s="2">
        <v>90.505409999999998</v>
      </c>
      <c r="F4464" s="2">
        <v>9.4977</v>
      </c>
      <c r="H4464">
        <v>469.72949999999997</v>
      </c>
      <c r="I4464">
        <v>9.2778200000000002</v>
      </c>
      <c r="J4464">
        <f>I$3-I4464</f>
        <v>0.64869999999999983</v>
      </c>
      <c r="K4464">
        <v>3.2100000000000002E-3</v>
      </c>
      <c r="L4464">
        <f>(I4464/I$3)*100</f>
        <v>93.464980678022101</v>
      </c>
      <c r="M4464">
        <f>(J4464/I4463)*100</f>
        <v>6.9919140836356641</v>
      </c>
    </row>
    <row r="4465" spans="1:13" x14ac:dyDescent="0.3">
      <c r="A4465" s="2">
        <v>462.12240000000003</v>
      </c>
      <c r="B4465" s="2">
        <v>8.7695699999999999</v>
      </c>
      <c r="C4465" s="2">
        <v>0.92032000000000003</v>
      </c>
      <c r="D4465" s="2">
        <v>2.5200000000000001E-3</v>
      </c>
      <c r="E4465" s="2">
        <v>90.502300000000005</v>
      </c>
      <c r="F4465" s="2">
        <v>9.5001700000000007</v>
      </c>
      <c r="H4465">
        <v>469.85739999999998</v>
      </c>
      <c r="I4465">
        <v>9.2777600000000007</v>
      </c>
      <c r="J4465">
        <f>I$3-I4465</f>
        <v>0.64875999999999934</v>
      </c>
      <c r="K4465">
        <v>3.1800000000000001E-3</v>
      </c>
      <c r="L4465">
        <f>(I4465/I$3)*100</f>
        <v>93.464376236586446</v>
      </c>
      <c r="M4465">
        <f>(J4465/I4464)*100</f>
        <v>6.9925909319214998</v>
      </c>
    </row>
    <row r="4466" spans="1:13" x14ac:dyDescent="0.3">
      <c r="A4466" s="2">
        <v>462.2473</v>
      </c>
      <c r="B4466" s="2">
        <v>8.7693399999999997</v>
      </c>
      <c r="C4466" s="2">
        <v>0.92056000000000004</v>
      </c>
      <c r="D4466" s="2">
        <v>2.47E-3</v>
      </c>
      <c r="E4466" s="2">
        <v>90.499830000000003</v>
      </c>
      <c r="F4466" s="2">
        <v>9.5001800000000003</v>
      </c>
      <c r="H4466">
        <v>469.93920000000003</v>
      </c>
      <c r="I4466">
        <v>9.2777600000000007</v>
      </c>
      <c r="J4466">
        <f>I$3-I4466</f>
        <v>0.64875999999999934</v>
      </c>
      <c r="K4466">
        <v>3.1900000000000001E-3</v>
      </c>
      <c r="L4466">
        <f>(I4466/I$3)*100</f>
        <v>93.464376236586446</v>
      </c>
      <c r="M4466">
        <f>(J4466/I4465)*100</f>
        <v>6.9926361535542991</v>
      </c>
    </row>
    <row r="4467" spans="1:13" x14ac:dyDescent="0.3">
      <c r="A4467" s="2">
        <v>462.33240000000001</v>
      </c>
      <c r="B4467" s="2">
        <v>8.7693300000000001</v>
      </c>
      <c r="C4467" s="2">
        <v>0.92056000000000004</v>
      </c>
      <c r="D4467" s="2">
        <v>2.4199999999999998E-3</v>
      </c>
      <c r="E4467" s="2">
        <v>90.49982</v>
      </c>
      <c r="F4467" s="2">
        <v>9.5006199999999996</v>
      </c>
      <c r="H4467">
        <v>470.02300000000002</v>
      </c>
      <c r="I4467">
        <v>9.2776999999999994</v>
      </c>
      <c r="J4467">
        <f>I$3-I4467</f>
        <v>0.64882000000000062</v>
      </c>
      <c r="K4467">
        <v>3.1700000000000001E-3</v>
      </c>
      <c r="L4467">
        <f>(I4467/I$3)*100</f>
        <v>93.463771795150763</v>
      </c>
      <c r="M4467">
        <f>(J4467/I4466)*100</f>
        <v>6.9932828613803402</v>
      </c>
    </row>
    <row r="4468" spans="1:13" x14ac:dyDescent="0.3">
      <c r="A4468" s="2">
        <v>462.41699999999997</v>
      </c>
      <c r="B4468" s="2">
        <v>8.7692899999999998</v>
      </c>
      <c r="C4468" s="2">
        <v>0.92059999999999997</v>
      </c>
      <c r="D4468" s="2">
        <v>2.3999999999999998E-3</v>
      </c>
      <c r="E4468" s="2">
        <v>90.499380000000002</v>
      </c>
      <c r="F4468" s="2">
        <v>9.4998900000000006</v>
      </c>
      <c r="H4468">
        <v>470.14839999999998</v>
      </c>
      <c r="I4468">
        <v>9.2776599999999991</v>
      </c>
      <c r="J4468">
        <f>I$3-I4468</f>
        <v>0.64886000000000088</v>
      </c>
      <c r="K4468">
        <v>3.1199999999999999E-3</v>
      </c>
      <c r="L4468">
        <f>(I4468/I$3)*100</f>
        <v>93.463368834193645</v>
      </c>
      <c r="M4468">
        <f>(J4468/I4467)*100</f>
        <v>6.9937592291192967</v>
      </c>
    </row>
    <row r="4469" spans="1:13" x14ac:dyDescent="0.3">
      <c r="A4469" s="2">
        <v>462.49979999999999</v>
      </c>
      <c r="B4469" s="2">
        <v>8.7693600000000007</v>
      </c>
      <c r="C4469" s="2">
        <v>0.92052999999999996</v>
      </c>
      <c r="D4469" s="2">
        <v>2.3800000000000002E-3</v>
      </c>
      <c r="E4469" s="2">
        <v>90.500110000000006</v>
      </c>
      <c r="F4469" s="2">
        <v>9.4994200000000006</v>
      </c>
      <c r="H4469">
        <v>470.27460000000002</v>
      </c>
      <c r="I4469">
        <v>9.2776099999999992</v>
      </c>
      <c r="J4469">
        <f>I$3-I4469</f>
        <v>0.64891000000000076</v>
      </c>
      <c r="K4469">
        <v>3.0899999999999999E-3</v>
      </c>
      <c r="L4469">
        <f>(I4469/I$3)*100</f>
        <v>93.462865132997251</v>
      </c>
      <c r="M4469">
        <f>(J4469/I4468)*100</f>
        <v>6.9943283112336605</v>
      </c>
    </row>
    <row r="4470" spans="1:13" x14ac:dyDescent="0.3">
      <c r="A4470" s="2">
        <v>462.6275</v>
      </c>
      <c r="B4470" s="2">
        <v>8.7694100000000006</v>
      </c>
      <c r="C4470" s="2">
        <v>0.92047999999999996</v>
      </c>
      <c r="D4470" s="2">
        <v>2.32E-3</v>
      </c>
      <c r="E4470" s="2">
        <v>90.500579999999999</v>
      </c>
      <c r="F4470" s="2">
        <v>9.49831</v>
      </c>
      <c r="H4470">
        <v>470.35680000000002</v>
      </c>
      <c r="I4470">
        <v>9.2775499999999997</v>
      </c>
      <c r="J4470">
        <f>I$3-I4470</f>
        <v>0.64897000000000027</v>
      </c>
      <c r="K4470">
        <v>3.0899999999999999E-3</v>
      </c>
      <c r="L4470">
        <f>(I4470/I$3)*100</f>
        <v>93.462260691561596</v>
      </c>
      <c r="M4470">
        <f>(J4470/I4469)*100</f>
        <v>6.9950127241822004</v>
      </c>
    </row>
    <row r="4471" spans="1:13" x14ac:dyDescent="0.3">
      <c r="A4471" s="2">
        <v>462.755</v>
      </c>
      <c r="B4471" s="2">
        <v>8.76952</v>
      </c>
      <c r="C4471" s="2">
        <v>0.92037999999999998</v>
      </c>
      <c r="D4471" s="2">
        <v>2.2399999999999998E-3</v>
      </c>
      <c r="E4471" s="2">
        <v>90.501689999999996</v>
      </c>
      <c r="F4471" s="2">
        <v>9.4969400000000004</v>
      </c>
      <c r="H4471">
        <v>470.44119999999998</v>
      </c>
      <c r="I4471">
        <v>9.2774900000000002</v>
      </c>
      <c r="J4471">
        <f>I$3-I4471</f>
        <v>0.64902999999999977</v>
      </c>
      <c r="K4471">
        <v>3.0699999999999998E-3</v>
      </c>
      <c r="L4471">
        <f>(I4471/I$3)*100</f>
        <v>93.461656250125927</v>
      </c>
      <c r="M4471">
        <f>(J4471/I4470)*100</f>
        <v>6.9957046849653173</v>
      </c>
    </row>
    <row r="4472" spans="1:13" x14ac:dyDescent="0.3">
      <c r="A4472" s="2">
        <v>462.8381</v>
      </c>
      <c r="B4472" s="2">
        <v>8.7696500000000004</v>
      </c>
      <c r="C4472" s="2">
        <v>0.92023999999999995</v>
      </c>
      <c r="D4472" s="2">
        <v>2.2699999999999999E-3</v>
      </c>
      <c r="E4472" s="2">
        <v>90.503060000000005</v>
      </c>
      <c r="F4472" s="2">
        <v>9.4960599999999999</v>
      </c>
      <c r="H4472">
        <v>470.56650000000002</v>
      </c>
      <c r="I4472">
        <v>9.2775099999999995</v>
      </c>
      <c r="J4472">
        <f>I$3-I4472</f>
        <v>0.64901000000000053</v>
      </c>
      <c r="K4472">
        <v>3.0300000000000001E-3</v>
      </c>
      <c r="L4472">
        <f>(I4472/I$3)*100</f>
        <v>93.461857730604478</v>
      </c>
      <c r="M4472">
        <f>(J4472/I4471)*100</f>
        <v>6.9955343525026761</v>
      </c>
    </row>
    <row r="4473" spans="1:13" x14ac:dyDescent="0.3">
      <c r="A4473" s="2">
        <v>462.92</v>
      </c>
      <c r="B4473" s="2">
        <v>8.7697299999999991</v>
      </c>
      <c r="C4473" s="2">
        <v>0.92015999999999998</v>
      </c>
      <c r="D4473" s="2">
        <v>2.2300000000000002E-3</v>
      </c>
      <c r="E4473" s="2">
        <v>90.50394</v>
      </c>
      <c r="F4473" s="2">
        <v>9.4934799999999999</v>
      </c>
      <c r="H4473">
        <v>470.6918</v>
      </c>
      <c r="I4473">
        <v>9.2774699999999992</v>
      </c>
      <c r="J4473">
        <f>I$3-I4473</f>
        <v>0.64905000000000079</v>
      </c>
      <c r="K4473">
        <v>3.0100000000000001E-3</v>
      </c>
      <c r="L4473">
        <f>(I4473/I$3)*100</f>
        <v>93.461454769647361</v>
      </c>
      <c r="M4473">
        <f>(J4473/I4472)*100</f>
        <v>6.9959504220421298</v>
      </c>
    </row>
    <row r="4474" spans="1:13" x14ac:dyDescent="0.3">
      <c r="A4474" s="2">
        <v>463.04700000000003</v>
      </c>
      <c r="B4474" s="2">
        <v>8.7699800000000003</v>
      </c>
      <c r="C4474" s="2">
        <v>0.91991000000000001</v>
      </c>
      <c r="D4474" s="2">
        <v>2.2899999999999999E-3</v>
      </c>
      <c r="E4474" s="2">
        <v>90.506519999999995</v>
      </c>
      <c r="F4474" s="2">
        <v>9.4904799999999998</v>
      </c>
      <c r="H4474">
        <v>470.77659999999997</v>
      </c>
      <c r="I4474">
        <v>9.2774400000000004</v>
      </c>
      <c r="J4474">
        <f>I$3-I4474</f>
        <v>0.64907999999999966</v>
      </c>
      <c r="K4474">
        <v>2.99E-3</v>
      </c>
      <c r="L4474">
        <f>(I4474/I$3)*100</f>
        <v>93.461152548929533</v>
      </c>
      <c r="M4474">
        <f>(J4474/I4473)*100</f>
        <v>6.9963039492447798</v>
      </c>
    </row>
    <row r="4475" spans="1:13" x14ac:dyDescent="0.3">
      <c r="A4475" s="2">
        <v>463.17169999999999</v>
      </c>
      <c r="B4475" s="2">
        <v>8.77027</v>
      </c>
      <c r="C4475" s="2">
        <v>0.91961999999999999</v>
      </c>
      <c r="D4475" s="2">
        <v>2.2899999999999999E-3</v>
      </c>
      <c r="E4475" s="2">
        <v>90.509519999999995</v>
      </c>
      <c r="F4475" s="2">
        <v>9.4890299999999996</v>
      </c>
      <c r="H4475">
        <v>470.85890000000001</v>
      </c>
      <c r="I4475">
        <v>9.2774400000000004</v>
      </c>
      <c r="J4475">
        <f>I$3-I4475</f>
        <v>0.64907999999999966</v>
      </c>
      <c r="K4475">
        <v>2.96E-3</v>
      </c>
      <c r="L4475">
        <f>(I4475/I$3)*100</f>
        <v>93.461152548929533</v>
      </c>
      <c r="M4475">
        <f>(J4475/I4474)*100</f>
        <v>6.9963265728476776</v>
      </c>
    </row>
    <row r="4476" spans="1:13" x14ac:dyDescent="0.3">
      <c r="A4476" s="2">
        <v>463.25560000000002</v>
      </c>
      <c r="B4476" s="2">
        <v>8.77041</v>
      </c>
      <c r="C4476" s="2">
        <v>0.91947999999999996</v>
      </c>
      <c r="D4476" s="2">
        <v>2.33E-3</v>
      </c>
      <c r="E4476" s="2">
        <v>90.51097</v>
      </c>
      <c r="F4476" s="2">
        <v>9.4880600000000008</v>
      </c>
      <c r="H4476">
        <v>470.98480000000001</v>
      </c>
      <c r="I4476">
        <v>9.2773900000000005</v>
      </c>
      <c r="J4476">
        <f>I$3-I4476</f>
        <v>0.64912999999999954</v>
      </c>
      <c r="K4476">
        <v>2.9299999999999999E-3</v>
      </c>
      <c r="L4476">
        <f>(I4476/I$3)*100</f>
        <v>93.460648847733154</v>
      </c>
      <c r="M4476">
        <f>(J4476/I4475)*100</f>
        <v>6.9968655146247185</v>
      </c>
    </row>
    <row r="4477" spans="1:13" x14ac:dyDescent="0.3">
      <c r="A4477" s="2">
        <v>463.339</v>
      </c>
      <c r="B4477" s="2">
        <v>8.7705099999999998</v>
      </c>
      <c r="C4477" s="2">
        <v>0.91937999999999998</v>
      </c>
      <c r="D4477" s="2">
        <v>2.32E-3</v>
      </c>
      <c r="E4477" s="2">
        <v>90.511939999999996</v>
      </c>
      <c r="F4477" s="2">
        <v>9.4880300000000002</v>
      </c>
      <c r="H4477">
        <v>471.11180000000002</v>
      </c>
      <c r="I4477">
        <v>9.2774300000000007</v>
      </c>
      <c r="J4477">
        <f>I$3-I4477</f>
        <v>0.64908999999999928</v>
      </c>
      <c r="K4477">
        <v>2.8999999999999998E-3</v>
      </c>
      <c r="L4477">
        <f>(I4477/I$3)*100</f>
        <v>93.461051808690272</v>
      </c>
      <c r="M4477">
        <f>(J4477/I4476)*100</f>
        <v>6.9964720681139765</v>
      </c>
    </row>
    <row r="4478" spans="1:13" x14ac:dyDescent="0.3">
      <c r="A4478" s="2">
        <v>463.46499999999997</v>
      </c>
      <c r="B4478" s="2">
        <v>8.7705099999999998</v>
      </c>
      <c r="C4478" s="2">
        <v>0.91937999999999998</v>
      </c>
      <c r="D4478" s="2">
        <v>2.3999999999999998E-3</v>
      </c>
      <c r="E4478" s="2">
        <v>90.511970000000005</v>
      </c>
      <c r="F4478" s="2">
        <v>9.4896499999999993</v>
      </c>
      <c r="H4478">
        <v>471.1934</v>
      </c>
      <c r="I4478">
        <v>9.2773900000000005</v>
      </c>
      <c r="J4478">
        <f>I$3-I4478</f>
        <v>0.64912999999999954</v>
      </c>
      <c r="K4478">
        <v>2.8900000000000002E-3</v>
      </c>
      <c r="L4478">
        <f>(I4478/I$3)*100</f>
        <v>93.460648847733154</v>
      </c>
      <c r="M4478">
        <f>(J4478/I4477)*100</f>
        <v>6.9968730564391164</v>
      </c>
    </row>
    <row r="4479" spans="1:13" x14ac:dyDescent="0.3">
      <c r="A4479" s="2">
        <v>463.58929999999998</v>
      </c>
      <c r="B4479" s="2">
        <v>8.7703600000000002</v>
      </c>
      <c r="C4479" s="2">
        <v>0.91954000000000002</v>
      </c>
      <c r="D4479" s="2">
        <v>2.48E-3</v>
      </c>
      <c r="E4479" s="2">
        <v>90.510350000000003</v>
      </c>
      <c r="F4479" s="2">
        <v>9.4908800000000006</v>
      </c>
      <c r="H4479">
        <v>471.2799</v>
      </c>
      <c r="I4479">
        <v>9.2773900000000005</v>
      </c>
      <c r="J4479">
        <f>I$3-I4479</f>
        <v>0.64912999999999954</v>
      </c>
      <c r="K4479">
        <v>2.8700000000000002E-3</v>
      </c>
      <c r="L4479">
        <f>(I4479/I$3)*100</f>
        <v>93.460648847733154</v>
      </c>
      <c r="M4479">
        <f>(J4479/I4478)*100</f>
        <v>6.9969032238592908</v>
      </c>
    </row>
    <row r="4480" spans="1:13" x14ac:dyDescent="0.3">
      <c r="A4480" s="2">
        <v>463.673</v>
      </c>
      <c r="B4480" s="2">
        <v>8.7702399999999994</v>
      </c>
      <c r="C4480" s="2">
        <v>0.91966000000000003</v>
      </c>
      <c r="D4480" s="2">
        <v>2.48E-3</v>
      </c>
      <c r="E4480" s="2">
        <v>90.509119999999996</v>
      </c>
      <c r="F4480" s="2">
        <v>9.4927600000000005</v>
      </c>
      <c r="H4480">
        <v>471.404</v>
      </c>
      <c r="I4480">
        <v>9.2773900000000005</v>
      </c>
      <c r="J4480">
        <f>I$3-I4480</f>
        <v>0.64912999999999954</v>
      </c>
      <c r="K4480">
        <v>2.8700000000000002E-3</v>
      </c>
      <c r="L4480">
        <f>(I4480/I$3)*100</f>
        <v>93.460648847733154</v>
      </c>
      <c r="M4480">
        <f>(J4480/I4479)*100</f>
        <v>6.9969032238592908</v>
      </c>
    </row>
    <row r="4481" spans="1:13" x14ac:dyDescent="0.3">
      <c r="A4481" s="2">
        <v>463.75700000000001</v>
      </c>
      <c r="B4481" s="2">
        <v>8.7700499999999995</v>
      </c>
      <c r="C4481" s="2">
        <v>0.91983999999999999</v>
      </c>
      <c r="D4481" s="2">
        <v>2.5100000000000001E-3</v>
      </c>
      <c r="E4481" s="2">
        <v>90.507239999999996</v>
      </c>
      <c r="F4481" s="2">
        <v>9.4967000000000006</v>
      </c>
      <c r="H4481">
        <v>471.52890000000002</v>
      </c>
      <c r="I4481">
        <v>9.2774099999999997</v>
      </c>
      <c r="J4481">
        <f>I$3-I4481</f>
        <v>0.6491100000000003</v>
      </c>
      <c r="K4481">
        <v>2.8700000000000002E-3</v>
      </c>
      <c r="L4481">
        <f>(I4481/I$3)*100</f>
        <v>93.460850328211691</v>
      </c>
      <c r="M4481">
        <f>(J4481/I4480)*100</f>
        <v>6.9966876459866434</v>
      </c>
    </row>
    <row r="4482" spans="1:13" x14ac:dyDescent="0.3">
      <c r="A4482" s="2">
        <v>463.88119999999998</v>
      </c>
      <c r="B4482" s="2">
        <v>8.7696699999999996</v>
      </c>
      <c r="C4482" s="2">
        <v>0.92022000000000004</v>
      </c>
      <c r="D4482" s="2">
        <v>2.49E-3</v>
      </c>
      <c r="E4482" s="2">
        <v>90.503299999999996</v>
      </c>
      <c r="F4482" s="2">
        <v>9.5000199999999992</v>
      </c>
      <c r="H4482">
        <v>471.61270000000002</v>
      </c>
      <c r="I4482">
        <v>9.2774099999999997</v>
      </c>
      <c r="J4482">
        <f>I$3-I4482</f>
        <v>0.6491100000000003</v>
      </c>
      <c r="K4482">
        <v>2.8800000000000002E-3</v>
      </c>
      <c r="L4482">
        <f>(I4482/I$3)*100</f>
        <v>93.460850328211691</v>
      </c>
      <c r="M4482">
        <f>(J4482/I4481)*100</f>
        <v>6.9966725627087767</v>
      </c>
    </row>
    <row r="4483" spans="1:13" x14ac:dyDescent="0.3">
      <c r="A4483" s="2">
        <v>464.00599999999997</v>
      </c>
      <c r="B4483" s="2">
        <v>8.7693499999999993</v>
      </c>
      <c r="C4483" s="2">
        <v>0.92054000000000002</v>
      </c>
      <c r="D4483" s="2">
        <v>2.48E-3</v>
      </c>
      <c r="E4483" s="2">
        <v>90.499979999999994</v>
      </c>
      <c r="F4483" s="2">
        <v>9.5016200000000008</v>
      </c>
      <c r="H4483">
        <v>471.69560000000001</v>
      </c>
      <c r="I4483">
        <v>9.2774900000000002</v>
      </c>
      <c r="J4483">
        <f>I$3-I4483</f>
        <v>0.64902999999999977</v>
      </c>
      <c r="K4483">
        <v>2.8900000000000002E-3</v>
      </c>
      <c r="L4483">
        <f>(I4483/I$3)*100</f>
        <v>93.461656250125927</v>
      </c>
      <c r="M4483">
        <f>(J4483/I4482)*100</f>
        <v>6.9958102530770967</v>
      </c>
    </row>
    <row r="4484" spans="1:13" x14ac:dyDescent="0.3">
      <c r="A4484" s="2">
        <v>464.08980000000003</v>
      </c>
      <c r="B4484" s="2">
        <v>8.76919</v>
      </c>
      <c r="C4484" s="2">
        <v>0.92069999999999996</v>
      </c>
      <c r="D4484" s="2">
        <v>2.4399999999999999E-3</v>
      </c>
      <c r="E4484" s="2">
        <v>90.498379999999997</v>
      </c>
      <c r="F4484" s="2">
        <v>9.5031199999999991</v>
      </c>
      <c r="H4484">
        <v>471.82319999999999</v>
      </c>
      <c r="I4484">
        <v>9.2774199999999993</v>
      </c>
      <c r="J4484">
        <f>I$3-I4484</f>
        <v>0.64910000000000068</v>
      </c>
      <c r="K4484">
        <v>2.8999999999999998E-3</v>
      </c>
      <c r="L4484">
        <f>(I4484/I$3)*100</f>
        <v>93.460951068450967</v>
      </c>
      <c r="M4484">
        <f>(J4484/I4483)*100</f>
        <v>6.9965044424731326</v>
      </c>
    </row>
    <row r="4485" spans="1:13" x14ac:dyDescent="0.3">
      <c r="A4485" s="2">
        <v>464.17090000000002</v>
      </c>
      <c r="B4485" s="2">
        <v>8.76905</v>
      </c>
      <c r="C4485" s="2">
        <v>0.92083999999999999</v>
      </c>
      <c r="D4485" s="2">
        <v>2.4399999999999999E-3</v>
      </c>
      <c r="E4485" s="2">
        <v>90.496880000000004</v>
      </c>
      <c r="F4485" s="2">
        <v>9.5040399999999998</v>
      </c>
      <c r="H4485">
        <v>471.9486</v>
      </c>
      <c r="I4485">
        <v>9.2773199999999996</v>
      </c>
      <c r="J4485">
        <f>I$3-I4485</f>
        <v>0.64920000000000044</v>
      </c>
      <c r="K4485">
        <v>2.8999999999999998E-3</v>
      </c>
      <c r="L4485">
        <f>(I4485/I$3)*100</f>
        <v>93.459943666058194</v>
      </c>
      <c r="M4485">
        <f>(J4485/I4484)*100</f>
        <v>6.9976351183842116</v>
      </c>
    </row>
    <row r="4486" spans="1:13" x14ac:dyDescent="0.3">
      <c r="A4486" s="2">
        <v>464.29919999999998</v>
      </c>
      <c r="B4486" s="2">
        <v>8.7689599999999999</v>
      </c>
      <c r="C4486" s="2">
        <v>0.92093000000000003</v>
      </c>
      <c r="D4486" s="2">
        <v>2.3600000000000001E-3</v>
      </c>
      <c r="E4486" s="2">
        <v>90.495959999999997</v>
      </c>
      <c r="F4486" s="2">
        <v>9.5037500000000001</v>
      </c>
      <c r="H4486">
        <v>472.03219999999999</v>
      </c>
      <c r="I4486">
        <v>9.2772500000000004</v>
      </c>
      <c r="J4486">
        <f>I$3-I4486</f>
        <v>0.64926999999999957</v>
      </c>
      <c r="K4486">
        <v>2.8999999999999998E-3</v>
      </c>
      <c r="L4486">
        <f>(I4486/I$3)*100</f>
        <v>93.459238484383249</v>
      </c>
      <c r="M4486">
        <f>(J4486/I4485)*100</f>
        <v>6.9984650739653222</v>
      </c>
    </row>
    <row r="4487" spans="1:13" x14ac:dyDescent="0.3">
      <c r="A4487" s="2">
        <v>464.42419999999998</v>
      </c>
      <c r="B4487" s="2">
        <v>8.7689900000000005</v>
      </c>
      <c r="C4487" s="2">
        <v>0.92090000000000005</v>
      </c>
      <c r="D4487" s="2">
        <v>2.2799999999999999E-3</v>
      </c>
      <c r="E4487" s="2">
        <v>90.496250000000003</v>
      </c>
      <c r="F4487" s="2">
        <v>9.5032700000000006</v>
      </c>
      <c r="H4487">
        <v>472.11500000000001</v>
      </c>
      <c r="I4487">
        <v>9.2771500000000007</v>
      </c>
      <c r="J4487">
        <f>I$3-I4487</f>
        <v>0.64936999999999934</v>
      </c>
      <c r="K4487">
        <v>2.9099999999999998E-3</v>
      </c>
      <c r="L4487">
        <f>(I4487/I$3)*100</f>
        <v>93.458231081990476</v>
      </c>
      <c r="M4487">
        <f>(J4487/I4486)*100</f>
        <v>6.9995957853889816</v>
      </c>
    </row>
    <row r="4488" spans="1:13" x14ac:dyDescent="0.3">
      <c r="A4488" s="2">
        <v>464.50630000000001</v>
      </c>
      <c r="B4488" s="2">
        <v>8.7690400000000004</v>
      </c>
      <c r="C4488" s="2">
        <v>0.92086000000000001</v>
      </c>
      <c r="D4488" s="2">
        <v>2.2899999999999999E-3</v>
      </c>
      <c r="E4488" s="2">
        <v>90.496729999999999</v>
      </c>
      <c r="F4488" s="2">
        <v>9.5025700000000004</v>
      </c>
      <c r="H4488">
        <v>472.1977</v>
      </c>
      <c r="I4488">
        <v>9.2770700000000001</v>
      </c>
      <c r="J4488">
        <f>I$3-I4488</f>
        <v>0.64944999999999986</v>
      </c>
      <c r="K4488">
        <v>2.9099999999999998E-3</v>
      </c>
      <c r="L4488">
        <f>(I4488/I$3)*100</f>
        <v>93.457425160076241</v>
      </c>
      <c r="M4488">
        <f>(J4488/I4487)*100</f>
        <v>7.0005335690379038</v>
      </c>
    </row>
    <row r="4489" spans="1:13" x14ac:dyDescent="0.3">
      <c r="A4489" s="2">
        <v>464.58929999999998</v>
      </c>
      <c r="B4489" s="2">
        <v>8.7690999999999999</v>
      </c>
      <c r="C4489" s="2">
        <v>0.92079</v>
      </c>
      <c r="D4489" s="2">
        <v>2.2399999999999998E-3</v>
      </c>
      <c r="E4489" s="2">
        <v>90.497429999999994</v>
      </c>
      <c r="F4489" s="2">
        <v>9.5017700000000005</v>
      </c>
      <c r="H4489">
        <v>472.32499999999999</v>
      </c>
      <c r="I4489">
        <v>9.2769700000000004</v>
      </c>
      <c r="J4489">
        <f>I$3-I4489</f>
        <v>0.64954999999999963</v>
      </c>
      <c r="K4489">
        <v>2.9099999999999998E-3</v>
      </c>
      <c r="L4489">
        <f>(I4489/I$3)*100</f>
        <v>93.456417757683468</v>
      </c>
      <c r="M4489">
        <f>(J4489/I4488)*100</f>
        <v>7.001671864069146</v>
      </c>
    </row>
    <row r="4490" spans="1:13" x14ac:dyDescent="0.3">
      <c r="A4490" s="2">
        <v>464.71480000000003</v>
      </c>
      <c r="B4490" s="2">
        <v>8.7691800000000004</v>
      </c>
      <c r="C4490" s="2">
        <v>0.92071000000000003</v>
      </c>
      <c r="D4490" s="2">
        <v>2.2300000000000002E-3</v>
      </c>
      <c r="E4490" s="2">
        <v>90.498230000000007</v>
      </c>
      <c r="F4490" s="2">
        <v>9.5006400000000006</v>
      </c>
      <c r="H4490">
        <v>472.45</v>
      </c>
      <c r="I4490">
        <v>9.2768899999999999</v>
      </c>
      <c r="J4490">
        <f>I$3-I4490</f>
        <v>0.64963000000000015</v>
      </c>
      <c r="K4490">
        <v>2.9099999999999998E-3</v>
      </c>
      <c r="L4490">
        <f>(I4490/I$3)*100</f>
        <v>93.455611835769218</v>
      </c>
      <c r="M4490">
        <f>(J4490/I4489)*100</f>
        <v>7.0026096882926225</v>
      </c>
    </row>
    <row r="4491" spans="1:13" x14ac:dyDescent="0.3">
      <c r="A4491" s="2">
        <v>464.839</v>
      </c>
      <c r="B4491" s="2">
        <v>8.7692899999999998</v>
      </c>
      <c r="C4491" s="2">
        <v>0.92059999999999997</v>
      </c>
      <c r="D4491" s="2">
        <v>2.1900000000000001E-3</v>
      </c>
      <c r="E4491" s="2">
        <v>90.499359999999996</v>
      </c>
      <c r="F4491" s="2">
        <v>9.4994800000000001</v>
      </c>
      <c r="H4491">
        <v>472.53120000000001</v>
      </c>
      <c r="I4491">
        <v>9.2769200000000005</v>
      </c>
      <c r="J4491">
        <f>I$3-I4491</f>
        <v>0.64959999999999951</v>
      </c>
      <c r="K4491">
        <v>2.9099999999999998E-3</v>
      </c>
      <c r="L4491">
        <f>(I4491/I$3)*100</f>
        <v>93.455914056487075</v>
      </c>
      <c r="M4491">
        <f>(J4491/I4490)*100</f>
        <v>7.0023466916175519</v>
      </c>
    </row>
    <row r="4492" spans="1:13" x14ac:dyDescent="0.3">
      <c r="A4492" s="2">
        <v>464.92419999999998</v>
      </c>
      <c r="B4492" s="2">
        <v>8.7693999999999992</v>
      </c>
      <c r="C4492" s="2">
        <v>0.92049000000000003</v>
      </c>
      <c r="D4492" s="2">
        <v>2.2000000000000001E-3</v>
      </c>
      <c r="E4492" s="2">
        <v>90.500519999999995</v>
      </c>
      <c r="F4492" s="2">
        <v>9.4975299999999994</v>
      </c>
      <c r="H4492">
        <v>472.61649999999997</v>
      </c>
      <c r="I4492">
        <v>9.2768599999999992</v>
      </c>
      <c r="J4492">
        <f>I$3-I4492</f>
        <v>0.64966000000000079</v>
      </c>
      <c r="K4492">
        <v>2.9099999999999998E-3</v>
      </c>
      <c r="L4492">
        <f>(I4492/I$3)*100</f>
        <v>93.455309615051391</v>
      </c>
      <c r="M4492">
        <f>(J4492/I4491)*100</f>
        <v>7.0029708135890019</v>
      </c>
    </row>
    <row r="4493" spans="1:13" x14ac:dyDescent="0.3">
      <c r="A4493" s="2">
        <v>465.00880000000001</v>
      </c>
      <c r="B4493" s="2">
        <v>8.7695900000000009</v>
      </c>
      <c r="C4493" s="2">
        <v>0.92030000000000001</v>
      </c>
      <c r="D4493" s="2">
        <v>2.2200000000000002E-3</v>
      </c>
      <c r="E4493" s="2">
        <v>90.502470000000002</v>
      </c>
      <c r="F4493" s="2">
        <v>9.4953199999999995</v>
      </c>
      <c r="H4493">
        <v>472.74160000000001</v>
      </c>
      <c r="I4493">
        <v>9.2767800000000005</v>
      </c>
      <c r="J4493">
        <f>I$3-I4493</f>
        <v>0.64973999999999954</v>
      </c>
      <c r="K4493">
        <v>2.8999999999999998E-3</v>
      </c>
      <c r="L4493">
        <f>(I4493/I$3)*100</f>
        <v>93.454503693137184</v>
      </c>
      <c r="M4493">
        <f>(J4493/I4492)*100</f>
        <v>7.003878467498696</v>
      </c>
    </row>
    <row r="4494" spans="1:13" x14ac:dyDescent="0.3">
      <c r="A4494" s="2">
        <v>465.09379999999999</v>
      </c>
      <c r="B4494" s="2">
        <v>8.7698099999999997</v>
      </c>
      <c r="C4494" s="2">
        <v>0.92008999999999996</v>
      </c>
      <c r="D4494" s="2">
        <v>2.2000000000000001E-3</v>
      </c>
      <c r="E4494" s="2">
        <v>90.504679999999993</v>
      </c>
      <c r="F4494" s="2">
        <v>9.4936000000000007</v>
      </c>
      <c r="H4494">
        <v>472.8664</v>
      </c>
      <c r="I4494">
        <v>9.2767099999999996</v>
      </c>
      <c r="J4494">
        <f>I$3-I4494</f>
        <v>0.64981000000000044</v>
      </c>
      <c r="K4494">
        <v>2.8900000000000002E-3</v>
      </c>
      <c r="L4494">
        <f>(I4494/I$3)*100</f>
        <v>93.45379851146221</v>
      </c>
      <c r="M4494">
        <f>(J4494/I4493)*100</f>
        <v>7.0046934388872053</v>
      </c>
    </row>
    <row r="4495" spans="1:13" x14ac:dyDescent="0.3">
      <c r="A4495" s="2">
        <v>465.2174</v>
      </c>
      <c r="B4495" s="2">
        <v>8.7699700000000007</v>
      </c>
      <c r="C4495" s="2">
        <v>0.91991999999999996</v>
      </c>
      <c r="D4495" s="2">
        <v>2.2599999999999999E-3</v>
      </c>
      <c r="E4495" s="2">
        <v>90.506399999999999</v>
      </c>
      <c r="F4495" s="2">
        <v>9.49404</v>
      </c>
      <c r="H4495">
        <v>472.95170000000002</v>
      </c>
      <c r="I4495">
        <v>9.2765799999999992</v>
      </c>
      <c r="J4495">
        <f>I$3-I4495</f>
        <v>0.64994000000000085</v>
      </c>
      <c r="K4495">
        <v>2.8700000000000002E-3</v>
      </c>
      <c r="L4495">
        <f>(I4495/I$3)*100</f>
        <v>93.45248888835161</v>
      </c>
      <c r="M4495">
        <f>(J4495/I4494)*100</f>
        <v>7.0061476536401477</v>
      </c>
    </row>
    <row r="4496" spans="1:13" x14ac:dyDescent="0.3">
      <c r="A4496" s="2">
        <v>465.34410000000003</v>
      </c>
      <c r="B4496" s="2">
        <v>8.7699300000000004</v>
      </c>
      <c r="C4496" s="2">
        <v>0.91996</v>
      </c>
      <c r="D4496" s="2">
        <v>2.3400000000000001E-3</v>
      </c>
      <c r="E4496" s="2">
        <v>90.505960000000002</v>
      </c>
      <c r="F4496" s="2">
        <v>9.4948499999999996</v>
      </c>
      <c r="H4496">
        <v>473.03399999999999</v>
      </c>
      <c r="I4496">
        <v>9.2765500000000003</v>
      </c>
      <c r="J4496">
        <f>I$3-I4496</f>
        <v>0.64996999999999971</v>
      </c>
      <c r="K4496">
        <v>2.8700000000000002E-3</v>
      </c>
      <c r="L4496">
        <f>(I4496/I$3)*100</f>
        <v>93.452186667633768</v>
      </c>
      <c r="M4496">
        <f>(J4496/I4495)*100</f>
        <v>7.0065692313330974</v>
      </c>
    </row>
    <row r="4497" spans="1:13" x14ac:dyDescent="0.3">
      <c r="A4497" s="2">
        <v>465.42739999999998</v>
      </c>
      <c r="B4497" s="2">
        <v>8.7698499999999999</v>
      </c>
      <c r="C4497" s="2">
        <v>0.92003999999999997</v>
      </c>
      <c r="D4497" s="2">
        <v>2.3400000000000001E-3</v>
      </c>
      <c r="E4497" s="2">
        <v>90.50515</v>
      </c>
      <c r="F4497" s="2">
        <v>9.4963300000000004</v>
      </c>
      <c r="H4497">
        <v>473.15859999999998</v>
      </c>
      <c r="I4497">
        <v>9.2763600000000004</v>
      </c>
      <c r="J4497">
        <f>I$3-I4497</f>
        <v>0.65015999999999963</v>
      </c>
      <c r="K4497">
        <v>2.8600000000000001E-3</v>
      </c>
      <c r="L4497">
        <f>(I4497/I$3)*100</f>
        <v>93.450272603087498</v>
      </c>
      <c r="M4497">
        <f>(J4497/I4496)*100</f>
        <v>7.008640065541603</v>
      </c>
    </row>
    <row r="4498" spans="1:13" x14ac:dyDescent="0.3">
      <c r="A4498" s="2">
        <v>465.51089999999999</v>
      </c>
      <c r="B4498" s="2">
        <v>8.7697099999999999</v>
      </c>
      <c r="C4498" s="2">
        <v>0.92018</v>
      </c>
      <c r="D4498" s="2">
        <v>2.3900000000000002E-3</v>
      </c>
      <c r="E4498" s="2">
        <v>90.50367</v>
      </c>
      <c r="F4498" s="2">
        <v>9.4988700000000001</v>
      </c>
      <c r="H4498">
        <v>473.28179999999998</v>
      </c>
      <c r="I4498">
        <v>9.2760899999999999</v>
      </c>
      <c r="J4498">
        <f>I$3-I4498</f>
        <v>0.65043000000000006</v>
      </c>
      <c r="K4498">
        <v>2.82E-3</v>
      </c>
      <c r="L4498">
        <f>(I4498/I$3)*100</f>
        <v>93.447552616626979</v>
      </c>
      <c r="M4498">
        <f>(J4498/I4497)*100</f>
        <v>7.0116942421380806</v>
      </c>
    </row>
    <row r="4499" spans="1:13" x14ac:dyDescent="0.3">
      <c r="A4499" s="2">
        <v>465.63679999999999</v>
      </c>
      <c r="B4499" s="2">
        <v>8.7694600000000005</v>
      </c>
      <c r="C4499" s="2">
        <v>0.92042999999999997</v>
      </c>
      <c r="D4499" s="2">
        <v>2.4099999999999998E-3</v>
      </c>
      <c r="E4499" s="2">
        <v>90.501130000000003</v>
      </c>
      <c r="F4499" s="2">
        <v>9.5020000000000007</v>
      </c>
      <c r="H4499">
        <v>473.36750000000001</v>
      </c>
      <c r="I4499">
        <v>9.2759699999999992</v>
      </c>
      <c r="J4499">
        <f>I$3-I4499</f>
        <v>0.65055000000000085</v>
      </c>
      <c r="K4499">
        <v>2.8E-3</v>
      </c>
      <c r="L4499">
        <f>(I4499/I$3)*100</f>
        <v>93.446343733755626</v>
      </c>
      <c r="M4499">
        <f>(J4499/I4498)*100</f>
        <v>7.0131919806729002</v>
      </c>
    </row>
    <row r="4500" spans="1:13" x14ac:dyDescent="0.3">
      <c r="A4500" s="2">
        <v>465.7602</v>
      </c>
      <c r="B4500" s="2">
        <v>8.7691599999999994</v>
      </c>
      <c r="C4500" s="2">
        <v>0.92073000000000005</v>
      </c>
      <c r="D4500" s="2">
        <v>2.48E-3</v>
      </c>
      <c r="E4500" s="2">
        <v>90.498000000000005</v>
      </c>
      <c r="F4500" s="2">
        <v>9.5053900000000002</v>
      </c>
      <c r="H4500">
        <v>473.4502</v>
      </c>
      <c r="I4500">
        <v>9.2758800000000008</v>
      </c>
      <c r="J4500">
        <f>I$3-I4500</f>
        <v>0.65063999999999922</v>
      </c>
      <c r="K4500">
        <v>2.81E-3</v>
      </c>
      <c r="L4500">
        <f>(I4500/I$3)*100</f>
        <v>93.445437071602143</v>
      </c>
      <c r="M4500">
        <f>(J4500/I4499)*100</f>
        <v>7.0142529568336167</v>
      </c>
    </row>
    <row r="4501" spans="1:13" x14ac:dyDescent="0.3">
      <c r="A4501" s="2">
        <v>465.84539999999998</v>
      </c>
      <c r="B4501" s="2">
        <v>8.7688299999999995</v>
      </c>
      <c r="C4501" s="2">
        <v>0.92105999999999999</v>
      </c>
      <c r="D4501" s="2">
        <v>2.4299999999999999E-3</v>
      </c>
      <c r="E4501" s="2">
        <v>90.494609999999994</v>
      </c>
      <c r="F4501" s="2">
        <v>9.5082400000000007</v>
      </c>
      <c r="H4501">
        <v>473.5761</v>
      </c>
      <c r="I4501">
        <v>9.2758599999999998</v>
      </c>
      <c r="J4501">
        <f>I$3-I4501</f>
        <v>0.65066000000000024</v>
      </c>
      <c r="K4501">
        <v>2.81E-3</v>
      </c>
      <c r="L4501">
        <f>(I4501/I$3)*100</f>
        <v>93.445235591123577</v>
      </c>
      <c r="M4501">
        <f>(J4501/I4500)*100</f>
        <v>7.0145366261745545</v>
      </c>
    </row>
    <row r="4502" spans="1:13" x14ac:dyDescent="0.3">
      <c r="A4502" s="2">
        <v>465.92910000000001</v>
      </c>
      <c r="B4502" s="2">
        <v>8.7685499999999994</v>
      </c>
      <c r="C4502" s="2">
        <v>0.92134000000000005</v>
      </c>
      <c r="D4502" s="2">
        <v>2.47E-3</v>
      </c>
      <c r="E4502" s="2">
        <v>90.491759999999999</v>
      </c>
      <c r="F4502" s="2">
        <v>9.5098900000000004</v>
      </c>
      <c r="H4502">
        <v>473.70280000000002</v>
      </c>
      <c r="I4502">
        <v>9.2758800000000008</v>
      </c>
      <c r="J4502">
        <f>I$3-I4502</f>
        <v>0.65063999999999922</v>
      </c>
      <c r="K4502">
        <v>2.7799999999999999E-3</v>
      </c>
      <c r="L4502">
        <f>(I4502/I$3)*100</f>
        <v>93.445437071602143</v>
      </c>
      <c r="M4502">
        <f>(J4502/I4501)*100</f>
        <v>7.0143361370266391</v>
      </c>
    </row>
    <row r="4503" spans="1:13" x14ac:dyDescent="0.3">
      <c r="A4503" s="2">
        <v>466.05529999999999</v>
      </c>
      <c r="B4503" s="2">
        <v>8.7683900000000001</v>
      </c>
      <c r="C4503" s="2">
        <v>0.92149999999999999</v>
      </c>
      <c r="D4503" s="2">
        <v>2.3800000000000002E-3</v>
      </c>
      <c r="E4503" s="2">
        <v>90.490110000000001</v>
      </c>
      <c r="F4503" s="2">
        <v>9.5112299999999994</v>
      </c>
      <c r="H4503">
        <v>473.78620000000001</v>
      </c>
      <c r="I4503">
        <v>9.2764399999999991</v>
      </c>
      <c r="J4503">
        <f>I$3-I4503</f>
        <v>0.65008000000000088</v>
      </c>
      <c r="K4503">
        <v>2.7799999999999999E-3</v>
      </c>
      <c r="L4503">
        <f>(I4503/I$3)*100</f>
        <v>93.451078525001705</v>
      </c>
      <c r="M4503">
        <f>(J4503/I4502)*100</f>
        <v>7.0082838501576221</v>
      </c>
    </row>
    <row r="4504" spans="1:13" x14ac:dyDescent="0.3">
      <c r="A4504" s="2">
        <v>466.18020000000001</v>
      </c>
      <c r="B4504" s="2">
        <v>8.7682599999999997</v>
      </c>
      <c r="C4504" s="2">
        <v>0.92162999999999995</v>
      </c>
      <c r="D4504" s="2">
        <v>2.3700000000000001E-3</v>
      </c>
      <c r="E4504" s="2">
        <v>90.488770000000002</v>
      </c>
      <c r="F4504" s="2">
        <v>9.5105699999999995</v>
      </c>
      <c r="H4504">
        <v>473.86950000000002</v>
      </c>
      <c r="I4504">
        <v>9.27651</v>
      </c>
      <c r="J4504">
        <f>I$3-I4504</f>
        <v>0.65000999999999998</v>
      </c>
      <c r="K4504">
        <v>2.7899999999999999E-3</v>
      </c>
      <c r="L4504">
        <f>(I4504/I$3)*100</f>
        <v>93.451783706676665</v>
      </c>
      <c r="M4504">
        <f>(J4504/I4503)*100</f>
        <v>7.0071061743513683</v>
      </c>
    </row>
    <row r="4505" spans="1:13" x14ac:dyDescent="0.3">
      <c r="A4505" s="2">
        <v>466.26339999999999</v>
      </c>
      <c r="B4505" s="2">
        <v>8.7683300000000006</v>
      </c>
      <c r="C4505" s="2">
        <v>0.92156000000000005</v>
      </c>
      <c r="D4505" s="2">
        <v>2.3500000000000001E-3</v>
      </c>
      <c r="E4505" s="2">
        <v>90.489429999999999</v>
      </c>
      <c r="F4505" s="2">
        <v>9.5100200000000008</v>
      </c>
      <c r="H4505">
        <v>473.9939</v>
      </c>
      <c r="I4505">
        <v>9.27684</v>
      </c>
      <c r="J4505">
        <f>I$3-I4505</f>
        <v>0.64968000000000004</v>
      </c>
      <c r="K4505">
        <v>2.7899999999999999E-3</v>
      </c>
      <c r="L4505">
        <f>(I4505/I$3)*100</f>
        <v>93.455108134572839</v>
      </c>
      <c r="M4505">
        <f>(J4505/I4504)*100</f>
        <v>7.0034959268086814</v>
      </c>
    </row>
    <row r="4506" spans="1:13" x14ac:dyDescent="0.3">
      <c r="A4506" s="2">
        <v>466.34719999999999</v>
      </c>
      <c r="B4506" s="2">
        <v>8.7683800000000005</v>
      </c>
      <c r="C4506" s="2">
        <v>0.92151000000000005</v>
      </c>
      <c r="D4506" s="2">
        <v>2.3500000000000001E-3</v>
      </c>
      <c r="E4506" s="2">
        <v>90.489980000000003</v>
      </c>
      <c r="F4506" s="2">
        <v>9.5086999999999993</v>
      </c>
      <c r="H4506">
        <v>474.12090000000001</v>
      </c>
      <c r="I4506">
        <v>9.2770100000000006</v>
      </c>
      <c r="J4506">
        <f>I$3-I4506</f>
        <v>0.64950999999999937</v>
      </c>
      <c r="K4506">
        <v>2.7699999999999999E-3</v>
      </c>
      <c r="L4506">
        <f>(I4506/I$3)*100</f>
        <v>93.456820718640571</v>
      </c>
      <c r="M4506">
        <f>(J4506/I4505)*100</f>
        <v>7.001414274688357</v>
      </c>
    </row>
    <row r="4507" spans="1:13" x14ac:dyDescent="0.3">
      <c r="A4507" s="2">
        <v>466.47219999999999</v>
      </c>
      <c r="B4507" s="2">
        <v>8.7685099999999991</v>
      </c>
      <c r="C4507" s="2">
        <v>0.92137999999999998</v>
      </c>
      <c r="D4507" s="2">
        <v>2.33E-3</v>
      </c>
      <c r="E4507" s="2">
        <v>90.491299999999995</v>
      </c>
      <c r="F4507" s="2">
        <v>9.5079100000000007</v>
      </c>
      <c r="H4507">
        <v>474.20330000000001</v>
      </c>
      <c r="I4507">
        <v>9.2770100000000006</v>
      </c>
      <c r="J4507">
        <f>I$3-I4507</f>
        <v>0.64950999999999937</v>
      </c>
      <c r="K4507">
        <v>2.7599999999999999E-3</v>
      </c>
      <c r="L4507">
        <f>(I4507/I$3)*100</f>
        <v>93.456820718640571</v>
      </c>
      <c r="M4507">
        <f>(J4507/I4506)*100</f>
        <v>7.0012859746836469</v>
      </c>
    </row>
    <row r="4508" spans="1:13" x14ac:dyDescent="0.3">
      <c r="A4508" s="2">
        <v>466.59820000000002</v>
      </c>
      <c r="B4508" s="2">
        <v>8.7685899999999997</v>
      </c>
      <c r="C4508" s="2">
        <v>0.92130999999999996</v>
      </c>
      <c r="D4508" s="2">
        <v>2.2799999999999999E-3</v>
      </c>
      <c r="E4508" s="2">
        <v>90.492090000000005</v>
      </c>
      <c r="F4508" s="2">
        <v>9.5062300000000004</v>
      </c>
      <c r="H4508">
        <v>474.28730000000002</v>
      </c>
      <c r="I4508">
        <v>9.2770200000000003</v>
      </c>
      <c r="J4508">
        <f>I$3-I4508</f>
        <v>0.64949999999999974</v>
      </c>
      <c r="K4508">
        <v>2.7499999999999998E-3</v>
      </c>
      <c r="L4508">
        <f>(I4508/I$3)*100</f>
        <v>93.456921458879847</v>
      </c>
      <c r="M4508">
        <f>(J4508/I4507)*100</f>
        <v>7.0011781813321283</v>
      </c>
    </row>
    <row r="4509" spans="1:13" x14ac:dyDescent="0.3">
      <c r="A4509" s="2">
        <v>466.68360000000001</v>
      </c>
      <c r="B4509" s="2">
        <v>8.7687500000000007</v>
      </c>
      <c r="C4509" s="2">
        <v>0.92113999999999996</v>
      </c>
      <c r="D4509" s="2">
        <v>2.32E-3</v>
      </c>
      <c r="E4509" s="2">
        <v>90.493769999999998</v>
      </c>
      <c r="F4509" s="2">
        <v>9.5042899999999992</v>
      </c>
      <c r="H4509">
        <v>474.41399999999999</v>
      </c>
      <c r="I4509">
        <v>9.2769700000000004</v>
      </c>
      <c r="J4509">
        <f>I$3-I4509</f>
        <v>0.64954999999999963</v>
      </c>
      <c r="K4509">
        <v>2.7399999999999998E-3</v>
      </c>
      <c r="L4509">
        <f>(I4509/I$3)*100</f>
        <v>93.456417757683468</v>
      </c>
      <c r="M4509">
        <f>(J4509/I4508)*100</f>
        <v>7.0017096007122932</v>
      </c>
    </row>
    <row r="4510" spans="1:13" x14ac:dyDescent="0.3">
      <c r="A4510" s="2">
        <v>466.76560000000001</v>
      </c>
      <c r="B4510" s="2">
        <v>8.7689400000000006</v>
      </c>
      <c r="C4510" s="2">
        <v>0.92096</v>
      </c>
      <c r="D4510" s="2">
        <v>2.3E-3</v>
      </c>
      <c r="E4510" s="2">
        <v>90.495710000000003</v>
      </c>
      <c r="F4510" s="2">
        <v>9.5012100000000004</v>
      </c>
      <c r="H4510">
        <v>474.53919999999999</v>
      </c>
      <c r="I4510">
        <v>9.2768700000000006</v>
      </c>
      <c r="J4510">
        <f>I$3-I4510</f>
        <v>0.64964999999999939</v>
      </c>
      <c r="K4510">
        <v>2.7100000000000002E-3</v>
      </c>
      <c r="L4510">
        <f>(I4510/I$3)*100</f>
        <v>93.455410355290681</v>
      </c>
      <c r="M4510">
        <f>(J4510/I4509)*100</f>
        <v>7.0028252759252148</v>
      </c>
    </row>
    <row r="4511" spans="1:13" x14ac:dyDescent="0.3">
      <c r="A4511" s="2">
        <v>466.89019999999999</v>
      </c>
      <c r="B4511" s="2">
        <v>8.7692399999999999</v>
      </c>
      <c r="C4511" s="2">
        <v>0.92066000000000003</v>
      </c>
      <c r="D4511" s="2">
        <v>2.3700000000000001E-3</v>
      </c>
      <c r="E4511" s="2">
        <v>90.49879</v>
      </c>
      <c r="F4511" s="2">
        <v>9.4979600000000008</v>
      </c>
      <c r="H4511">
        <v>474.62180000000001</v>
      </c>
      <c r="I4511">
        <v>9.2768599999999992</v>
      </c>
      <c r="J4511">
        <f>I$3-I4511</f>
        <v>0.64966000000000079</v>
      </c>
      <c r="K4511">
        <v>2.7100000000000002E-3</v>
      </c>
      <c r="L4511">
        <f>(I4511/I$3)*100</f>
        <v>93.455309615051391</v>
      </c>
      <c r="M4511">
        <f>(J4511/I4510)*100</f>
        <v>7.0030085578433319</v>
      </c>
    </row>
    <row r="4512" spans="1:13" x14ac:dyDescent="0.3">
      <c r="A4512" s="2">
        <v>467.01600000000002</v>
      </c>
      <c r="B4512" s="2">
        <v>8.7695500000000006</v>
      </c>
      <c r="C4512" s="2">
        <v>0.92034000000000005</v>
      </c>
      <c r="D4512" s="2">
        <v>2.3999999999999998E-3</v>
      </c>
      <c r="E4512" s="2">
        <v>90.502039999999994</v>
      </c>
      <c r="F4512" s="2">
        <v>9.4972200000000004</v>
      </c>
      <c r="H4512">
        <v>474.70620000000002</v>
      </c>
      <c r="I4512">
        <v>9.2768099999999993</v>
      </c>
      <c r="J4512">
        <f>I$3-I4512</f>
        <v>0.64971000000000068</v>
      </c>
      <c r="K4512">
        <v>2.6900000000000001E-3</v>
      </c>
      <c r="L4512">
        <f>(I4512/I$3)*100</f>
        <v>93.454805913854997</v>
      </c>
      <c r="M4512">
        <f>(J4512/I4511)*100</f>
        <v>7.0035550822153265</v>
      </c>
    </row>
    <row r="4513" spans="1:13" x14ac:dyDescent="0.3">
      <c r="A4513" s="2">
        <v>467.10140000000001</v>
      </c>
      <c r="B4513" s="2">
        <v>8.7696199999999997</v>
      </c>
      <c r="C4513" s="2">
        <v>0.92027000000000003</v>
      </c>
      <c r="D4513" s="2">
        <v>2.4199999999999998E-3</v>
      </c>
      <c r="E4513" s="2">
        <v>90.502780000000001</v>
      </c>
      <c r="F4513" s="2">
        <v>9.4966000000000008</v>
      </c>
      <c r="H4513">
        <v>474.83139999999997</v>
      </c>
      <c r="I4513">
        <v>9.2767800000000005</v>
      </c>
      <c r="J4513">
        <f>I$3-I4513</f>
        <v>0.64973999999999954</v>
      </c>
      <c r="K4513">
        <v>2.65E-3</v>
      </c>
      <c r="L4513">
        <f>(I4513/I$3)*100</f>
        <v>93.454503693137184</v>
      </c>
      <c r="M4513">
        <f>(J4513/I4512)*100</f>
        <v>7.0039162168892073</v>
      </c>
    </row>
    <row r="4514" spans="1:13" x14ac:dyDescent="0.3">
      <c r="A4514" s="2">
        <v>467.18259999999998</v>
      </c>
      <c r="B4514" s="2">
        <v>8.7696799999999993</v>
      </c>
      <c r="C4514" s="2">
        <v>0.92020999999999997</v>
      </c>
      <c r="D4514" s="2">
        <v>2.4299999999999999E-3</v>
      </c>
      <c r="E4514" s="2">
        <v>90.503399999999999</v>
      </c>
      <c r="F4514" s="2">
        <v>9.4973899999999993</v>
      </c>
      <c r="H4514">
        <v>474.95699999999999</v>
      </c>
      <c r="I4514">
        <v>9.2766699999999993</v>
      </c>
      <c r="J4514">
        <f>I$3-I4514</f>
        <v>0.6498500000000007</v>
      </c>
      <c r="K4514">
        <v>2.63E-3</v>
      </c>
      <c r="L4514">
        <f>(I4514/I$3)*100</f>
        <v>93.453395550505107</v>
      </c>
      <c r="M4514">
        <f>(J4514/I4513)*100</f>
        <v>7.0051246229834137</v>
      </c>
    </row>
    <row r="4515" spans="1:13" x14ac:dyDescent="0.3">
      <c r="A4515" s="2">
        <v>467.26620000000003</v>
      </c>
      <c r="B4515" s="2">
        <v>8.7696100000000001</v>
      </c>
      <c r="C4515" s="2">
        <v>0.92029000000000005</v>
      </c>
      <c r="D4515" s="2">
        <v>2.49E-3</v>
      </c>
      <c r="E4515" s="2">
        <v>90.502610000000004</v>
      </c>
      <c r="F4515" s="2">
        <v>9.4990400000000008</v>
      </c>
      <c r="H4515">
        <v>475.0385</v>
      </c>
      <c r="I4515">
        <v>9.2766300000000008</v>
      </c>
      <c r="J4515">
        <f>I$3-I4515</f>
        <v>0.64988999999999919</v>
      </c>
      <c r="K4515">
        <v>2.63E-3</v>
      </c>
      <c r="L4515">
        <f>(I4515/I$3)*100</f>
        <v>93.452992589548018</v>
      </c>
      <c r="M4515">
        <f>(J4515/I4514)*100</f>
        <v>7.0056388768814593</v>
      </c>
    </row>
    <row r="4516" spans="1:13" x14ac:dyDescent="0.3">
      <c r="A4516" s="2">
        <v>467.39210000000003</v>
      </c>
      <c r="B4516" s="2">
        <v>8.7694399999999995</v>
      </c>
      <c r="C4516" s="2">
        <v>0.92044999999999999</v>
      </c>
      <c r="D4516" s="2">
        <v>2.5500000000000002E-3</v>
      </c>
      <c r="E4516" s="2">
        <v>90.500960000000006</v>
      </c>
      <c r="F4516" s="2">
        <v>9.5020900000000008</v>
      </c>
      <c r="H4516">
        <v>475.12400000000002</v>
      </c>
      <c r="I4516">
        <v>9.2766300000000008</v>
      </c>
      <c r="J4516">
        <f>I$3-I4516</f>
        <v>0.64988999999999919</v>
      </c>
      <c r="K4516">
        <v>2.6099999999999999E-3</v>
      </c>
      <c r="L4516">
        <f>(I4516/I$3)*100</f>
        <v>93.452992589548018</v>
      </c>
      <c r="M4516">
        <f>(J4516/I4515)*100</f>
        <v>7.0056690845705729</v>
      </c>
    </row>
    <row r="4517" spans="1:13" x14ac:dyDescent="0.3">
      <c r="A4517" s="2">
        <v>467.5188</v>
      </c>
      <c r="B4517" s="2">
        <v>8.7691499999999998</v>
      </c>
      <c r="C4517" s="2">
        <v>0.92074</v>
      </c>
      <c r="D4517" s="2">
        <v>2.63E-3</v>
      </c>
      <c r="E4517" s="2">
        <v>90.497910000000005</v>
      </c>
      <c r="F4517" s="2">
        <v>9.5042000000000009</v>
      </c>
      <c r="H4517">
        <v>475.25099999999998</v>
      </c>
      <c r="I4517">
        <v>9.2765799999999992</v>
      </c>
      <c r="J4517">
        <f>I$3-I4517</f>
        <v>0.64994000000000085</v>
      </c>
      <c r="K4517">
        <v>2.5899999999999999E-3</v>
      </c>
      <c r="L4517">
        <f>(I4517/I$3)*100</f>
        <v>93.45248888835161</v>
      </c>
      <c r="M4517">
        <f>(J4517/I4516)*100</f>
        <v>7.0062080734059755</v>
      </c>
    </row>
    <row r="4518" spans="1:13" x14ac:dyDescent="0.3">
      <c r="A4518" s="2">
        <v>467.60329999999999</v>
      </c>
      <c r="B4518" s="2">
        <v>8.7689500000000002</v>
      </c>
      <c r="C4518" s="2">
        <v>0.92095000000000005</v>
      </c>
      <c r="D4518" s="2">
        <v>2.6099999999999999E-3</v>
      </c>
      <c r="E4518" s="2">
        <v>90.495800000000003</v>
      </c>
      <c r="F4518" s="2">
        <v>9.5075199999999995</v>
      </c>
      <c r="H4518">
        <v>475.37599999999998</v>
      </c>
      <c r="I4518">
        <v>9.2765000000000004</v>
      </c>
      <c r="J4518">
        <f>I$3-I4518</f>
        <v>0.6500199999999996</v>
      </c>
      <c r="K4518">
        <v>2.5799999999999998E-3</v>
      </c>
      <c r="L4518">
        <f>(I4518/I$3)*100</f>
        <v>93.451682966437389</v>
      </c>
      <c r="M4518">
        <f>(J4518/I4517)*100</f>
        <v>7.0071082230735851</v>
      </c>
    </row>
    <row r="4519" spans="1:13" x14ac:dyDescent="0.3">
      <c r="A4519" s="2">
        <v>467.68599999999998</v>
      </c>
      <c r="B4519" s="2">
        <v>8.7686200000000003</v>
      </c>
      <c r="C4519" s="2">
        <v>0.92127000000000003</v>
      </c>
      <c r="D4519" s="2">
        <v>2.64E-3</v>
      </c>
      <c r="E4519" s="2">
        <v>90.49248</v>
      </c>
      <c r="F4519" s="2">
        <v>9.5118899999999993</v>
      </c>
      <c r="H4519">
        <v>475.46089999999998</v>
      </c>
      <c r="I4519">
        <v>9.2764399999999991</v>
      </c>
      <c r="J4519">
        <f>I$3-I4519</f>
        <v>0.65008000000000088</v>
      </c>
      <c r="K4519">
        <v>2.5799999999999998E-3</v>
      </c>
      <c r="L4519">
        <f>(I4519/I$3)*100</f>
        <v>93.451078525001705</v>
      </c>
      <c r="M4519">
        <f>(J4519/I4518)*100</f>
        <v>7.00781544763651</v>
      </c>
    </row>
    <row r="4520" spans="1:13" x14ac:dyDescent="0.3">
      <c r="A4520" s="2">
        <v>467.81</v>
      </c>
      <c r="B4520" s="2">
        <v>8.7682000000000002</v>
      </c>
      <c r="C4520" s="2">
        <v>0.92169000000000001</v>
      </c>
      <c r="D4520" s="2">
        <v>2.5899999999999999E-3</v>
      </c>
      <c r="E4520" s="2">
        <v>90.488110000000006</v>
      </c>
      <c r="F4520" s="2">
        <v>9.5145599999999995</v>
      </c>
      <c r="H4520">
        <v>475.54379999999998</v>
      </c>
      <c r="I4520">
        <v>9.2763500000000008</v>
      </c>
      <c r="J4520">
        <f>I$3-I4520</f>
        <v>0.65016999999999925</v>
      </c>
      <c r="K4520">
        <v>2.5799999999999998E-3</v>
      </c>
      <c r="L4520">
        <f>(I4520/I$3)*100</f>
        <v>93.450171862848222</v>
      </c>
      <c r="M4520">
        <f>(J4520/I4519)*100</f>
        <v>7.0088309739512065</v>
      </c>
    </row>
    <row r="4521" spans="1:13" x14ac:dyDescent="0.3">
      <c r="A4521" s="2">
        <v>467.93650000000002</v>
      </c>
      <c r="B4521" s="2">
        <v>8.7679399999999994</v>
      </c>
      <c r="C4521" s="2">
        <v>0.92195000000000005</v>
      </c>
      <c r="D4521" s="2">
        <v>2.5799999999999998E-3</v>
      </c>
      <c r="E4521" s="2">
        <v>90.485439999999997</v>
      </c>
      <c r="F4521" s="2">
        <v>9.5162899999999997</v>
      </c>
      <c r="H4521">
        <v>475.6696</v>
      </c>
      <c r="I4521">
        <v>9.2763000000000009</v>
      </c>
      <c r="J4521">
        <f>I$3-I4521</f>
        <v>0.65021999999999913</v>
      </c>
      <c r="K4521">
        <v>2.5899999999999999E-3</v>
      </c>
      <c r="L4521">
        <f>(I4521/I$3)*100</f>
        <v>93.449668161651829</v>
      </c>
      <c r="M4521">
        <f>(J4521/I4520)*100</f>
        <v>7.0094379793776547</v>
      </c>
    </row>
    <row r="4522" spans="1:13" x14ac:dyDescent="0.3">
      <c r="A4522" s="2">
        <v>468.0188</v>
      </c>
      <c r="B4522" s="2">
        <v>8.7677700000000005</v>
      </c>
      <c r="C4522" s="2">
        <v>0.92212000000000005</v>
      </c>
      <c r="D4522" s="2">
        <v>2.5500000000000002E-3</v>
      </c>
      <c r="E4522" s="2">
        <v>90.483710000000002</v>
      </c>
      <c r="F4522" s="2">
        <v>9.5167300000000008</v>
      </c>
      <c r="H4522">
        <v>475.79500000000002</v>
      </c>
      <c r="I4522">
        <v>9.2762499999999992</v>
      </c>
      <c r="J4522">
        <f>I$3-I4522</f>
        <v>0.65027000000000079</v>
      </c>
      <c r="K4522">
        <v>2.5999999999999999E-3</v>
      </c>
      <c r="L4522">
        <f>(I4522/I$3)*100</f>
        <v>93.449164460455421</v>
      </c>
      <c r="M4522">
        <f>(J4522/I4521)*100</f>
        <v>7.0100147688194721</v>
      </c>
    </row>
    <row r="4523" spans="1:13" x14ac:dyDescent="0.3">
      <c r="A4523" s="2">
        <v>468.10469999999998</v>
      </c>
      <c r="B4523" s="2">
        <v>8.7677300000000002</v>
      </c>
      <c r="C4523" s="2">
        <v>0.92215999999999998</v>
      </c>
      <c r="D4523" s="2">
        <v>2.5600000000000002E-3</v>
      </c>
      <c r="E4523" s="2">
        <v>90.483270000000005</v>
      </c>
      <c r="F4523" s="2">
        <v>9.51661</v>
      </c>
      <c r="H4523">
        <v>475.87869999999998</v>
      </c>
      <c r="I4523">
        <v>9.2762200000000004</v>
      </c>
      <c r="J4523">
        <f>I$3-I4523</f>
        <v>0.65029999999999966</v>
      </c>
      <c r="K4523">
        <v>2.5999999999999999E-3</v>
      </c>
      <c r="L4523">
        <f>(I4523/I$3)*100</f>
        <v>93.448862239737593</v>
      </c>
      <c r="M4523">
        <f>(J4523/I4522)*100</f>
        <v>7.0103759601131896</v>
      </c>
    </row>
    <row r="4524" spans="1:13" x14ac:dyDescent="0.3">
      <c r="A4524" s="2">
        <v>468.22800000000001</v>
      </c>
      <c r="B4524" s="2">
        <v>8.7677399999999999</v>
      </c>
      <c r="C4524" s="2">
        <v>0.92215000000000003</v>
      </c>
      <c r="D4524" s="2">
        <v>2.5000000000000001E-3</v>
      </c>
      <c r="E4524" s="2">
        <v>90.48339</v>
      </c>
      <c r="F4524" s="2">
        <v>9.5150799999999993</v>
      </c>
      <c r="H4524">
        <v>475.9631</v>
      </c>
      <c r="I4524">
        <v>9.2761700000000005</v>
      </c>
      <c r="J4524">
        <f>I$3-I4524</f>
        <v>0.65034999999999954</v>
      </c>
      <c r="K4524">
        <v>2.6099999999999999E-3</v>
      </c>
      <c r="L4524">
        <f>(I4524/I$3)*100</f>
        <v>93.448358538541214</v>
      </c>
      <c r="M4524">
        <f>(J4524/I4523)*100</f>
        <v>7.0109376448596468</v>
      </c>
    </row>
    <row r="4525" spans="1:13" x14ac:dyDescent="0.3">
      <c r="A4525" s="2">
        <v>468.3553</v>
      </c>
      <c r="B4525" s="2">
        <v>8.7678899999999995</v>
      </c>
      <c r="C4525" s="2">
        <v>0.92200000000000004</v>
      </c>
      <c r="D4525" s="2">
        <v>2.4199999999999998E-3</v>
      </c>
      <c r="E4525" s="2">
        <v>90.484920000000002</v>
      </c>
      <c r="F4525" s="2">
        <v>9.5144400000000005</v>
      </c>
      <c r="H4525">
        <v>476.0883</v>
      </c>
      <c r="I4525">
        <v>9.2761300000000002</v>
      </c>
      <c r="J4525">
        <f>I$3-I4525</f>
        <v>0.6503899999999998</v>
      </c>
      <c r="K4525">
        <v>2.63E-3</v>
      </c>
      <c r="L4525">
        <f>(I4525/I$3)*100</f>
        <v>93.447955577584082</v>
      </c>
      <c r="M4525">
        <f>(J4525/I4524)*100</f>
        <v>7.0114066473555337</v>
      </c>
    </row>
    <row r="4526" spans="1:13" x14ac:dyDescent="0.3">
      <c r="A4526" s="2">
        <v>468.43689999999998</v>
      </c>
      <c r="B4526" s="2">
        <v>8.7679500000000008</v>
      </c>
      <c r="C4526" s="2">
        <v>0.92193999999999998</v>
      </c>
      <c r="D4526" s="2">
        <v>2.4299999999999999E-3</v>
      </c>
      <c r="E4526" s="2">
        <v>90.485560000000007</v>
      </c>
      <c r="F4526" s="2">
        <v>9.5137</v>
      </c>
      <c r="H4526">
        <v>476.21390000000002</v>
      </c>
      <c r="I4526">
        <v>9.2760400000000001</v>
      </c>
      <c r="J4526">
        <f>I$3-I4526</f>
        <v>0.65047999999999995</v>
      </c>
      <c r="K4526">
        <v>2.64E-3</v>
      </c>
      <c r="L4526">
        <f>(I4526/I$3)*100</f>
        <v>93.447048915430585</v>
      </c>
      <c r="M4526">
        <f>(J4526/I4525)*100</f>
        <v>7.0124071137424764</v>
      </c>
    </row>
    <row r="4527" spans="1:13" x14ac:dyDescent="0.3">
      <c r="A4527" s="2">
        <v>468.52</v>
      </c>
      <c r="B4527" s="2">
        <v>8.7680199999999999</v>
      </c>
      <c r="C4527" s="2">
        <v>0.92186999999999997</v>
      </c>
      <c r="D4527" s="2">
        <v>2.3900000000000002E-3</v>
      </c>
      <c r="E4527" s="2">
        <v>90.4863</v>
      </c>
      <c r="F4527" s="2">
        <v>9.5116200000000006</v>
      </c>
      <c r="H4527">
        <v>476.29809999999998</v>
      </c>
      <c r="I4527">
        <v>9.2760099999999994</v>
      </c>
      <c r="J4527">
        <f>I$3-I4527</f>
        <v>0.65051000000000059</v>
      </c>
      <c r="K4527">
        <v>2.63E-3</v>
      </c>
      <c r="L4527">
        <f>(I4527/I$3)*100</f>
        <v>93.446746694712743</v>
      </c>
      <c r="M4527">
        <f>(J4527/I4526)*100</f>
        <v>7.0127985649048581</v>
      </c>
    </row>
    <row r="4528" spans="1:13" x14ac:dyDescent="0.3">
      <c r="A4528" s="2">
        <v>468.64569999999998</v>
      </c>
      <c r="B4528" s="2">
        <v>8.7682300000000009</v>
      </c>
      <c r="C4528" s="2">
        <v>0.92166999999999999</v>
      </c>
      <c r="D4528" s="2">
        <v>2.4099999999999998E-3</v>
      </c>
      <c r="E4528" s="2">
        <v>90.488380000000006</v>
      </c>
      <c r="F4528" s="2">
        <v>9.5092300000000005</v>
      </c>
      <c r="H4528">
        <v>476.38029999999998</v>
      </c>
      <c r="I4528">
        <v>9.2759300000000007</v>
      </c>
      <c r="J4528">
        <f>I$3-I4528</f>
        <v>0.65058999999999934</v>
      </c>
      <c r="K4528">
        <v>2.65E-3</v>
      </c>
      <c r="L4528">
        <f>(I4528/I$3)*100</f>
        <v>93.445940772798536</v>
      </c>
      <c r="M4528">
        <f>(J4528/I4527)*100</f>
        <v>7.0136836851189184</v>
      </c>
    </row>
    <row r="4529" spans="1:13" x14ac:dyDescent="0.3">
      <c r="A4529" s="2">
        <v>468.77339999999998</v>
      </c>
      <c r="B4529" s="2">
        <v>8.7684599999999993</v>
      </c>
      <c r="C4529" s="2">
        <v>0.92142999999999997</v>
      </c>
      <c r="D4529" s="2">
        <v>2.3900000000000002E-3</v>
      </c>
      <c r="E4529" s="2">
        <v>90.490769999999998</v>
      </c>
      <c r="F4529" s="2">
        <v>9.5069599999999994</v>
      </c>
      <c r="H4529">
        <v>476.50700000000001</v>
      </c>
      <c r="I4529">
        <v>9.2759099999999997</v>
      </c>
      <c r="J4529">
        <f>I$3-I4529</f>
        <v>0.65061000000000035</v>
      </c>
      <c r="K4529">
        <v>2.6700000000000001E-3</v>
      </c>
      <c r="L4529">
        <f>(I4529/I$3)*100</f>
        <v>93.445739292319956</v>
      </c>
      <c r="M4529">
        <f>(J4529/I4528)*100</f>
        <v>7.0139597862424612</v>
      </c>
    </row>
    <row r="4530" spans="1:13" x14ac:dyDescent="0.3">
      <c r="A4530" s="2">
        <v>468.8587</v>
      </c>
      <c r="B4530" s="2">
        <v>8.7686799999999998</v>
      </c>
      <c r="C4530" s="2">
        <v>0.92120999999999997</v>
      </c>
      <c r="D4530" s="2">
        <v>2.4299999999999999E-3</v>
      </c>
      <c r="E4530" s="2">
        <v>90.493039999999993</v>
      </c>
      <c r="F4530" s="2">
        <v>9.5046499999999998</v>
      </c>
      <c r="H4530">
        <v>476.63130000000001</v>
      </c>
      <c r="I4530">
        <v>9.2758400000000005</v>
      </c>
      <c r="J4530">
        <f>I$3-I4530</f>
        <v>0.65067999999999948</v>
      </c>
      <c r="K4530">
        <v>2.66E-3</v>
      </c>
      <c r="L4530">
        <f>(I4530/I$3)*100</f>
        <v>93.445034110645025</v>
      </c>
      <c r="M4530">
        <f>(J4530/I4529)*100</f>
        <v>7.0147295521409703</v>
      </c>
    </row>
    <row r="4531" spans="1:13" x14ac:dyDescent="0.3">
      <c r="A4531" s="2">
        <v>468.94</v>
      </c>
      <c r="B4531" s="2">
        <v>8.7689000000000004</v>
      </c>
      <c r="C4531" s="2">
        <v>0.92098999999999998</v>
      </c>
      <c r="D4531" s="2">
        <v>2.4099999999999998E-3</v>
      </c>
      <c r="E4531" s="2">
        <v>90.495350000000002</v>
      </c>
      <c r="F4531" s="2">
        <v>9.5028500000000005</v>
      </c>
      <c r="H4531">
        <v>476.71539999999999</v>
      </c>
      <c r="I4531">
        <v>9.2758400000000005</v>
      </c>
      <c r="J4531">
        <f>I$3-I4531</f>
        <v>0.65067999999999948</v>
      </c>
      <c r="K4531">
        <v>2.65E-3</v>
      </c>
      <c r="L4531">
        <f>(I4531/I$3)*100</f>
        <v>93.445034110645025</v>
      </c>
      <c r="M4531">
        <f>(J4531/I4530)*100</f>
        <v>7.014782488701826</v>
      </c>
    </row>
    <row r="4532" spans="1:13" x14ac:dyDescent="0.3">
      <c r="A4532" s="2">
        <v>469.06619999999998</v>
      </c>
      <c r="B4532" s="2">
        <v>8.7690800000000007</v>
      </c>
      <c r="C4532" s="2">
        <v>0.92081999999999997</v>
      </c>
      <c r="D4532" s="2">
        <v>2.49E-3</v>
      </c>
      <c r="E4532" s="2">
        <v>90.497150000000005</v>
      </c>
      <c r="F4532" s="2">
        <v>9.50244</v>
      </c>
      <c r="H4532">
        <v>476.79809999999998</v>
      </c>
      <c r="I4532">
        <v>9.2758599999999998</v>
      </c>
      <c r="J4532">
        <f>I$3-I4532</f>
        <v>0.65066000000000024</v>
      </c>
      <c r="K4532">
        <v>2.65E-3</v>
      </c>
      <c r="L4532">
        <f>(I4532/I$3)*100</f>
        <v>93.445235591123577</v>
      </c>
      <c r="M4532">
        <f>(J4532/I4531)*100</f>
        <v>7.0145668748059498</v>
      </c>
    </row>
    <row r="4533" spans="1:13" x14ac:dyDescent="0.3">
      <c r="A4533" s="2">
        <v>469.19159999999999</v>
      </c>
      <c r="B4533" s="2">
        <v>8.7691199999999991</v>
      </c>
      <c r="C4533" s="2">
        <v>0.92078000000000004</v>
      </c>
      <c r="D4533" s="2">
        <v>2.5600000000000002E-3</v>
      </c>
      <c r="E4533" s="2">
        <v>90.497559999999993</v>
      </c>
      <c r="F4533" s="2">
        <v>9.5034700000000001</v>
      </c>
      <c r="H4533">
        <v>476.9239</v>
      </c>
      <c r="I4533">
        <v>9.2758299999999991</v>
      </c>
      <c r="J4533">
        <f>I$3-I4533</f>
        <v>0.65069000000000088</v>
      </c>
      <c r="K4533">
        <v>2.63E-3</v>
      </c>
      <c r="L4533">
        <f>(I4533/I$3)*100</f>
        <v>93.444933370405735</v>
      </c>
      <c r="M4533">
        <f>(J4533/I4532)*100</f>
        <v>7.014875170604137</v>
      </c>
    </row>
    <row r="4534" spans="1:13" x14ac:dyDescent="0.3">
      <c r="A4534" s="2">
        <v>469.27519999999998</v>
      </c>
      <c r="B4534" s="2">
        <v>8.7690199999999994</v>
      </c>
      <c r="C4534" s="2">
        <v>0.92088000000000003</v>
      </c>
      <c r="D4534" s="2">
        <v>2.5799999999999998E-3</v>
      </c>
      <c r="E4534" s="2">
        <v>90.496530000000007</v>
      </c>
      <c r="F4534" s="2">
        <v>9.5053900000000002</v>
      </c>
      <c r="H4534">
        <v>477.05</v>
      </c>
      <c r="I4534">
        <v>9.2757900000000006</v>
      </c>
      <c r="J4534">
        <f>I$3-I4534</f>
        <v>0.65072999999999936</v>
      </c>
      <c r="K4534">
        <v>2.5999999999999999E-3</v>
      </c>
      <c r="L4534">
        <f>(I4534/I$3)*100</f>
        <v>93.444530409448632</v>
      </c>
      <c r="M4534">
        <f>(J4534/I4533)*100</f>
        <v>7.015329086453713</v>
      </c>
    </row>
    <row r="4535" spans="1:13" x14ac:dyDescent="0.3">
      <c r="A4535" s="2">
        <v>469.35669999999999</v>
      </c>
      <c r="B4535" s="2">
        <v>8.7688299999999995</v>
      </c>
      <c r="C4535" s="2">
        <v>0.92105999999999999</v>
      </c>
      <c r="D4535" s="2">
        <v>2.6099999999999999E-3</v>
      </c>
      <c r="E4535" s="2">
        <v>90.494609999999994</v>
      </c>
      <c r="F4535" s="2">
        <v>9.5085099999999994</v>
      </c>
      <c r="H4535">
        <v>477.13060000000002</v>
      </c>
      <c r="I4535">
        <v>9.27576</v>
      </c>
      <c r="J4535">
        <f>I$3-I4535</f>
        <v>0.65076000000000001</v>
      </c>
      <c r="K4535">
        <v>2.5899999999999999E-3</v>
      </c>
      <c r="L4535">
        <f>(I4535/I$3)*100</f>
        <v>93.44422818873079</v>
      </c>
      <c r="M4535">
        <f>(J4535/I4534)*100</f>
        <v>7.0156827612526795</v>
      </c>
    </row>
    <row r="4536" spans="1:13" x14ac:dyDescent="0.3">
      <c r="A4536" s="2">
        <v>469.48140000000001</v>
      </c>
      <c r="B4536" s="2">
        <v>8.7685300000000002</v>
      </c>
      <c r="C4536" s="2">
        <v>0.92135999999999996</v>
      </c>
      <c r="D4536" s="2">
        <v>2.65E-3</v>
      </c>
      <c r="E4536" s="2">
        <v>90.491489999999999</v>
      </c>
      <c r="F4536" s="2">
        <v>9.5121199999999995</v>
      </c>
      <c r="H4536">
        <v>477.21679999999998</v>
      </c>
      <c r="I4536">
        <v>9.2757299999999994</v>
      </c>
      <c r="J4536">
        <f>I$3-I4536</f>
        <v>0.65079000000000065</v>
      </c>
      <c r="K4536">
        <v>2.5699999999999998E-3</v>
      </c>
      <c r="L4536">
        <f>(I4536/I$3)*100</f>
        <v>93.443925968012948</v>
      </c>
      <c r="M4536">
        <f>(J4536/I4535)*100</f>
        <v>7.0160288752619797</v>
      </c>
    </row>
    <row r="4537" spans="1:13" x14ac:dyDescent="0.3">
      <c r="A4537" s="2">
        <v>469.60660000000001</v>
      </c>
      <c r="B4537" s="2">
        <v>8.7681799999999992</v>
      </c>
      <c r="C4537" s="2">
        <v>0.92171000000000003</v>
      </c>
      <c r="D4537" s="2">
        <v>2.6900000000000001E-3</v>
      </c>
      <c r="E4537" s="2">
        <v>90.487880000000004</v>
      </c>
      <c r="F4537" s="2">
        <v>9.5145</v>
      </c>
      <c r="H4537">
        <v>477.34320000000002</v>
      </c>
      <c r="I4537">
        <v>9.2757100000000001</v>
      </c>
      <c r="J4537">
        <f>I$3-I4537</f>
        <v>0.65080999999999989</v>
      </c>
      <c r="K4537">
        <v>2.5500000000000002E-3</v>
      </c>
      <c r="L4537">
        <f>(I4537/I$3)*100</f>
        <v>93.443724487534411</v>
      </c>
      <c r="M4537">
        <f>(J4537/I4536)*100</f>
        <v>7.016267183283686</v>
      </c>
    </row>
    <row r="4538" spans="1:13" x14ac:dyDescent="0.3">
      <c r="A4538" s="2">
        <v>469.69119999999998</v>
      </c>
      <c r="B4538" s="2">
        <v>8.7679500000000008</v>
      </c>
      <c r="C4538" s="2">
        <v>0.92195000000000005</v>
      </c>
      <c r="D4538" s="2">
        <v>2.66E-3</v>
      </c>
      <c r="E4538" s="2">
        <v>90.485500000000002</v>
      </c>
      <c r="F4538" s="2">
        <v>9.5170200000000005</v>
      </c>
      <c r="H4538">
        <v>477.46910000000003</v>
      </c>
      <c r="I4538">
        <v>9.2757100000000001</v>
      </c>
      <c r="J4538">
        <f>I$3-I4538</f>
        <v>0.65080999999999989</v>
      </c>
      <c r="K4538">
        <v>2.5400000000000002E-3</v>
      </c>
      <c r="L4538">
        <f>(I4538/I$3)*100</f>
        <v>93.443724487534411</v>
      </c>
      <c r="M4538">
        <f>(J4538/I4537)*100</f>
        <v>7.0162823115427262</v>
      </c>
    </row>
    <row r="4539" spans="1:13" x14ac:dyDescent="0.3">
      <c r="A4539" s="2">
        <v>469.77409999999998</v>
      </c>
      <c r="B4539" s="2">
        <v>8.7676999999999996</v>
      </c>
      <c r="C4539" s="2">
        <v>0.92218999999999995</v>
      </c>
      <c r="D4539" s="2">
        <v>2.6700000000000001E-3</v>
      </c>
      <c r="E4539" s="2">
        <v>90.482979999999998</v>
      </c>
      <c r="F4539" s="2">
        <v>9.5188500000000005</v>
      </c>
      <c r="H4539">
        <v>477.55160000000001</v>
      </c>
      <c r="I4539">
        <v>9.2757100000000001</v>
      </c>
      <c r="J4539">
        <f>I$3-I4539</f>
        <v>0.65080999999999989</v>
      </c>
      <c r="K4539">
        <v>2.5400000000000002E-3</v>
      </c>
      <c r="L4539">
        <f>(I4539/I$3)*100</f>
        <v>93.443724487534411</v>
      </c>
      <c r="M4539">
        <f>(J4539/I4538)*100</f>
        <v>7.0162823115427262</v>
      </c>
    </row>
    <row r="4540" spans="1:13" x14ac:dyDescent="0.3">
      <c r="A4540" s="2">
        <v>469.85550000000001</v>
      </c>
      <c r="B4540" s="2">
        <v>8.7675300000000007</v>
      </c>
      <c r="C4540" s="2">
        <v>0.92237000000000002</v>
      </c>
      <c r="D4540" s="2">
        <v>2.65E-3</v>
      </c>
      <c r="E4540" s="2">
        <v>90.48115</v>
      </c>
      <c r="F4540" s="2">
        <v>9.5193200000000004</v>
      </c>
      <c r="H4540">
        <v>477.63380000000001</v>
      </c>
      <c r="I4540">
        <v>9.2756600000000002</v>
      </c>
      <c r="J4540">
        <f>I$3-I4540</f>
        <v>0.65085999999999977</v>
      </c>
      <c r="K4540">
        <v>2.5300000000000001E-3</v>
      </c>
      <c r="L4540">
        <f>(I4540/I$3)*100</f>
        <v>93.443220786338017</v>
      </c>
      <c r="M4540">
        <f>(J4540/I4539)*100</f>
        <v>7.0168213538370621</v>
      </c>
    </row>
    <row r="4541" spans="1:13" x14ac:dyDescent="0.3">
      <c r="A4541" s="2">
        <v>469.98009999999999</v>
      </c>
      <c r="B4541" s="2">
        <v>8.7674800000000008</v>
      </c>
      <c r="C4541" s="2">
        <v>0.92240999999999995</v>
      </c>
      <c r="D4541" s="2">
        <v>2.6099999999999999E-3</v>
      </c>
      <c r="E4541" s="2">
        <v>90.480680000000007</v>
      </c>
      <c r="F4541" s="2">
        <v>9.5184499999999996</v>
      </c>
      <c r="H4541">
        <v>477.75900000000001</v>
      </c>
      <c r="I4541">
        <v>9.2756699999999999</v>
      </c>
      <c r="J4541">
        <f>I$3-I4541</f>
        <v>0.65085000000000015</v>
      </c>
      <c r="K4541">
        <v>2.5200000000000001E-3</v>
      </c>
      <c r="L4541">
        <f>(I4541/I$3)*100</f>
        <v>93.443321526577279</v>
      </c>
      <c r="M4541">
        <f>(J4541/I4540)*100</f>
        <v>7.0167513686357639</v>
      </c>
    </row>
    <row r="4542" spans="1:13" x14ac:dyDescent="0.3">
      <c r="A4542" s="2">
        <v>470.10590000000002</v>
      </c>
      <c r="B4542" s="2">
        <v>8.7675599999999996</v>
      </c>
      <c r="C4542" s="2">
        <v>0.92232999999999998</v>
      </c>
      <c r="D4542" s="2">
        <v>2.5600000000000002E-3</v>
      </c>
      <c r="E4542" s="2">
        <v>90.481549999999999</v>
      </c>
      <c r="F4542" s="2">
        <v>9.5178899999999995</v>
      </c>
      <c r="H4542">
        <v>477.88440000000003</v>
      </c>
      <c r="I4542">
        <v>9.2755799999999997</v>
      </c>
      <c r="J4542">
        <f>I$3-I4542</f>
        <v>0.6509400000000003</v>
      </c>
      <c r="K4542">
        <v>2.5400000000000002E-3</v>
      </c>
      <c r="L4542">
        <f>(I4542/I$3)*100</f>
        <v>93.442414864423782</v>
      </c>
      <c r="M4542">
        <f>(J4542/I4541)*100</f>
        <v>7.0177140842656138</v>
      </c>
    </row>
    <row r="4543" spans="1:13" x14ac:dyDescent="0.3">
      <c r="A4543" s="2">
        <v>470.18979999999999</v>
      </c>
      <c r="B4543" s="2">
        <v>8.7676200000000009</v>
      </c>
      <c r="C4543" s="2">
        <v>0.92227000000000003</v>
      </c>
      <c r="D4543" s="2">
        <v>2.5600000000000002E-3</v>
      </c>
      <c r="E4543" s="2">
        <v>90.482110000000006</v>
      </c>
      <c r="F4543" s="2">
        <v>9.5170600000000007</v>
      </c>
      <c r="H4543">
        <v>477.96809999999999</v>
      </c>
      <c r="I4543">
        <v>9.2755799999999997</v>
      </c>
      <c r="J4543">
        <f>I$3-I4543</f>
        <v>0.6509400000000003</v>
      </c>
      <c r="K4543">
        <v>2.5500000000000002E-3</v>
      </c>
      <c r="L4543">
        <f>(I4543/I$3)*100</f>
        <v>93.442414864423782</v>
      </c>
      <c r="M4543">
        <f>(J4543/I4542)*100</f>
        <v>7.01778217642455</v>
      </c>
    </row>
    <row r="4544" spans="1:13" x14ac:dyDescent="0.3">
      <c r="A4544" s="2">
        <v>470.27460000000002</v>
      </c>
      <c r="B4544" s="2">
        <v>8.7676999999999996</v>
      </c>
      <c r="C4544" s="2">
        <v>0.92218999999999995</v>
      </c>
      <c r="D4544" s="2">
        <v>2.5200000000000001E-3</v>
      </c>
      <c r="E4544" s="2">
        <v>90.482939999999999</v>
      </c>
      <c r="F4544" s="2">
        <v>9.5155999999999992</v>
      </c>
      <c r="H4544">
        <v>478.05200000000002</v>
      </c>
      <c r="I4544">
        <v>9.2755500000000008</v>
      </c>
      <c r="J4544">
        <f>I$3-I4544</f>
        <v>0.65096999999999916</v>
      </c>
      <c r="K4544">
        <v>2.5699999999999998E-3</v>
      </c>
      <c r="L4544">
        <f>(I4544/I$3)*100</f>
        <v>93.442112643705954</v>
      </c>
      <c r="M4544">
        <f>(J4544/I4543)*100</f>
        <v>7.0181056063340419</v>
      </c>
    </row>
    <row r="4545" spans="1:13" x14ac:dyDescent="0.3">
      <c r="A4545" s="2">
        <v>470.40089999999998</v>
      </c>
      <c r="B4545" s="2">
        <v>8.7678399999999996</v>
      </c>
      <c r="C4545" s="2">
        <v>0.92205000000000004</v>
      </c>
      <c r="D4545" s="2">
        <v>2.48E-3</v>
      </c>
      <c r="E4545" s="2">
        <v>90.484399999999994</v>
      </c>
      <c r="F4545" s="2">
        <v>9.5139499999999995</v>
      </c>
      <c r="H4545">
        <v>478.17759999999998</v>
      </c>
      <c r="I4545">
        <v>9.2755299999999998</v>
      </c>
      <c r="J4545">
        <f>I$3-I4545</f>
        <v>0.65099000000000018</v>
      </c>
      <c r="K4545">
        <v>2.5999999999999999E-3</v>
      </c>
      <c r="L4545">
        <f>(I4545/I$3)*100</f>
        <v>93.441911163227402</v>
      </c>
      <c r="M4545">
        <f>(J4545/I4544)*100</f>
        <v>7.0183439256971294</v>
      </c>
    </row>
    <row r="4546" spans="1:13" x14ac:dyDescent="0.3">
      <c r="A4546" s="2">
        <v>470.5283</v>
      </c>
      <c r="B4546" s="2">
        <v>8.7680000000000007</v>
      </c>
      <c r="C4546" s="2">
        <v>0.92188999999999999</v>
      </c>
      <c r="D4546" s="2">
        <v>2.4299999999999999E-3</v>
      </c>
      <c r="E4546" s="2">
        <v>90.486050000000006</v>
      </c>
      <c r="F4546" s="2">
        <v>9.5119500000000006</v>
      </c>
      <c r="H4546">
        <v>478.30329999999998</v>
      </c>
      <c r="I4546">
        <v>9.2754100000000008</v>
      </c>
      <c r="J4546">
        <f>I$3-I4546</f>
        <v>0.65110999999999919</v>
      </c>
      <c r="K4546">
        <v>2.63E-3</v>
      </c>
      <c r="L4546">
        <f>(I4546/I$3)*100</f>
        <v>93.440702280356064</v>
      </c>
      <c r="M4546">
        <f>(J4546/I4545)*100</f>
        <v>7.0196527853394812</v>
      </c>
    </row>
    <row r="4547" spans="1:13" x14ac:dyDescent="0.3">
      <c r="A4547" s="2">
        <v>470.61090000000002</v>
      </c>
      <c r="B4547" s="2">
        <v>8.7681900000000006</v>
      </c>
      <c r="C4547" s="2">
        <v>0.92169999999999996</v>
      </c>
      <c r="D4547" s="2">
        <v>2.4599999999999999E-3</v>
      </c>
      <c r="E4547" s="2">
        <v>90.488050000000001</v>
      </c>
      <c r="F4547" s="2">
        <v>9.5102399999999996</v>
      </c>
      <c r="H4547">
        <v>478.38670000000002</v>
      </c>
      <c r="I4547">
        <v>9.2752800000000004</v>
      </c>
      <c r="J4547">
        <f>I$3-I4547</f>
        <v>0.6512399999999996</v>
      </c>
      <c r="K4547">
        <v>2.6800000000000001E-3</v>
      </c>
      <c r="L4547">
        <f>(I4547/I$3)*100</f>
        <v>93.439392657245449</v>
      </c>
      <c r="M4547">
        <f>(J4547/I4546)*100</f>
        <v>7.0211451569256731</v>
      </c>
    </row>
    <row r="4548" spans="1:13" x14ac:dyDescent="0.3">
      <c r="A4548" s="2">
        <v>470.69600000000003</v>
      </c>
      <c r="B4548" s="2">
        <v>8.7683599999999995</v>
      </c>
      <c r="C4548" s="2">
        <v>0.92152999999999996</v>
      </c>
      <c r="D4548" s="2">
        <v>2.4299999999999999E-3</v>
      </c>
      <c r="E4548" s="2">
        <v>90.489760000000004</v>
      </c>
      <c r="F4548" s="2">
        <v>9.5069800000000004</v>
      </c>
      <c r="H4548">
        <v>478.46820000000002</v>
      </c>
      <c r="I4548">
        <v>9.2752400000000002</v>
      </c>
      <c r="J4548">
        <f>I$3-I4548</f>
        <v>0.65127999999999986</v>
      </c>
      <c r="K4548">
        <v>2.7299999999999998E-3</v>
      </c>
      <c r="L4548">
        <f>(I4548/I$3)*100</f>
        <v>93.438989696288331</v>
      </c>
      <c r="M4548">
        <f>(J4548/I4547)*100</f>
        <v>7.0216748173640031</v>
      </c>
    </row>
    <row r="4549" spans="1:13" x14ac:dyDescent="0.3">
      <c r="A4549" s="2">
        <v>470.82240000000002</v>
      </c>
      <c r="B4549" s="2">
        <v>8.7686799999999998</v>
      </c>
      <c r="C4549" s="2">
        <v>0.92122000000000004</v>
      </c>
      <c r="D4549" s="2">
        <v>2.48E-3</v>
      </c>
      <c r="E4549" s="2">
        <v>90.493020000000001</v>
      </c>
      <c r="F4549" s="2">
        <v>9.5044599999999999</v>
      </c>
      <c r="H4549">
        <v>478.59390000000002</v>
      </c>
      <c r="I4549">
        <v>9.2751300000000008</v>
      </c>
      <c r="J4549">
        <f>I$3-I4549</f>
        <v>0.65138999999999925</v>
      </c>
      <c r="K4549">
        <v>2.7899999999999999E-3</v>
      </c>
      <c r="L4549">
        <f>(I4549/I$3)*100</f>
        <v>93.437881553656283</v>
      </c>
      <c r="M4549">
        <f>(J4549/I4548)*100</f>
        <v>7.0228910518757388</v>
      </c>
    </row>
    <row r="4550" spans="1:13" x14ac:dyDescent="0.3">
      <c r="A4550" s="2">
        <v>470.94740000000002</v>
      </c>
      <c r="B4550" s="2">
        <v>8.7689199999999996</v>
      </c>
      <c r="C4550" s="2">
        <v>0.92096999999999996</v>
      </c>
      <c r="D4550" s="2">
        <v>2.5400000000000002E-3</v>
      </c>
      <c r="E4550" s="2">
        <v>90.495540000000005</v>
      </c>
      <c r="F4550" s="2">
        <v>9.5043500000000005</v>
      </c>
      <c r="H4550">
        <v>478.71800000000002</v>
      </c>
      <c r="I4550">
        <v>9.2750599999999999</v>
      </c>
      <c r="J4550">
        <f>I$3-I4550</f>
        <v>0.65146000000000015</v>
      </c>
      <c r="K4550">
        <v>2.8500000000000001E-3</v>
      </c>
      <c r="L4550">
        <f>(I4550/I$3)*100</f>
        <v>93.437176371981309</v>
      </c>
      <c r="M4550">
        <f>(J4550/I4549)*100</f>
        <v>7.0237290474634868</v>
      </c>
    </row>
    <row r="4551" spans="1:13" x14ac:dyDescent="0.3">
      <c r="A4551" s="2">
        <v>471.03100000000001</v>
      </c>
      <c r="B4551" s="2">
        <v>8.7689299999999992</v>
      </c>
      <c r="C4551" s="2">
        <v>0.92096</v>
      </c>
      <c r="D4551" s="2">
        <v>2.5600000000000002E-3</v>
      </c>
      <c r="E4551" s="2">
        <v>90.495649999999998</v>
      </c>
      <c r="F4551" s="2">
        <v>9.5052299999999992</v>
      </c>
      <c r="H4551">
        <v>478.80189999999999</v>
      </c>
      <c r="I4551">
        <v>9.2750400000000006</v>
      </c>
      <c r="J4551">
        <f>I$3-I4551</f>
        <v>0.65147999999999939</v>
      </c>
      <c r="K4551">
        <v>2.8999999999999998E-3</v>
      </c>
      <c r="L4551">
        <f>(I4551/I$3)*100</f>
        <v>93.436974891502771</v>
      </c>
      <c r="M4551">
        <f>(J4551/I4550)*100</f>
        <v>7.0239976884246502</v>
      </c>
    </row>
    <row r="4552" spans="1:13" x14ac:dyDescent="0.3">
      <c r="A4552" s="2">
        <v>471.11340000000001</v>
      </c>
      <c r="B4552" s="2">
        <v>8.7688500000000005</v>
      </c>
      <c r="C4552" s="2">
        <v>0.92105000000000004</v>
      </c>
      <c r="D4552" s="2">
        <v>2.5899999999999999E-3</v>
      </c>
      <c r="E4552" s="2">
        <v>90.494770000000003</v>
      </c>
      <c r="F4552" s="2">
        <v>9.5076400000000003</v>
      </c>
      <c r="H4552">
        <v>478.88459999999998</v>
      </c>
      <c r="I4552">
        <v>9.2750199999999996</v>
      </c>
      <c r="J4552">
        <f>I$3-I4552</f>
        <v>0.65150000000000041</v>
      </c>
      <c r="K4552">
        <v>2.9299999999999999E-3</v>
      </c>
      <c r="L4552">
        <f>(I4552/I$3)*100</f>
        <v>93.436773411024205</v>
      </c>
      <c r="M4552">
        <f>(J4552/I4551)*100</f>
        <v>7.0242284669392312</v>
      </c>
    </row>
    <row r="4553" spans="1:13" x14ac:dyDescent="0.3">
      <c r="A4553" s="2">
        <v>471.2398</v>
      </c>
      <c r="B4553" s="2">
        <v>8.7686100000000007</v>
      </c>
      <c r="C4553" s="2">
        <v>0.92127999999999999</v>
      </c>
      <c r="D4553" s="2">
        <v>2.65E-3</v>
      </c>
      <c r="E4553" s="2">
        <v>90.492360000000005</v>
      </c>
      <c r="F4553" s="2">
        <v>9.5114199999999993</v>
      </c>
      <c r="H4553">
        <v>479.0104</v>
      </c>
      <c r="I4553">
        <v>9.2750699999999995</v>
      </c>
      <c r="J4553">
        <f>I$3-I4553</f>
        <v>0.65145000000000053</v>
      </c>
      <c r="K4553">
        <v>2.9399999999999999E-3</v>
      </c>
      <c r="L4553">
        <f>(I4553/I$3)*100</f>
        <v>93.437277112220599</v>
      </c>
      <c r="M4553">
        <f>(J4553/I4552)*100</f>
        <v>7.0237045310953565</v>
      </c>
    </row>
    <row r="4554" spans="1:13" x14ac:dyDescent="0.3">
      <c r="A4554" s="2">
        <v>471.36369999999999</v>
      </c>
      <c r="B4554" s="2">
        <v>8.7682500000000001</v>
      </c>
      <c r="C4554" s="2">
        <v>0.92164999999999997</v>
      </c>
      <c r="D4554" s="2">
        <v>2.7399999999999998E-3</v>
      </c>
      <c r="E4554" s="2">
        <v>90.488579999999999</v>
      </c>
      <c r="F4554" s="2">
        <v>9.5145800000000005</v>
      </c>
      <c r="H4554">
        <v>479.137</v>
      </c>
      <c r="I4554">
        <v>9.2751300000000008</v>
      </c>
      <c r="J4554">
        <f>I$3-I4554</f>
        <v>0.65138999999999925</v>
      </c>
      <c r="K4554">
        <v>2.9299999999999999E-3</v>
      </c>
      <c r="L4554">
        <f>(I4554/I$3)*100</f>
        <v>93.437881553656283</v>
      </c>
      <c r="M4554">
        <f>(J4554/I4553)*100</f>
        <v>7.0230197723575056</v>
      </c>
    </row>
    <row r="4555" spans="1:13" x14ac:dyDescent="0.3">
      <c r="A4555" s="2">
        <v>471.44630000000001</v>
      </c>
      <c r="B4555" s="2">
        <v>8.7679399999999994</v>
      </c>
      <c r="C4555" s="2">
        <v>0.92195000000000005</v>
      </c>
      <c r="D4555" s="2">
        <v>2.7299999999999998E-3</v>
      </c>
      <c r="E4555" s="2">
        <v>90.485420000000005</v>
      </c>
      <c r="F4555" s="2">
        <v>9.5171100000000006</v>
      </c>
      <c r="H4555">
        <v>479.22120000000001</v>
      </c>
      <c r="I4555">
        <v>9.2751800000000006</v>
      </c>
      <c r="J4555">
        <f>I$3-I4555</f>
        <v>0.65133999999999936</v>
      </c>
      <c r="K4555">
        <v>2.9199999999999999E-3</v>
      </c>
      <c r="L4555">
        <f>(I4555/I$3)*100</f>
        <v>93.438385254852662</v>
      </c>
      <c r="M4555">
        <f>(J4555/I4554)*100</f>
        <v>7.022435265058272</v>
      </c>
    </row>
    <row r="4556" spans="1:13" x14ac:dyDescent="0.3">
      <c r="A4556" s="2">
        <v>471.52969999999999</v>
      </c>
      <c r="B4556" s="2">
        <v>8.76769</v>
      </c>
      <c r="C4556" s="2">
        <v>0.92220000000000002</v>
      </c>
      <c r="D4556" s="2">
        <v>2.7599999999999999E-3</v>
      </c>
      <c r="E4556" s="2">
        <v>90.482889999999998</v>
      </c>
      <c r="F4556" s="2">
        <v>9.5216899999999995</v>
      </c>
      <c r="H4556">
        <v>479.303</v>
      </c>
      <c r="I4556">
        <v>9.2751300000000008</v>
      </c>
      <c r="J4556">
        <f>I$3-I4556</f>
        <v>0.65138999999999925</v>
      </c>
      <c r="K4556">
        <v>2.8999999999999998E-3</v>
      </c>
      <c r="L4556">
        <f>(I4556/I$3)*100</f>
        <v>93.437881553656283</v>
      </c>
      <c r="M4556">
        <f>(J4556/I4555)*100</f>
        <v>7.0229364820952167</v>
      </c>
    </row>
    <row r="4557" spans="1:13" x14ac:dyDescent="0.3">
      <c r="A4557" s="2">
        <v>471.65440000000001</v>
      </c>
      <c r="B4557" s="2">
        <v>8.7672500000000007</v>
      </c>
      <c r="C4557" s="2">
        <v>0.92264000000000002</v>
      </c>
      <c r="D4557" s="2">
        <v>2.7100000000000002E-3</v>
      </c>
      <c r="E4557" s="2">
        <v>90.478309999999993</v>
      </c>
      <c r="F4557" s="2">
        <v>9.5244400000000002</v>
      </c>
      <c r="H4557">
        <v>479.387</v>
      </c>
      <c r="I4557">
        <v>9.2751900000000003</v>
      </c>
      <c r="J4557">
        <f>I$3-I4557</f>
        <v>0.65132999999999974</v>
      </c>
      <c r="K4557">
        <v>2.8900000000000002E-3</v>
      </c>
      <c r="L4557">
        <f>(I4557/I$3)*100</f>
        <v>93.438485995091938</v>
      </c>
      <c r="M4557">
        <f>(J4557/I4556)*100</f>
        <v>7.0223274498578414</v>
      </c>
    </row>
    <row r="4558" spans="1:13" x14ac:dyDescent="0.3">
      <c r="A4558" s="2">
        <v>471.7799</v>
      </c>
      <c r="B4558" s="2">
        <v>8.7669800000000002</v>
      </c>
      <c r="C4558" s="2">
        <v>0.92291000000000001</v>
      </c>
      <c r="D4558" s="2">
        <v>2.6900000000000001E-3</v>
      </c>
      <c r="E4558" s="2">
        <v>90.475560000000002</v>
      </c>
      <c r="F4558" s="2">
        <v>9.5254499999999993</v>
      </c>
      <c r="H4558">
        <v>479.512</v>
      </c>
      <c r="I4558">
        <v>9.2752400000000002</v>
      </c>
      <c r="J4558">
        <f>I$3-I4558</f>
        <v>0.65127999999999986</v>
      </c>
      <c r="K4558">
        <v>2.8600000000000001E-3</v>
      </c>
      <c r="L4558">
        <f>(I4558/I$3)*100</f>
        <v>93.438989696288331</v>
      </c>
      <c r="M4558">
        <f>(J4558/I4557)*100</f>
        <v>7.0217429508182567</v>
      </c>
    </row>
    <row r="4559" spans="1:13" x14ac:dyDescent="0.3">
      <c r="A4559" s="2">
        <v>471.863</v>
      </c>
      <c r="B4559" s="2">
        <v>8.7668900000000001</v>
      </c>
      <c r="C4559" s="2">
        <v>0.92301</v>
      </c>
      <c r="D4559" s="2">
        <v>2.64E-3</v>
      </c>
      <c r="E4559" s="2">
        <v>90.474549999999994</v>
      </c>
      <c r="F4559" s="2">
        <v>9.5255600000000005</v>
      </c>
      <c r="H4559">
        <v>479.63589999999999</v>
      </c>
      <c r="I4559">
        <v>9.2752700000000008</v>
      </c>
      <c r="J4559">
        <f>I$3-I4559</f>
        <v>0.65124999999999922</v>
      </c>
      <c r="K4559">
        <v>2.81E-3</v>
      </c>
      <c r="L4559">
        <f>(I4559/I$3)*100</f>
        <v>93.439291917006173</v>
      </c>
      <c r="M4559">
        <f>(J4559/I4558)*100</f>
        <v>7.0213816569705934</v>
      </c>
    </row>
    <row r="4560" spans="1:13" x14ac:dyDescent="0.3">
      <c r="A4560" s="2">
        <v>471.94600000000003</v>
      </c>
      <c r="B4560" s="2">
        <v>8.7668800000000005</v>
      </c>
      <c r="C4560" s="2">
        <v>0.92301999999999995</v>
      </c>
      <c r="D4560" s="2">
        <v>2.63E-3</v>
      </c>
      <c r="E4560" s="2">
        <v>90.474440000000001</v>
      </c>
      <c r="F4560" s="2">
        <v>9.5245599999999992</v>
      </c>
      <c r="H4560">
        <v>479.71899999999999</v>
      </c>
      <c r="I4560">
        <v>9.2753099999999993</v>
      </c>
      <c r="J4560">
        <f>I$3-I4560</f>
        <v>0.65121000000000073</v>
      </c>
      <c r="K4560">
        <v>2.7699999999999999E-3</v>
      </c>
      <c r="L4560">
        <f>(I4560/I$3)*100</f>
        <v>93.439694877963262</v>
      </c>
      <c r="M4560">
        <f>(J4560/I4559)*100</f>
        <v>7.0209276926709485</v>
      </c>
    </row>
    <row r="4561" spans="1:13" x14ac:dyDescent="0.3">
      <c r="A4561" s="2">
        <v>472.07040000000001</v>
      </c>
      <c r="B4561" s="2">
        <v>8.7669700000000006</v>
      </c>
      <c r="C4561" s="2">
        <v>0.92291999999999996</v>
      </c>
      <c r="D4561" s="2">
        <v>2.5100000000000001E-3</v>
      </c>
      <c r="E4561" s="2">
        <v>90.475440000000006</v>
      </c>
      <c r="F4561" s="2">
        <v>9.5234699999999997</v>
      </c>
      <c r="H4561">
        <v>479.80399999999997</v>
      </c>
      <c r="I4561">
        <v>9.2753300000000003</v>
      </c>
      <c r="J4561">
        <f>I$3-I4561</f>
        <v>0.65118999999999971</v>
      </c>
      <c r="K4561">
        <v>2.7599999999999999E-3</v>
      </c>
      <c r="L4561">
        <f>(I4561/I$3)*100</f>
        <v>93.439896358441828</v>
      </c>
      <c r="M4561">
        <f>(J4561/I4560)*100</f>
        <v>7.02068178853321</v>
      </c>
    </row>
    <row r="4562" spans="1:13" x14ac:dyDescent="0.3">
      <c r="A4562" s="2">
        <v>472.19549999999998</v>
      </c>
      <c r="B4562" s="2">
        <v>8.76708</v>
      </c>
      <c r="C4562" s="2">
        <v>0.92281000000000002</v>
      </c>
      <c r="D4562" s="2">
        <v>2.3900000000000002E-3</v>
      </c>
      <c r="E4562" s="2">
        <v>90.476529999999997</v>
      </c>
      <c r="F4562" s="2">
        <v>9.5224600000000006</v>
      </c>
      <c r="H4562">
        <v>479.92739999999998</v>
      </c>
      <c r="I4562">
        <v>9.2752800000000004</v>
      </c>
      <c r="J4562">
        <f>I$3-I4562</f>
        <v>0.6512399999999996</v>
      </c>
      <c r="K4562">
        <v>2.7299999999999998E-3</v>
      </c>
      <c r="L4562">
        <f>(I4562/I$3)*100</f>
        <v>93.439392657245449</v>
      </c>
      <c r="M4562">
        <f>(J4562/I4561)*100</f>
        <v>7.0212057145136564</v>
      </c>
    </row>
    <row r="4563" spans="1:13" x14ac:dyDescent="0.3">
      <c r="A4563" s="2">
        <v>472.2799</v>
      </c>
      <c r="B4563" s="2">
        <v>8.7671799999999998</v>
      </c>
      <c r="C4563" s="2">
        <v>0.92271999999999998</v>
      </c>
      <c r="D4563" s="2">
        <v>2.33E-3</v>
      </c>
      <c r="E4563" s="2">
        <v>90.477540000000005</v>
      </c>
      <c r="F4563" s="2">
        <v>9.5213900000000002</v>
      </c>
      <c r="H4563">
        <v>480.05410000000001</v>
      </c>
      <c r="I4563">
        <v>9.2752599999999994</v>
      </c>
      <c r="J4563">
        <f>I$3-I4563</f>
        <v>0.65126000000000062</v>
      </c>
      <c r="K4563">
        <v>2.6900000000000001E-3</v>
      </c>
      <c r="L4563">
        <f>(I4563/I$3)*100</f>
        <v>93.439191176766883</v>
      </c>
      <c r="M4563">
        <f>(J4563/I4562)*100</f>
        <v>7.0214591904503214</v>
      </c>
    </row>
    <row r="4564" spans="1:13" x14ac:dyDescent="0.3">
      <c r="A4564" s="2">
        <v>472.36320000000001</v>
      </c>
      <c r="B4564" s="2">
        <v>8.7672799999999995</v>
      </c>
      <c r="C4564" s="2">
        <v>0.92261000000000004</v>
      </c>
      <c r="D4564" s="2">
        <v>2.3400000000000001E-3</v>
      </c>
      <c r="E4564" s="2">
        <v>90.478610000000003</v>
      </c>
      <c r="F4564" s="2">
        <v>9.5203299999999995</v>
      </c>
      <c r="H4564">
        <v>480.13479999999998</v>
      </c>
      <c r="I4564">
        <v>9.2752099999999995</v>
      </c>
      <c r="J4564">
        <f>I$3-I4564</f>
        <v>0.6513100000000005</v>
      </c>
      <c r="K4564">
        <v>2.6700000000000001E-3</v>
      </c>
      <c r="L4564">
        <f>(I4564/I$3)*100</f>
        <v>93.438687475570489</v>
      </c>
      <c r="M4564">
        <f>(J4564/I4563)*100</f>
        <v>7.0220133990853135</v>
      </c>
    </row>
    <row r="4565" spans="1:13" x14ac:dyDescent="0.3">
      <c r="A4565" s="2">
        <v>472.4461</v>
      </c>
      <c r="B4565" s="2">
        <v>8.7673799999999993</v>
      </c>
      <c r="C4565" s="2">
        <v>0.92251000000000005</v>
      </c>
      <c r="D4565" s="2">
        <v>2.2899999999999999E-3</v>
      </c>
      <c r="E4565" s="2">
        <v>90.479669999999999</v>
      </c>
      <c r="F4565" s="2">
        <v>9.5177499999999995</v>
      </c>
      <c r="H4565">
        <v>480.22039999999998</v>
      </c>
      <c r="I4565">
        <v>9.2752199999999991</v>
      </c>
      <c r="J4565">
        <f>I$3-I4565</f>
        <v>0.65130000000000088</v>
      </c>
      <c r="K4565">
        <v>2.6700000000000001E-3</v>
      </c>
      <c r="L4565">
        <f>(I4565/I$3)*100</f>
        <v>93.438788215809765</v>
      </c>
      <c r="M4565">
        <f>(J4565/I4564)*100</f>
        <v>7.0219434384774138</v>
      </c>
    </row>
    <row r="4566" spans="1:13" x14ac:dyDescent="0.3">
      <c r="A4566" s="2">
        <v>472.57260000000002</v>
      </c>
      <c r="B4566" s="2">
        <v>8.7676300000000005</v>
      </c>
      <c r="C4566" s="2">
        <v>0.92225999999999997</v>
      </c>
      <c r="D4566" s="2">
        <v>2.32E-3</v>
      </c>
      <c r="E4566" s="2">
        <v>90.482249999999993</v>
      </c>
      <c r="F4566" s="2">
        <v>9.5146899999999999</v>
      </c>
      <c r="H4566">
        <v>480.34359999999998</v>
      </c>
      <c r="I4566">
        <v>9.2751199999999994</v>
      </c>
      <c r="J4566">
        <f>I$3-I4566</f>
        <v>0.65140000000000065</v>
      </c>
      <c r="K4566">
        <v>2.65E-3</v>
      </c>
      <c r="L4566">
        <f>(I4566/I$3)*100</f>
        <v>93.437780813416978</v>
      </c>
      <c r="M4566">
        <f>(J4566/I4565)*100</f>
        <v>7.0230140093712148</v>
      </c>
    </row>
    <row r="4567" spans="1:13" x14ac:dyDescent="0.3">
      <c r="A4567" s="2">
        <v>472.69979999999998</v>
      </c>
      <c r="B4567" s="2">
        <v>8.7679299999999998</v>
      </c>
      <c r="C4567" s="2">
        <v>0.92196</v>
      </c>
      <c r="D4567" s="2">
        <v>2.31E-3</v>
      </c>
      <c r="E4567" s="2">
        <v>90.485309999999998</v>
      </c>
      <c r="F4567" s="2">
        <v>9.5134899999999991</v>
      </c>
      <c r="H4567">
        <v>480.46879999999999</v>
      </c>
      <c r="I4567">
        <v>9.2749799999999993</v>
      </c>
      <c r="J4567">
        <f>I$3-I4567</f>
        <v>0.65154000000000067</v>
      </c>
      <c r="K4567">
        <v>2.63E-3</v>
      </c>
      <c r="L4567">
        <f>(I4567/I$3)*100</f>
        <v>93.436370450067088</v>
      </c>
      <c r="M4567">
        <f>(J4567/I4566)*100</f>
        <v>7.02459914265261</v>
      </c>
    </row>
    <row r="4568" spans="1:13" x14ac:dyDescent="0.3">
      <c r="A4568" s="2">
        <v>472.7826</v>
      </c>
      <c r="B4568" s="2">
        <v>8.7680500000000006</v>
      </c>
      <c r="C4568" s="2">
        <v>0.92184999999999995</v>
      </c>
      <c r="D4568" s="2">
        <v>2.33E-3</v>
      </c>
      <c r="E4568" s="2">
        <v>90.486509999999996</v>
      </c>
      <c r="F4568" s="2">
        <v>9.5124600000000008</v>
      </c>
      <c r="H4568">
        <v>480.55360000000002</v>
      </c>
      <c r="I4568">
        <v>9.2748699999999999</v>
      </c>
      <c r="J4568">
        <f>I$3-I4568</f>
        <v>0.65165000000000006</v>
      </c>
      <c r="K4568">
        <v>2.63E-3</v>
      </c>
      <c r="L4568">
        <f>(I4568/I$3)*100</f>
        <v>93.435262307435025</v>
      </c>
      <c r="M4568">
        <f>(J4568/I4567)*100</f>
        <v>7.025891160951292</v>
      </c>
    </row>
    <row r="4569" spans="1:13" x14ac:dyDescent="0.3">
      <c r="A4569" s="2">
        <v>472.86579999999998</v>
      </c>
      <c r="B4569" s="2">
        <v>8.7681500000000003</v>
      </c>
      <c r="C4569" s="2">
        <v>0.92174999999999996</v>
      </c>
      <c r="D4569" s="2">
        <v>2.3400000000000001E-3</v>
      </c>
      <c r="E4569" s="2">
        <v>90.487539999999996</v>
      </c>
      <c r="F4569" s="2">
        <v>9.5126299999999997</v>
      </c>
      <c r="H4569">
        <v>480.63499999999999</v>
      </c>
      <c r="I4569">
        <v>9.2748799999999996</v>
      </c>
      <c r="J4569">
        <f>I$3-I4569</f>
        <v>0.65164000000000044</v>
      </c>
      <c r="K4569">
        <v>2.63E-3</v>
      </c>
      <c r="L4569">
        <f>(I4569/I$3)*100</f>
        <v>93.435363047674301</v>
      </c>
      <c r="M4569">
        <f>(J4569/I4568)*100</f>
        <v>7.0258666698293393</v>
      </c>
    </row>
    <row r="4570" spans="1:13" x14ac:dyDescent="0.3">
      <c r="A4570" s="2">
        <v>472.99189999999999</v>
      </c>
      <c r="B4570" s="2">
        <v>8.7681299999999993</v>
      </c>
      <c r="C4570" s="2">
        <v>0.92176000000000002</v>
      </c>
      <c r="D4570" s="2">
        <v>2.4099999999999998E-3</v>
      </c>
      <c r="E4570" s="2">
        <v>90.487369999999999</v>
      </c>
      <c r="F4570" s="2">
        <v>9.5137699999999992</v>
      </c>
      <c r="H4570">
        <v>480.7602</v>
      </c>
      <c r="I4570">
        <v>9.2747600000000006</v>
      </c>
      <c r="J4570">
        <f>I$3-I4570</f>
        <v>0.65175999999999945</v>
      </c>
      <c r="K4570">
        <v>2.63E-3</v>
      </c>
      <c r="L4570">
        <f>(I4570/I$3)*100</f>
        <v>93.434154164802976</v>
      </c>
      <c r="M4570">
        <f>(J4570/I4569)*100</f>
        <v>7.0271529119514158</v>
      </c>
    </row>
    <row r="4571" spans="1:13" x14ac:dyDescent="0.3">
      <c r="A4571" s="2">
        <v>473.11680000000001</v>
      </c>
      <c r="B4571" s="2">
        <v>8.7680199999999999</v>
      </c>
      <c r="C4571" s="2">
        <v>0.92186999999999997</v>
      </c>
      <c r="D4571" s="2">
        <v>2.5100000000000001E-3</v>
      </c>
      <c r="E4571" s="2">
        <v>90.486230000000006</v>
      </c>
      <c r="F4571" s="2">
        <v>9.5155200000000004</v>
      </c>
      <c r="H4571">
        <v>480.88799999999998</v>
      </c>
      <c r="I4571">
        <v>9.2746700000000004</v>
      </c>
      <c r="J4571">
        <f>I$3-I4571</f>
        <v>0.6518499999999996</v>
      </c>
      <c r="K4571">
        <v>2.63E-3</v>
      </c>
      <c r="L4571">
        <f>(I4571/I$3)*100</f>
        <v>93.433247502649479</v>
      </c>
      <c r="M4571">
        <f>(J4571/I4570)*100</f>
        <v>7.0282142071600733</v>
      </c>
    </row>
    <row r="4572" spans="1:13" x14ac:dyDescent="0.3">
      <c r="A4572" s="2">
        <v>473.19959999999998</v>
      </c>
      <c r="B4572" s="2">
        <v>8.7678499999999993</v>
      </c>
      <c r="C4572" s="2">
        <v>0.92203999999999997</v>
      </c>
      <c r="D4572" s="2">
        <v>2.5200000000000001E-3</v>
      </c>
      <c r="E4572" s="2">
        <v>90.484480000000005</v>
      </c>
      <c r="F4572" s="2">
        <v>9.5170999999999992</v>
      </c>
      <c r="H4572">
        <v>480.96980000000002</v>
      </c>
      <c r="I4572">
        <v>9.2746200000000005</v>
      </c>
      <c r="J4572">
        <f>I$3-I4572</f>
        <v>0.65189999999999948</v>
      </c>
      <c r="K4572">
        <v>2.63E-3</v>
      </c>
      <c r="L4572">
        <f>(I4572/I$3)*100</f>
        <v>93.432743801453071</v>
      </c>
      <c r="M4572">
        <f>(J4572/I4571)*100</f>
        <v>7.0288215106305607</v>
      </c>
    </row>
    <row r="4573" spans="1:13" x14ac:dyDescent="0.3">
      <c r="A4573" s="2">
        <v>473.28440000000001</v>
      </c>
      <c r="B4573" s="2">
        <v>8.76769</v>
      </c>
      <c r="C4573" s="2">
        <v>0.92220000000000002</v>
      </c>
      <c r="D4573" s="2">
        <v>2.5699999999999998E-3</v>
      </c>
      <c r="E4573" s="2">
        <v>90.482900000000001</v>
      </c>
      <c r="F4573" s="2">
        <v>9.5207099999999993</v>
      </c>
      <c r="H4573">
        <v>481.05419999999998</v>
      </c>
      <c r="I4573">
        <v>9.2746099999999991</v>
      </c>
      <c r="J4573">
        <f>I$3-I4573</f>
        <v>0.65191000000000088</v>
      </c>
      <c r="K4573">
        <v>2.63E-3</v>
      </c>
      <c r="L4573">
        <f>(I4573/I$3)*100</f>
        <v>93.432643061213795</v>
      </c>
      <c r="M4573">
        <f>(J4573/I4572)*100</f>
        <v>7.0289672245331971</v>
      </c>
    </row>
    <row r="4574" spans="1:13" x14ac:dyDescent="0.3">
      <c r="A4574" s="2">
        <v>473.40879999999999</v>
      </c>
      <c r="B4574" s="2">
        <v>8.7673500000000004</v>
      </c>
      <c r="C4574" s="2">
        <v>0.92254999999999998</v>
      </c>
      <c r="D4574" s="2">
        <v>2.5799999999999998E-3</v>
      </c>
      <c r="E4574" s="2">
        <v>90.479290000000006</v>
      </c>
      <c r="F4574" s="2">
        <v>9.5242799999999992</v>
      </c>
      <c r="H4574">
        <v>481.17959999999999</v>
      </c>
      <c r="I4574">
        <v>9.27454</v>
      </c>
      <c r="J4574">
        <f>I$3-I4574</f>
        <v>0.65198</v>
      </c>
      <c r="K4574">
        <v>2.63E-3</v>
      </c>
      <c r="L4574">
        <f>(I4574/I$3)*100</f>
        <v>93.43193787953885</v>
      </c>
      <c r="M4574">
        <f>(J4574/I4573)*100</f>
        <v>7.0297295519703802</v>
      </c>
    </row>
    <row r="4575" spans="1:13" x14ac:dyDescent="0.3">
      <c r="A4575" s="2">
        <v>473.53359999999998</v>
      </c>
      <c r="B4575" s="2">
        <v>8.7669999999999995</v>
      </c>
      <c r="C4575" s="2">
        <v>0.92288999999999999</v>
      </c>
      <c r="D4575" s="2">
        <v>2.5999999999999999E-3</v>
      </c>
      <c r="E4575" s="2">
        <v>90.475719999999995</v>
      </c>
      <c r="F4575" s="2">
        <v>9.5264900000000008</v>
      </c>
      <c r="H4575">
        <v>481.30489999999998</v>
      </c>
      <c r="I4575">
        <v>9.27454</v>
      </c>
      <c r="J4575">
        <f>I$3-I4575</f>
        <v>0.65198</v>
      </c>
      <c r="K4575">
        <v>2.63E-3</v>
      </c>
      <c r="L4575">
        <f>(I4575/I$3)*100</f>
        <v>93.43193787953885</v>
      </c>
      <c r="M4575">
        <f>(J4575/I4574)*100</f>
        <v>7.0297826091644433</v>
      </c>
    </row>
    <row r="4576" spans="1:13" x14ac:dyDescent="0.3">
      <c r="A4576" s="2">
        <v>473.61680000000001</v>
      </c>
      <c r="B4576" s="2">
        <v>8.7667900000000003</v>
      </c>
      <c r="C4576" s="2">
        <v>0.92310999999999999</v>
      </c>
      <c r="D4576" s="2">
        <v>2.5500000000000002E-3</v>
      </c>
      <c r="E4576" s="2">
        <v>90.473510000000005</v>
      </c>
      <c r="F4576" s="2">
        <v>9.5287100000000002</v>
      </c>
      <c r="H4576">
        <v>481.38900000000001</v>
      </c>
      <c r="I4576">
        <v>9.2744700000000009</v>
      </c>
      <c r="J4576">
        <f>I$3-I4576</f>
        <v>0.65204999999999913</v>
      </c>
      <c r="K4576">
        <v>2.63E-3</v>
      </c>
      <c r="L4576">
        <f>(I4576/I$3)*100</f>
        <v>93.431232697863905</v>
      </c>
      <c r="M4576">
        <f>(J4576/I4575)*100</f>
        <v>7.030537363578131</v>
      </c>
    </row>
    <row r="4577" spans="1:13" x14ac:dyDescent="0.3">
      <c r="A4577" s="2">
        <v>473.7</v>
      </c>
      <c r="B4577" s="2">
        <v>8.7665699999999998</v>
      </c>
      <c r="C4577" s="2">
        <v>0.92332000000000003</v>
      </c>
      <c r="D4577" s="2">
        <v>2.5600000000000002E-3</v>
      </c>
      <c r="E4577" s="2">
        <v>90.471289999999996</v>
      </c>
      <c r="F4577" s="2">
        <v>9.5302399999999992</v>
      </c>
      <c r="H4577">
        <v>481.47469999999998</v>
      </c>
      <c r="I4577">
        <v>9.2744499999999999</v>
      </c>
      <c r="J4577">
        <f>I$3-I4577</f>
        <v>0.65207000000000015</v>
      </c>
      <c r="K4577">
        <v>2.63E-3</v>
      </c>
      <c r="L4577">
        <f>(I4577/I$3)*100</f>
        <v>93.431031217385339</v>
      </c>
      <c r="M4577">
        <f>(J4577/I4576)*100</f>
        <v>7.0308060730154942</v>
      </c>
    </row>
    <row r="4578" spans="1:13" x14ac:dyDescent="0.3">
      <c r="A4578" s="2">
        <v>473.82530000000003</v>
      </c>
      <c r="B4578" s="2">
        <v>8.7664200000000001</v>
      </c>
      <c r="C4578" s="2">
        <v>0.92347000000000001</v>
      </c>
      <c r="D4578" s="2">
        <v>2.4499999999999999E-3</v>
      </c>
      <c r="E4578" s="2">
        <v>90.469759999999994</v>
      </c>
      <c r="F4578" s="2">
        <v>9.5309899999999992</v>
      </c>
      <c r="H4578">
        <v>481.60039999999998</v>
      </c>
      <c r="I4578">
        <v>9.2743800000000007</v>
      </c>
      <c r="J4578">
        <f>I$3-I4578</f>
        <v>0.65213999999999928</v>
      </c>
      <c r="K4578">
        <v>2.63E-3</v>
      </c>
      <c r="L4578">
        <f>(I4578/I$3)*100</f>
        <v>93.430326035710408</v>
      </c>
      <c r="M4578">
        <f>(J4578/I4577)*100</f>
        <v>7.0315759964202655</v>
      </c>
    </row>
    <row r="4579" spans="1:13" x14ac:dyDescent="0.3">
      <c r="A4579" s="2">
        <v>473.94880000000001</v>
      </c>
      <c r="B4579" s="2">
        <v>8.7663499999999992</v>
      </c>
      <c r="C4579" s="2">
        <v>0.92354000000000003</v>
      </c>
      <c r="D4579" s="2">
        <v>2.3800000000000002E-3</v>
      </c>
      <c r="E4579" s="2">
        <v>90.469009999999997</v>
      </c>
      <c r="F4579" s="2">
        <v>9.5305900000000001</v>
      </c>
      <c r="H4579">
        <v>481.72660000000002</v>
      </c>
      <c r="I4579">
        <v>9.2744</v>
      </c>
      <c r="J4579">
        <f>I$3-I4579</f>
        <v>0.65212000000000003</v>
      </c>
      <c r="K4579">
        <v>2.64E-3</v>
      </c>
      <c r="L4579">
        <f>(I4579/I$3)*100</f>
        <v>93.43052751618896</v>
      </c>
      <c r="M4579">
        <f>(J4579/I4578)*100</f>
        <v>7.0314134206275778</v>
      </c>
    </row>
    <row r="4580" spans="1:13" x14ac:dyDescent="0.3">
      <c r="A4580" s="2">
        <v>474.03399999999999</v>
      </c>
      <c r="B4580" s="2">
        <v>8.7663899999999995</v>
      </c>
      <c r="C4580" s="2">
        <v>0.92349999999999999</v>
      </c>
      <c r="D4580" s="2">
        <v>2.3500000000000001E-3</v>
      </c>
      <c r="E4580" s="2">
        <v>90.469409999999996</v>
      </c>
      <c r="F4580" s="2">
        <v>9.5298400000000001</v>
      </c>
      <c r="H4580">
        <v>481.80860000000001</v>
      </c>
      <c r="I4580">
        <v>9.2744700000000009</v>
      </c>
      <c r="J4580">
        <f>I$3-I4580</f>
        <v>0.65204999999999913</v>
      </c>
      <c r="K4580">
        <v>2.64E-3</v>
      </c>
      <c r="L4580">
        <f>(I4580/I$3)*100</f>
        <v>93.431232697863905</v>
      </c>
      <c r="M4580">
        <f>(J4580/I4579)*100</f>
        <v>7.0306434917622607</v>
      </c>
    </row>
    <row r="4581" spans="1:13" x14ac:dyDescent="0.3">
      <c r="A4581" s="2">
        <v>474.11790000000002</v>
      </c>
      <c r="B4581" s="2">
        <v>8.7664600000000004</v>
      </c>
      <c r="C4581" s="2">
        <v>0.92342999999999997</v>
      </c>
      <c r="D4581" s="2">
        <v>2.32E-3</v>
      </c>
      <c r="E4581" s="2">
        <v>90.470160000000007</v>
      </c>
      <c r="F4581" s="2">
        <v>9.5284200000000006</v>
      </c>
      <c r="H4581">
        <v>481.89499999999998</v>
      </c>
      <c r="I4581">
        <v>9.2745099999999994</v>
      </c>
      <c r="J4581">
        <f>I$3-I4581</f>
        <v>0.65201000000000064</v>
      </c>
      <c r="K4581">
        <v>2.65E-3</v>
      </c>
      <c r="L4581">
        <f>(I4581/I$3)*100</f>
        <v>93.431635658821008</v>
      </c>
      <c r="M4581">
        <f>(J4581/I4580)*100</f>
        <v>7.0301591357781152</v>
      </c>
    </row>
    <row r="4582" spans="1:13" x14ac:dyDescent="0.3">
      <c r="A4582" s="2">
        <v>474.24439999999998</v>
      </c>
      <c r="B4582" s="2">
        <v>8.7666000000000004</v>
      </c>
      <c r="C4582" s="2">
        <v>0.92329000000000006</v>
      </c>
      <c r="D4582" s="2">
        <v>2.2499999999999998E-3</v>
      </c>
      <c r="E4582" s="2">
        <v>90.471580000000003</v>
      </c>
      <c r="F4582" s="2">
        <v>9.52712</v>
      </c>
      <c r="H4582">
        <v>482.02089999999998</v>
      </c>
      <c r="I4582">
        <v>9.2745599999999992</v>
      </c>
      <c r="J4582">
        <f>I$3-I4582</f>
        <v>0.65196000000000076</v>
      </c>
      <c r="K4582">
        <v>2.66E-3</v>
      </c>
      <c r="L4582">
        <f>(I4582/I$3)*100</f>
        <v>93.432139360017402</v>
      </c>
      <c r="M4582">
        <f>(J4582/I4581)*100</f>
        <v>7.0295897033913466</v>
      </c>
    </row>
    <row r="4583" spans="1:13" x14ac:dyDescent="0.3">
      <c r="A4583" s="2">
        <v>474.36970000000002</v>
      </c>
      <c r="B4583" s="2">
        <v>8.7667199999999994</v>
      </c>
      <c r="C4583" s="2">
        <v>0.92317000000000005</v>
      </c>
      <c r="D4583" s="2">
        <v>2.1700000000000001E-3</v>
      </c>
      <c r="E4583" s="2">
        <v>90.472880000000004</v>
      </c>
      <c r="F4583" s="2">
        <v>9.5259099999999997</v>
      </c>
      <c r="H4583">
        <v>482.14600000000002</v>
      </c>
      <c r="I4583">
        <v>9.2745899999999999</v>
      </c>
      <c r="J4583">
        <f>I$3-I4583</f>
        <v>0.65193000000000012</v>
      </c>
      <c r="K4583">
        <v>2.66E-3</v>
      </c>
      <c r="L4583">
        <f>(I4583/I$3)*100</f>
        <v>93.432441580735244</v>
      </c>
      <c r="M4583">
        <f>(J4583/I4582)*100</f>
        <v>7.0292283407514766</v>
      </c>
    </row>
    <row r="4584" spans="1:13" x14ac:dyDescent="0.3">
      <c r="A4584" s="2">
        <v>474.45280000000002</v>
      </c>
      <c r="B4584" s="2">
        <v>8.7668400000000002</v>
      </c>
      <c r="C4584" s="2">
        <v>0.92305000000000004</v>
      </c>
      <c r="D4584" s="2">
        <v>2.2000000000000001E-3</v>
      </c>
      <c r="E4584" s="2">
        <v>90.474090000000004</v>
      </c>
      <c r="F4584" s="2">
        <v>9.5239100000000008</v>
      </c>
      <c r="H4584">
        <v>482.2312</v>
      </c>
      <c r="I4584">
        <v>9.2745599999999992</v>
      </c>
      <c r="J4584">
        <f>I$3-I4584</f>
        <v>0.65196000000000076</v>
      </c>
      <c r="K4584">
        <v>2.66E-3</v>
      </c>
      <c r="L4584">
        <f>(I4584/I$3)*100</f>
        <v>93.432139360017402</v>
      </c>
      <c r="M4584">
        <f>(J4584/I4583)*100</f>
        <v>7.0295290681313221</v>
      </c>
    </row>
    <row r="4585" spans="1:13" x14ac:dyDescent="0.3">
      <c r="A4585" s="2">
        <v>474.53719999999998</v>
      </c>
      <c r="B4585" s="2">
        <v>8.7670300000000001</v>
      </c>
      <c r="C4585" s="2">
        <v>0.92286000000000001</v>
      </c>
      <c r="D4585" s="2">
        <v>2.1800000000000001E-3</v>
      </c>
      <c r="E4585" s="2">
        <v>90.476089999999999</v>
      </c>
      <c r="F4585" s="2">
        <v>9.5214499999999997</v>
      </c>
      <c r="H4585">
        <v>482.31290000000001</v>
      </c>
      <c r="I4585">
        <v>9.2746099999999991</v>
      </c>
      <c r="J4585">
        <f>I$3-I4585</f>
        <v>0.65191000000000088</v>
      </c>
      <c r="K4585">
        <v>2.6700000000000001E-3</v>
      </c>
      <c r="L4585">
        <f>(I4585/I$3)*100</f>
        <v>93.432643061213795</v>
      </c>
      <c r="M4585">
        <f>(J4585/I4584)*100</f>
        <v>7.0290126970983096</v>
      </c>
    </row>
    <row r="4586" spans="1:13" x14ac:dyDescent="0.3">
      <c r="A4586" s="2">
        <v>474.66289999999998</v>
      </c>
      <c r="B4586" s="2">
        <v>8.7672699999999999</v>
      </c>
      <c r="C4586" s="2">
        <v>0.92262</v>
      </c>
      <c r="D4586" s="2">
        <v>2.2399999999999998E-3</v>
      </c>
      <c r="E4586" s="2">
        <v>90.478549999999998</v>
      </c>
      <c r="F4586" s="2">
        <v>9.5199200000000008</v>
      </c>
      <c r="H4586">
        <v>482.43900000000002</v>
      </c>
      <c r="I4586">
        <v>9.2745999999999995</v>
      </c>
      <c r="J4586">
        <f>I$3-I4586</f>
        <v>0.6519200000000005</v>
      </c>
      <c r="K4586">
        <v>2.6800000000000001E-3</v>
      </c>
      <c r="L4586">
        <f>(I4586/I$3)*100</f>
        <v>93.43254232097452</v>
      </c>
      <c r="M4586">
        <f>(J4586/I4585)*100</f>
        <v>7.0290826244985016</v>
      </c>
    </row>
    <row r="4587" spans="1:13" x14ac:dyDescent="0.3">
      <c r="A4587" s="2">
        <v>474.7894</v>
      </c>
      <c r="B4587" s="2">
        <v>8.7674199999999995</v>
      </c>
      <c r="C4587" s="2">
        <v>0.92247000000000001</v>
      </c>
      <c r="D4587" s="2">
        <v>2.3E-3</v>
      </c>
      <c r="E4587" s="2">
        <v>90.480080000000001</v>
      </c>
      <c r="F4587" s="2">
        <v>9.52</v>
      </c>
      <c r="H4587">
        <v>482.5652</v>
      </c>
      <c r="I4587">
        <v>9.2745800000000003</v>
      </c>
      <c r="J4587">
        <f>I$3-I4587</f>
        <v>0.65193999999999974</v>
      </c>
      <c r="K4587">
        <v>2.6800000000000001E-3</v>
      </c>
      <c r="L4587">
        <f>(I4587/I$3)*100</f>
        <v>93.432340840495968</v>
      </c>
      <c r="M4587">
        <f>(J4587/I4586)*100</f>
        <v>7.0293058460742213</v>
      </c>
    </row>
    <row r="4588" spans="1:13" x14ac:dyDescent="0.3">
      <c r="A4588" s="2">
        <v>474.87470000000002</v>
      </c>
      <c r="B4588" s="2">
        <v>8.7674099999999999</v>
      </c>
      <c r="C4588" s="2">
        <v>0.92247999999999997</v>
      </c>
      <c r="D4588" s="2">
        <v>2.3700000000000001E-3</v>
      </c>
      <c r="E4588" s="2">
        <v>90.48</v>
      </c>
      <c r="F4588" s="2">
        <v>9.5204799999999992</v>
      </c>
      <c r="H4588">
        <v>482.64699999999999</v>
      </c>
      <c r="I4588">
        <v>9.2744999999999997</v>
      </c>
      <c r="J4588">
        <f>I$3-I4588</f>
        <v>0.65202000000000027</v>
      </c>
      <c r="K4588">
        <v>2.6700000000000001E-3</v>
      </c>
      <c r="L4588">
        <f>(I4588/I$3)*100</f>
        <v>93.431534918581733</v>
      </c>
      <c r="M4588">
        <f>(J4588/I4587)*100</f>
        <v>7.0301835770460785</v>
      </c>
    </row>
    <row r="4589" spans="1:13" x14ac:dyDescent="0.3">
      <c r="A4589" s="2">
        <v>474.95800000000003</v>
      </c>
      <c r="B4589" s="2">
        <v>8.7673699999999997</v>
      </c>
      <c r="C4589" s="2">
        <v>0.92252000000000001</v>
      </c>
      <c r="D4589" s="2">
        <v>2.3999999999999998E-3</v>
      </c>
      <c r="E4589" s="2">
        <v>90.479519999999994</v>
      </c>
      <c r="F4589" s="2">
        <v>9.5210299999999997</v>
      </c>
      <c r="H4589">
        <v>482.73160000000001</v>
      </c>
      <c r="I4589">
        <v>9.2744900000000001</v>
      </c>
      <c r="J4589">
        <f>I$3-I4589</f>
        <v>0.65202999999999989</v>
      </c>
      <c r="K4589">
        <v>2.6800000000000001E-3</v>
      </c>
      <c r="L4589">
        <f>(I4589/I$3)*100</f>
        <v>93.431434178342471</v>
      </c>
      <c r="M4589">
        <f>(J4589/I4588)*100</f>
        <v>7.0303520405412687</v>
      </c>
    </row>
    <row r="4590" spans="1:13" x14ac:dyDescent="0.3">
      <c r="A4590" s="2">
        <v>475.04129999999998</v>
      </c>
      <c r="B4590" s="2">
        <v>8.7673100000000002</v>
      </c>
      <c r="C4590" s="2">
        <v>0.92257999999999996</v>
      </c>
      <c r="D4590" s="2">
        <v>2.4299999999999999E-3</v>
      </c>
      <c r="E4590" s="2">
        <v>90.478970000000004</v>
      </c>
      <c r="F4590" s="2">
        <v>9.5224600000000006</v>
      </c>
      <c r="H4590">
        <v>482.85579999999999</v>
      </c>
      <c r="I4590">
        <v>9.2743099999999998</v>
      </c>
      <c r="J4590">
        <f>I$3-I4590</f>
        <v>0.65221000000000018</v>
      </c>
      <c r="K4590">
        <v>2.6800000000000001E-3</v>
      </c>
      <c r="L4590">
        <f>(I4590/I$3)*100</f>
        <v>93.429620854035448</v>
      </c>
      <c r="M4590">
        <f>(J4590/I4589)*100</f>
        <v>7.0323004283793527</v>
      </c>
    </row>
    <row r="4591" spans="1:13" x14ac:dyDescent="0.3">
      <c r="A4591" s="2">
        <v>475.16579999999999</v>
      </c>
      <c r="B4591" s="2">
        <v>8.7671799999999998</v>
      </c>
      <c r="C4591" s="2">
        <v>0.92271999999999998</v>
      </c>
      <c r="D4591" s="2">
        <v>2.5100000000000001E-3</v>
      </c>
      <c r="E4591" s="2">
        <v>90.477540000000005</v>
      </c>
      <c r="F4591" s="2">
        <v>9.5241799999999994</v>
      </c>
      <c r="H4591">
        <v>482.9796</v>
      </c>
      <c r="I4591">
        <v>9.2742000000000004</v>
      </c>
      <c r="J4591">
        <f>I$3-I4591</f>
        <v>0.65231999999999957</v>
      </c>
      <c r="K4591">
        <v>2.6700000000000001E-3</v>
      </c>
      <c r="L4591">
        <f>(I4591/I$3)*100</f>
        <v>93.4285127114034</v>
      </c>
      <c r="M4591">
        <f>(J4591/I4590)*100</f>
        <v>7.0336229865078872</v>
      </c>
    </row>
    <row r="4592" spans="1:13" x14ac:dyDescent="0.3">
      <c r="A4592" s="2">
        <v>475.29259999999999</v>
      </c>
      <c r="B4592" s="2">
        <v>8.7670100000000009</v>
      </c>
      <c r="C4592" s="2">
        <v>0.92288000000000003</v>
      </c>
      <c r="D4592" s="2">
        <v>2.5699999999999998E-3</v>
      </c>
      <c r="E4592" s="2">
        <v>90.475819999999999</v>
      </c>
      <c r="F4592" s="2">
        <v>9.5261099999999992</v>
      </c>
      <c r="H4592">
        <v>483.06349999999998</v>
      </c>
      <c r="I4592">
        <v>9.2742000000000004</v>
      </c>
      <c r="J4592">
        <f>I$3-I4592</f>
        <v>0.65231999999999957</v>
      </c>
      <c r="K4592">
        <v>2.6700000000000001E-3</v>
      </c>
      <c r="L4592">
        <f>(I4592/I$3)*100</f>
        <v>93.4285127114034</v>
      </c>
      <c r="M4592">
        <f>(J4592/I4591)*100</f>
        <v>7.0337064113346655</v>
      </c>
    </row>
    <row r="4593" spans="1:13" x14ac:dyDescent="0.3">
      <c r="A4593" s="2">
        <v>475.37560000000002</v>
      </c>
      <c r="B4593" s="2">
        <v>8.7668199999999992</v>
      </c>
      <c r="C4593" s="2">
        <v>0.92306999999999995</v>
      </c>
      <c r="D4593" s="2">
        <v>2.5600000000000002E-3</v>
      </c>
      <c r="E4593" s="2">
        <v>90.473889999999997</v>
      </c>
      <c r="F4593" s="2">
        <v>9.52834</v>
      </c>
      <c r="H4593">
        <v>483.14580000000001</v>
      </c>
      <c r="I4593">
        <v>9.2741399999999992</v>
      </c>
      <c r="J4593">
        <f>I$3-I4593</f>
        <v>0.65238000000000085</v>
      </c>
      <c r="K4593">
        <v>2.6800000000000001E-3</v>
      </c>
      <c r="L4593">
        <f>(I4593/I$3)*100</f>
        <v>93.427908269967716</v>
      </c>
      <c r="M4593">
        <f>(J4593/I4592)*100</f>
        <v>7.0343533674063625</v>
      </c>
    </row>
    <row r="4594" spans="1:13" x14ac:dyDescent="0.3">
      <c r="A4594" s="2">
        <v>475.459</v>
      </c>
      <c r="B4594" s="2">
        <v>8.76661</v>
      </c>
      <c r="C4594" s="2">
        <v>0.92329000000000006</v>
      </c>
      <c r="D4594" s="2">
        <v>2.5699999999999998E-3</v>
      </c>
      <c r="E4594" s="2">
        <v>90.47166</v>
      </c>
      <c r="F4594" s="2">
        <v>9.5311500000000002</v>
      </c>
      <c r="H4594">
        <v>483.27100000000002</v>
      </c>
      <c r="I4594">
        <v>9.2740899999999993</v>
      </c>
      <c r="J4594">
        <f>I$3-I4594</f>
        <v>0.65243000000000073</v>
      </c>
      <c r="K4594">
        <v>2.6900000000000001E-3</v>
      </c>
      <c r="L4594">
        <f>(I4594/I$3)*100</f>
        <v>93.427404568771323</v>
      </c>
      <c r="M4594">
        <f>(J4594/I4593)*100</f>
        <v>7.0349380104246944</v>
      </c>
    </row>
    <row r="4595" spans="1:13" x14ac:dyDescent="0.3">
      <c r="A4595" s="2">
        <v>475.58479999999997</v>
      </c>
      <c r="B4595" s="2">
        <v>8.76633</v>
      </c>
      <c r="C4595" s="2">
        <v>0.92356000000000005</v>
      </c>
      <c r="D4595" s="2">
        <v>2.5300000000000001E-3</v>
      </c>
      <c r="E4595" s="2">
        <v>90.468850000000003</v>
      </c>
      <c r="F4595" s="2">
        <v>9.5333799999999993</v>
      </c>
      <c r="H4595">
        <v>483.39780000000002</v>
      </c>
      <c r="I4595">
        <v>9.2740600000000004</v>
      </c>
      <c r="J4595">
        <f>I$3-I4595</f>
        <v>0.6524599999999996</v>
      </c>
      <c r="K4595">
        <v>2.7000000000000001E-3</v>
      </c>
      <c r="L4595">
        <f>(I4595/I$3)*100</f>
        <v>93.427102348053509</v>
      </c>
      <c r="M4595">
        <f>(J4595/I4594)*100</f>
        <v>7.0352994202126524</v>
      </c>
    </row>
    <row r="4596" spans="1:13" x14ac:dyDescent="0.3">
      <c r="A4596" s="2">
        <v>475.71019999999999</v>
      </c>
      <c r="B4596" s="2">
        <v>8.7661200000000008</v>
      </c>
      <c r="C4596" s="2">
        <v>0.92376999999999998</v>
      </c>
      <c r="D4596" s="2">
        <v>2.49E-3</v>
      </c>
      <c r="E4596" s="2">
        <v>90.466620000000006</v>
      </c>
      <c r="F4596" s="2">
        <v>9.5336800000000004</v>
      </c>
      <c r="H4596">
        <v>483.48020000000002</v>
      </c>
      <c r="I4596">
        <v>9.27407</v>
      </c>
      <c r="J4596">
        <f>I$3-I4596</f>
        <v>0.65244999999999997</v>
      </c>
      <c r="K4596">
        <v>2.7100000000000002E-3</v>
      </c>
      <c r="L4596">
        <f>(I4596/I$3)*100</f>
        <v>93.427203088292771</v>
      </c>
      <c r="M4596">
        <f>(J4596/I4595)*100</f>
        <v>7.0352143505649085</v>
      </c>
    </row>
    <row r="4597" spans="1:13" x14ac:dyDescent="0.3">
      <c r="A4597" s="2">
        <v>475.79300000000001</v>
      </c>
      <c r="B4597" s="2">
        <v>8.7660900000000002</v>
      </c>
      <c r="C4597" s="2">
        <v>0.92379999999999995</v>
      </c>
      <c r="D4597" s="2">
        <v>2.49E-3</v>
      </c>
      <c r="E4597" s="2">
        <v>90.466319999999996</v>
      </c>
      <c r="F4597" s="2">
        <v>9.5338100000000008</v>
      </c>
      <c r="H4597">
        <v>483.56400000000002</v>
      </c>
      <c r="I4597">
        <v>9.2740799999999997</v>
      </c>
      <c r="J4597">
        <f>I$3-I4597</f>
        <v>0.65244000000000035</v>
      </c>
      <c r="K4597">
        <v>2.7100000000000002E-3</v>
      </c>
      <c r="L4597">
        <f>(I4597/I$3)*100</f>
        <v>93.427303828532047</v>
      </c>
      <c r="M4597">
        <f>(J4597/I4596)*100</f>
        <v>7.0350989371441059</v>
      </c>
    </row>
    <row r="4598" spans="1:13" x14ac:dyDescent="0.3">
      <c r="A4598" s="2">
        <v>475.87779999999998</v>
      </c>
      <c r="B4598" s="2">
        <v>8.7660800000000005</v>
      </c>
      <c r="C4598" s="2">
        <v>0.92381999999999997</v>
      </c>
      <c r="D4598" s="2">
        <v>2.4599999999999999E-3</v>
      </c>
      <c r="E4598" s="2">
        <v>90.466189999999997</v>
      </c>
      <c r="F4598" s="2">
        <v>9.5332600000000003</v>
      </c>
      <c r="H4598">
        <v>483.68990000000002</v>
      </c>
      <c r="I4598">
        <v>9.27407</v>
      </c>
      <c r="J4598">
        <f>I$3-I4598</f>
        <v>0.65244999999999997</v>
      </c>
      <c r="K4598">
        <v>2.7399999999999998E-3</v>
      </c>
      <c r="L4598">
        <f>(I4598/I$3)*100</f>
        <v>93.427203088292771</v>
      </c>
      <c r="M4598">
        <f>(J4598/I4597)*100</f>
        <v>7.0351991787864678</v>
      </c>
    </row>
    <row r="4599" spans="1:13" x14ac:dyDescent="0.3">
      <c r="A4599" s="2">
        <v>476.00299999999999</v>
      </c>
      <c r="B4599" s="2">
        <v>8.7661300000000004</v>
      </c>
      <c r="C4599" s="2">
        <v>0.92376000000000003</v>
      </c>
      <c r="D4599" s="2">
        <v>2.4199999999999998E-3</v>
      </c>
      <c r="E4599" s="2">
        <v>90.466740000000001</v>
      </c>
      <c r="F4599" s="2">
        <v>9.5319699999999994</v>
      </c>
      <c r="H4599">
        <v>483.81450000000001</v>
      </c>
      <c r="I4599">
        <v>9.2739999999999991</v>
      </c>
      <c r="J4599">
        <f>I$3-I4599</f>
        <v>0.65252000000000088</v>
      </c>
      <c r="K4599">
        <v>2.7899999999999999E-3</v>
      </c>
      <c r="L4599">
        <f>(I4599/I$3)*100</f>
        <v>93.426497906617826</v>
      </c>
      <c r="M4599">
        <f>(J4599/I4598)*100</f>
        <v>7.0359615573313645</v>
      </c>
    </row>
    <row r="4600" spans="1:13" x14ac:dyDescent="0.3">
      <c r="A4600" s="2">
        <v>476.12819999999999</v>
      </c>
      <c r="B4600" s="2">
        <v>8.7662499999999994</v>
      </c>
      <c r="C4600" s="2">
        <v>0.92364000000000002</v>
      </c>
      <c r="D4600" s="2">
        <v>2.31E-3</v>
      </c>
      <c r="E4600" s="2">
        <v>90.468029999999999</v>
      </c>
      <c r="F4600" s="2">
        <v>9.5310600000000001</v>
      </c>
      <c r="H4600">
        <v>483.89519999999999</v>
      </c>
      <c r="I4600">
        <v>9.2739600000000006</v>
      </c>
      <c r="J4600">
        <f>I$3-I4600</f>
        <v>0.65255999999999936</v>
      </c>
      <c r="K4600">
        <v>2.81E-3</v>
      </c>
      <c r="L4600">
        <f>(I4600/I$3)*100</f>
        <v>93.426094945660722</v>
      </c>
      <c r="M4600">
        <f>(J4600/I4599)*100</f>
        <v>7.0364459780030124</v>
      </c>
    </row>
    <row r="4601" spans="1:13" x14ac:dyDescent="0.3">
      <c r="A4601" s="2">
        <v>476.2124</v>
      </c>
      <c r="B4601" s="2">
        <v>8.7663399999999996</v>
      </c>
      <c r="C4601" s="2">
        <v>0.92354999999999998</v>
      </c>
      <c r="D4601" s="2">
        <v>2.3400000000000001E-3</v>
      </c>
      <c r="E4601" s="2">
        <v>90.468940000000003</v>
      </c>
      <c r="F4601" s="2">
        <v>9.5302399999999992</v>
      </c>
      <c r="H4601">
        <v>483.97919999999999</v>
      </c>
      <c r="I4601">
        <v>9.2739399999999996</v>
      </c>
      <c r="J4601">
        <f>I$3-I4601</f>
        <v>0.65258000000000038</v>
      </c>
      <c r="K4601">
        <v>2.82E-3</v>
      </c>
      <c r="L4601">
        <f>(I4601/I$3)*100</f>
        <v>93.425893465182156</v>
      </c>
      <c r="M4601">
        <f>(J4601/I4600)*100</f>
        <v>7.0366919848694653</v>
      </c>
    </row>
    <row r="4602" spans="1:13" x14ac:dyDescent="0.3">
      <c r="A4602" s="2">
        <v>476.29419999999999</v>
      </c>
      <c r="B4602" s="2">
        <v>8.7664200000000001</v>
      </c>
      <c r="C4602" s="2">
        <v>0.92347000000000001</v>
      </c>
      <c r="D4602" s="2">
        <v>2.2899999999999999E-3</v>
      </c>
      <c r="E4602" s="2">
        <v>90.469759999999994</v>
      </c>
      <c r="F4602" s="2">
        <v>9.5284700000000004</v>
      </c>
      <c r="H4602">
        <v>484.10390000000001</v>
      </c>
      <c r="I4602">
        <v>9.27393</v>
      </c>
      <c r="J4602">
        <f>I$3-I4602</f>
        <v>0.65259</v>
      </c>
      <c r="K4602">
        <v>2.8500000000000001E-3</v>
      </c>
      <c r="L4602">
        <f>(I4602/I$3)*100</f>
        <v>93.42579272494288</v>
      </c>
      <c r="M4602">
        <f>(J4602/I4601)*100</f>
        <v>7.0368149890984846</v>
      </c>
    </row>
    <row r="4603" spans="1:13" x14ac:dyDescent="0.3">
      <c r="A4603" s="2">
        <v>476.42</v>
      </c>
      <c r="B4603" s="2">
        <v>8.7665900000000008</v>
      </c>
      <c r="C4603" s="2">
        <v>0.92330000000000001</v>
      </c>
      <c r="D4603" s="2">
        <v>2.3400000000000001E-3</v>
      </c>
      <c r="E4603" s="2">
        <v>90.471530000000001</v>
      </c>
      <c r="F4603" s="2">
        <v>9.5259800000000006</v>
      </c>
      <c r="H4603">
        <v>484.22949999999997</v>
      </c>
      <c r="I4603">
        <v>9.2738700000000005</v>
      </c>
      <c r="J4603">
        <f>I$3-I4603</f>
        <v>0.65264999999999951</v>
      </c>
      <c r="K4603">
        <v>2.8800000000000002E-3</v>
      </c>
      <c r="L4603">
        <f>(I4603/I$3)*100</f>
        <v>93.425188283507225</v>
      </c>
      <c r="M4603">
        <f>(J4603/I4602)*100</f>
        <v>7.0374695517434303</v>
      </c>
    </row>
    <row r="4604" spans="1:13" x14ac:dyDescent="0.3">
      <c r="A4604" s="2">
        <v>476.54539999999997</v>
      </c>
      <c r="B4604" s="2">
        <v>8.7668400000000002</v>
      </c>
      <c r="C4604" s="2">
        <v>0.92305999999999999</v>
      </c>
      <c r="D4604" s="2">
        <v>2.3500000000000001E-3</v>
      </c>
      <c r="E4604" s="2">
        <v>90.474019999999996</v>
      </c>
      <c r="F4604" s="2">
        <v>9.5240500000000008</v>
      </c>
      <c r="H4604">
        <v>484.31200000000001</v>
      </c>
      <c r="I4604">
        <v>9.2738600000000009</v>
      </c>
      <c r="J4604">
        <f>I$3-I4604</f>
        <v>0.65265999999999913</v>
      </c>
      <c r="K4604">
        <v>2.8900000000000002E-3</v>
      </c>
      <c r="L4604">
        <f>(I4604/I$3)*100</f>
        <v>93.425087543267935</v>
      </c>
      <c r="M4604">
        <f>(J4604/I4603)*100</f>
        <v>7.0376229125489047</v>
      </c>
    </row>
    <row r="4605" spans="1:13" x14ac:dyDescent="0.3">
      <c r="A4605" s="2">
        <v>476.63159999999999</v>
      </c>
      <c r="B4605" s="2">
        <v>8.7670200000000005</v>
      </c>
      <c r="C4605" s="2">
        <v>0.92286999999999997</v>
      </c>
      <c r="D4605" s="2">
        <v>2.3800000000000002E-3</v>
      </c>
      <c r="E4605" s="2">
        <v>90.475949999999997</v>
      </c>
      <c r="F4605" s="2">
        <v>9.5224100000000007</v>
      </c>
      <c r="H4605">
        <v>484.39699999999999</v>
      </c>
      <c r="I4605">
        <v>9.2738800000000001</v>
      </c>
      <c r="J4605">
        <f>I$3-I4605</f>
        <v>0.65263999999999989</v>
      </c>
      <c r="K4605">
        <v>2.9099999999999998E-3</v>
      </c>
      <c r="L4605">
        <f>(I4605/I$3)*100</f>
        <v>93.425289023746501</v>
      </c>
      <c r="M4605">
        <f>(J4605/I4604)*100</f>
        <v>7.0374148412850719</v>
      </c>
    </row>
    <row r="4606" spans="1:13" x14ac:dyDescent="0.3">
      <c r="A4606" s="2">
        <v>476.71159999999998</v>
      </c>
      <c r="B4606" s="2">
        <v>8.7671799999999998</v>
      </c>
      <c r="C4606" s="2">
        <v>0.92271000000000003</v>
      </c>
      <c r="D4606" s="2">
        <v>2.3800000000000002E-3</v>
      </c>
      <c r="E4606" s="2">
        <v>90.477590000000006</v>
      </c>
      <c r="F4606" s="2">
        <v>9.5206400000000002</v>
      </c>
      <c r="H4606">
        <v>484.5231</v>
      </c>
      <c r="I4606">
        <v>9.2739100000000008</v>
      </c>
      <c r="J4606">
        <f>I$3-I4606</f>
        <v>0.65260999999999925</v>
      </c>
      <c r="K4606">
        <v>2.9099999999999998E-3</v>
      </c>
      <c r="L4606">
        <f>(I4606/I$3)*100</f>
        <v>93.425591244464329</v>
      </c>
      <c r="M4606">
        <f>(J4606/I4605)*100</f>
        <v>7.0370761752362467</v>
      </c>
    </row>
    <row r="4607" spans="1:13" x14ac:dyDescent="0.3">
      <c r="A4607" s="2">
        <v>476.8372</v>
      </c>
      <c r="B4607" s="2">
        <v>8.7673500000000004</v>
      </c>
      <c r="C4607" s="2">
        <v>0.92254000000000003</v>
      </c>
      <c r="D4607" s="2">
        <v>2.4599999999999999E-3</v>
      </c>
      <c r="E4607" s="2">
        <v>90.47936</v>
      </c>
      <c r="F4607" s="2">
        <v>9.5209499999999991</v>
      </c>
      <c r="H4607">
        <v>484.64819999999997</v>
      </c>
      <c r="I4607">
        <v>9.2739700000000003</v>
      </c>
      <c r="J4607">
        <f>I$3-I4607</f>
        <v>0.65254999999999974</v>
      </c>
      <c r="K4607">
        <v>2.9099999999999998E-3</v>
      </c>
      <c r="L4607">
        <f>(I4607/I$3)*100</f>
        <v>93.426195685899998</v>
      </c>
      <c r="M4607">
        <f>(J4607/I4606)*100</f>
        <v>7.0364064348262989</v>
      </c>
    </row>
    <row r="4608" spans="1:13" x14ac:dyDescent="0.3">
      <c r="A4608" s="2">
        <v>476.96190000000001</v>
      </c>
      <c r="B4608" s="2">
        <v>8.7673199999999998</v>
      </c>
      <c r="C4608" s="2">
        <v>0.92257</v>
      </c>
      <c r="D4608" s="2">
        <v>2.5600000000000002E-3</v>
      </c>
      <c r="E4608" s="2">
        <v>90.479050000000001</v>
      </c>
      <c r="F4608" s="2">
        <v>9.52163</v>
      </c>
      <c r="H4608">
        <v>484.73099999999999</v>
      </c>
      <c r="I4608">
        <v>9.2739799999999999</v>
      </c>
      <c r="J4608">
        <f>I$3-I4608</f>
        <v>0.65254000000000012</v>
      </c>
      <c r="K4608">
        <v>2.8999999999999998E-3</v>
      </c>
      <c r="L4608">
        <f>(I4608/I$3)*100</f>
        <v>93.42629642613926</v>
      </c>
      <c r="M4608">
        <f>(J4608/I4607)*100</f>
        <v>7.0362530825525651</v>
      </c>
    </row>
    <row r="4609" spans="1:13" x14ac:dyDescent="0.3">
      <c r="A4609" s="2">
        <v>477.04719999999998</v>
      </c>
      <c r="B4609" s="2">
        <v>8.7672600000000003</v>
      </c>
      <c r="C4609" s="2">
        <v>0.92264000000000002</v>
      </c>
      <c r="D4609" s="2">
        <v>2.5699999999999998E-3</v>
      </c>
      <c r="E4609" s="2">
        <v>90.478369999999998</v>
      </c>
      <c r="F4609" s="2">
        <v>9.5237300000000005</v>
      </c>
      <c r="H4609">
        <v>484.81619999999998</v>
      </c>
      <c r="I4609">
        <v>9.2739399999999996</v>
      </c>
      <c r="J4609">
        <f>I$3-I4609</f>
        <v>0.65258000000000038</v>
      </c>
      <c r="K4609">
        <v>2.8900000000000002E-3</v>
      </c>
      <c r="L4609">
        <f>(I4609/I$3)*100</f>
        <v>93.425893465182156</v>
      </c>
      <c r="M4609">
        <f>(J4609/I4608)*100</f>
        <v>7.0366768097408068</v>
      </c>
    </row>
    <row r="4610" spans="1:13" x14ac:dyDescent="0.3">
      <c r="A4610" s="2">
        <v>477.1293</v>
      </c>
      <c r="B4610" s="2">
        <v>8.7670499999999993</v>
      </c>
      <c r="C4610" s="2">
        <v>0.92283999999999999</v>
      </c>
      <c r="D4610" s="2">
        <v>2.5999999999999999E-3</v>
      </c>
      <c r="E4610" s="2">
        <v>90.47627</v>
      </c>
      <c r="F4610" s="2">
        <v>9.5260899999999999</v>
      </c>
      <c r="H4610">
        <v>484.9418</v>
      </c>
      <c r="I4610">
        <v>9.2738300000000002</v>
      </c>
      <c r="J4610">
        <f>I$3-I4610</f>
        <v>0.65268999999999977</v>
      </c>
      <c r="K4610">
        <v>2.8500000000000001E-3</v>
      </c>
      <c r="L4610">
        <f>(I4610/I$3)*100</f>
        <v>93.424785322550093</v>
      </c>
      <c r="M4610">
        <f>(J4610/I4609)*100</f>
        <v>7.0378932794475686</v>
      </c>
    </row>
    <row r="4611" spans="1:13" x14ac:dyDescent="0.3">
      <c r="A4611" s="2">
        <v>477.21190000000001</v>
      </c>
      <c r="B4611" s="2">
        <v>8.7668199999999992</v>
      </c>
      <c r="C4611" s="2">
        <v>0.92306999999999995</v>
      </c>
      <c r="D4611" s="2">
        <v>2.6099999999999999E-3</v>
      </c>
      <c r="E4611" s="2">
        <v>90.473910000000004</v>
      </c>
      <c r="F4611" s="2">
        <v>9.5303699999999996</v>
      </c>
      <c r="H4611">
        <v>485.06639999999999</v>
      </c>
      <c r="I4611">
        <v>9.2738200000000006</v>
      </c>
      <c r="J4611">
        <f>I$3-I4611</f>
        <v>0.65269999999999939</v>
      </c>
      <c r="K4611">
        <v>2.8300000000000001E-3</v>
      </c>
      <c r="L4611">
        <f>(I4611/I$3)*100</f>
        <v>93.424684582310817</v>
      </c>
      <c r="M4611">
        <f>(J4611/I4610)*100</f>
        <v>7.0380845885680383</v>
      </c>
    </row>
    <row r="4612" spans="1:13" x14ac:dyDescent="0.3">
      <c r="A4612" s="2">
        <v>477.33730000000003</v>
      </c>
      <c r="B4612" s="2">
        <v>8.7664100000000005</v>
      </c>
      <c r="C4612" s="2">
        <v>0.92347999999999997</v>
      </c>
      <c r="D4612" s="2">
        <v>2.5600000000000002E-3</v>
      </c>
      <c r="E4612" s="2">
        <v>90.469629999999995</v>
      </c>
      <c r="F4612" s="2">
        <v>9.5342699999999994</v>
      </c>
      <c r="H4612">
        <v>485.14960000000002</v>
      </c>
      <c r="I4612">
        <v>9.2737200000000009</v>
      </c>
      <c r="J4612">
        <f>I$3-I4612</f>
        <v>0.65279999999999916</v>
      </c>
      <c r="K4612">
        <v>2.82E-3</v>
      </c>
      <c r="L4612">
        <f>(I4612/I$3)*100</f>
        <v>93.423677179918045</v>
      </c>
      <c r="M4612">
        <f>(J4612/I4611)*100</f>
        <v>7.0391704820667114</v>
      </c>
    </row>
    <row r="4613" spans="1:13" x14ac:dyDescent="0.3">
      <c r="A4613" s="2">
        <v>477.46260000000001</v>
      </c>
      <c r="B4613" s="2">
        <v>8.7660300000000007</v>
      </c>
      <c r="C4613" s="2">
        <v>0.92386000000000001</v>
      </c>
      <c r="D4613" s="2">
        <v>2.5300000000000001E-3</v>
      </c>
      <c r="E4613" s="2">
        <v>90.465729999999994</v>
      </c>
      <c r="F4613" s="2">
        <v>9.5362899999999993</v>
      </c>
      <c r="H4613">
        <v>485.23320000000001</v>
      </c>
      <c r="I4613">
        <v>9.2736400000000003</v>
      </c>
      <c r="J4613">
        <f>I$3-I4613</f>
        <v>0.65287999999999968</v>
      </c>
      <c r="K4613">
        <v>2.8E-3</v>
      </c>
      <c r="L4613">
        <f>(I4613/I$3)*100</f>
        <v>93.422871258003809</v>
      </c>
      <c r="M4613">
        <f>(J4613/I4612)*100</f>
        <v>7.0401090393067678</v>
      </c>
    </row>
    <row r="4614" spans="1:13" x14ac:dyDescent="0.3">
      <c r="A4614" s="2">
        <v>477.5444</v>
      </c>
      <c r="B4614" s="2">
        <v>8.7658400000000007</v>
      </c>
      <c r="C4614" s="2">
        <v>0.92405999999999999</v>
      </c>
      <c r="D4614" s="2">
        <v>2.47E-3</v>
      </c>
      <c r="E4614" s="2">
        <v>90.463710000000006</v>
      </c>
      <c r="F4614" s="2">
        <v>9.5375399999999999</v>
      </c>
      <c r="H4614">
        <v>485.35820000000001</v>
      </c>
      <c r="I4614">
        <v>9.2735800000000008</v>
      </c>
      <c r="J4614">
        <f>I$3-I4614</f>
        <v>0.65293999999999919</v>
      </c>
      <c r="K4614">
        <v>2.7699999999999999E-3</v>
      </c>
      <c r="L4614">
        <f>(I4614/I$3)*100</f>
        <v>93.422266816568154</v>
      </c>
      <c r="M4614">
        <f>(J4614/I4613)*100</f>
        <v>7.040816766663351</v>
      </c>
    </row>
    <row r="4615" spans="1:13" x14ac:dyDescent="0.3">
      <c r="A4615" s="2">
        <v>477.63010000000003</v>
      </c>
      <c r="B4615" s="2">
        <v>8.76572</v>
      </c>
      <c r="C4615" s="2">
        <v>0.92418</v>
      </c>
      <c r="D4615" s="2">
        <v>2.47E-3</v>
      </c>
      <c r="E4615" s="2">
        <v>90.462459999999993</v>
      </c>
      <c r="F4615" s="2">
        <v>9.5382200000000008</v>
      </c>
      <c r="H4615">
        <v>485.48570000000001</v>
      </c>
      <c r="I4615">
        <v>9.2734500000000004</v>
      </c>
      <c r="J4615">
        <f>I$3-I4615</f>
        <v>0.6530699999999996</v>
      </c>
      <c r="K4615">
        <v>2.7599999999999999E-3</v>
      </c>
      <c r="L4615">
        <f>(I4615/I$3)*100</f>
        <v>93.420957193457525</v>
      </c>
      <c r="M4615">
        <f>(J4615/I4614)*100</f>
        <v>7.0422641525710619</v>
      </c>
    </row>
    <row r="4616" spans="1:13" x14ac:dyDescent="0.3">
      <c r="A4616" s="2">
        <v>477.7543</v>
      </c>
      <c r="B4616" s="2">
        <v>8.7656500000000008</v>
      </c>
      <c r="C4616" s="2">
        <v>0.92423999999999995</v>
      </c>
      <c r="D4616" s="2">
        <v>2.33E-3</v>
      </c>
      <c r="E4616" s="2">
        <v>90.461780000000005</v>
      </c>
      <c r="F4616" s="2">
        <v>9.5373699999999992</v>
      </c>
      <c r="H4616">
        <v>485.56779999999998</v>
      </c>
      <c r="I4616">
        <v>9.2734000000000005</v>
      </c>
      <c r="J4616">
        <f>I$3-I4616</f>
        <v>0.65311999999999948</v>
      </c>
      <c r="K4616">
        <v>2.7599999999999999E-3</v>
      </c>
      <c r="L4616">
        <f>(I4616/I$3)*100</f>
        <v>93.420453492261132</v>
      </c>
      <c r="M4616">
        <f>(J4616/I4615)*100</f>
        <v>7.0429020483207374</v>
      </c>
    </row>
    <row r="4617" spans="1:13" x14ac:dyDescent="0.3">
      <c r="A4617" s="2">
        <v>477.88119999999998</v>
      </c>
      <c r="B4617" s="2">
        <v>8.7657299999999996</v>
      </c>
      <c r="C4617" s="2">
        <v>0.92415999999999998</v>
      </c>
      <c r="D4617" s="2">
        <v>2.2100000000000002E-3</v>
      </c>
      <c r="E4617" s="2">
        <v>90.462630000000004</v>
      </c>
      <c r="F4617" s="2">
        <v>9.5373599999999996</v>
      </c>
      <c r="H4617">
        <v>485.65260000000001</v>
      </c>
      <c r="I4617">
        <v>9.2734299999999994</v>
      </c>
      <c r="J4617">
        <f>I$3-I4617</f>
        <v>0.65309000000000061</v>
      </c>
      <c r="K4617">
        <v>2.7599999999999999E-3</v>
      </c>
      <c r="L4617">
        <f>(I4617/I$3)*100</f>
        <v>93.420755712978959</v>
      </c>
      <c r="M4617">
        <f>(J4617/I4616)*100</f>
        <v>7.0426165160566851</v>
      </c>
    </row>
    <row r="4618" spans="1:13" x14ac:dyDescent="0.3">
      <c r="A4618" s="2">
        <v>477.9633</v>
      </c>
      <c r="B4618" s="2">
        <v>8.7657299999999996</v>
      </c>
      <c r="C4618" s="2">
        <v>0.92415999999999998</v>
      </c>
      <c r="D4618" s="2">
        <v>2.1900000000000001E-3</v>
      </c>
      <c r="E4618" s="2">
        <v>90.462639999999993</v>
      </c>
      <c r="F4618" s="2">
        <v>9.5359499999999997</v>
      </c>
      <c r="H4618">
        <v>485.77719999999999</v>
      </c>
      <c r="I4618">
        <v>9.2733299999999996</v>
      </c>
      <c r="J4618">
        <f>I$3-I4618</f>
        <v>0.65319000000000038</v>
      </c>
      <c r="K4618">
        <v>2.7699999999999999E-3</v>
      </c>
      <c r="L4618">
        <f>(I4618/I$3)*100</f>
        <v>93.419748310586186</v>
      </c>
      <c r="M4618">
        <f>(J4618/I4617)*100</f>
        <v>7.0436720824980661</v>
      </c>
    </row>
    <row r="4619" spans="1:13" x14ac:dyDescent="0.3">
      <c r="A4619" s="2">
        <v>478.04680000000002</v>
      </c>
      <c r="B4619" s="2">
        <v>8.7658699999999996</v>
      </c>
      <c r="C4619" s="2">
        <v>0.92401999999999995</v>
      </c>
      <c r="D4619" s="2">
        <v>2.15E-3</v>
      </c>
      <c r="E4619" s="2">
        <v>90.46405</v>
      </c>
      <c r="F4619" s="2">
        <v>9.5351499999999998</v>
      </c>
      <c r="H4619">
        <v>485.90300000000002</v>
      </c>
      <c r="I4619">
        <v>9.2733299999999996</v>
      </c>
      <c r="J4619">
        <f>I$3-I4619</f>
        <v>0.65319000000000038</v>
      </c>
      <c r="K4619">
        <v>2.7899999999999999E-3</v>
      </c>
      <c r="L4619">
        <f>(I4619/I$3)*100</f>
        <v>93.419748310586186</v>
      </c>
      <c r="M4619">
        <f>(J4619/I4618)*100</f>
        <v>7.0437480387304285</v>
      </c>
    </row>
    <row r="4620" spans="1:13" x14ac:dyDescent="0.3">
      <c r="A4620" s="2">
        <v>478.17360000000002</v>
      </c>
      <c r="B4620" s="2">
        <v>8.7659500000000001</v>
      </c>
      <c r="C4620" s="2">
        <v>0.92395000000000005</v>
      </c>
      <c r="D4620" s="2">
        <v>2.1199999999999999E-3</v>
      </c>
      <c r="E4620" s="2">
        <v>90.464849999999998</v>
      </c>
      <c r="F4620" s="2">
        <v>9.5330399999999997</v>
      </c>
      <c r="H4620">
        <v>485.98820000000001</v>
      </c>
      <c r="I4620">
        <v>9.2733399999999993</v>
      </c>
      <c r="J4620">
        <f>I$3-I4620</f>
        <v>0.65318000000000076</v>
      </c>
      <c r="K4620">
        <v>2.8E-3</v>
      </c>
      <c r="L4620">
        <f>(I4620/I$3)*100</f>
        <v>93.419849050825448</v>
      </c>
      <c r="M4620">
        <f>(J4620/I4619)*100</f>
        <v>7.0436402026025258</v>
      </c>
    </row>
    <row r="4621" spans="1:13" x14ac:dyDescent="0.3">
      <c r="A4621" s="2">
        <v>478.3</v>
      </c>
      <c r="B4621" s="2">
        <v>8.7661499999999997</v>
      </c>
      <c r="C4621" s="2">
        <v>0.92374000000000001</v>
      </c>
      <c r="D4621" s="2">
        <v>2.0699999999999998E-3</v>
      </c>
      <c r="E4621" s="2">
        <v>90.46696</v>
      </c>
      <c r="F4621" s="2">
        <v>9.53125</v>
      </c>
      <c r="H4621">
        <v>486.07</v>
      </c>
      <c r="I4621">
        <v>9.2733100000000004</v>
      </c>
      <c r="J4621">
        <f>I$3-I4621</f>
        <v>0.65320999999999962</v>
      </c>
      <c r="K4621">
        <v>2.82E-3</v>
      </c>
      <c r="L4621">
        <f>(I4621/I$3)*100</f>
        <v>93.419546830107635</v>
      </c>
      <c r="M4621">
        <f>(J4621/I4620)*100</f>
        <v>7.0439561150567069</v>
      </c>
    </row>
    <row r="4622" spans="1:13" x14ac:dyDescent="0.3">
      <c r="A4622" s="2">
        <v>478.3852</v>
      </c>
      <c r="B4622" s="2">
        <v>8.7663200000000003</v>
      </c>
      <c r="C4622" s="2">
        <v>0.92357</v>
      </c>
      <c r="D4622" s="2">
        <v>2.0899999999999998E-3</v>
      </c>
      <c r="E4622" s="2">
        <v>90.46875</v>
      </c>
      <c r="F4622" s="2">
        <v>9.5288400000000006</v>
      </c>
      <c r="H4622">
        <v>486.19600000000003</v>
      </c>
      <c r="I4622">
        <v>9.2733000000000008</v>
      </c>
      <c r="J4622">
        <f>I$3-I4622</f>
        <v>0.65321999999999925</v>
      </c>
      <c r="K4622">
        <v>2.8300000000000001E-3</v>
      </c>
      <c r="L4622">
        <f>(I4622/I$3)*100</f>
        <v>93.419446089868359</v>
      </c>
      <c r="M4622">
        <f>(J4622/I4621)*100</f>
        <v>7.0440867392549062</v>
      </c>
    </row>
    <row r="4623" spans="1:13" x14ac:dyDescent="0.3">
      <c r="A4623" s="2">
        <v>478.46780000000001</v>
      </c>
      <c r="B4623" s="2">
        <v>8.7665600000000001</v>
      </c>
      <c r="C4623" s="2">
        <v>0.92332999999999998</v>
      </c>
      <c r="D4623" s="2">
        <v>2.0600000000000002E-3</v>
      </c>
      <c r="E4623" s="2">
        <v>90.471159999999998</v>
      </c>
      <c r="F4623" s="2">
        <v>9.5257400000000008</v>
      </c>
      <c r="H4623">
        <v>486.31979999999999</v>
      </c>
      <c r="I4623">
        <v>9.2732799999999997</v>
      </c>
      <c r="J4623">
        <f>I$3-I4623</f>
        <v>0.65324000000000026</v>
      </c>
      <c r="K4623">
        <v>2.8400000000000001E-3</v>
      </c>
      <c r="L4623">
        <f>(I4623/I$3)*100</f>
        <v>93.419244609389793</v>
      </c>
      <c r="M4623">
        <f>(J4623/I4622)*100</f>
        <v>7.0443100083034116</v>
      </c>
    </row>
    <row r="4624" spans="1:13" x14ac:dyDescent="0.3">
      <c r="A4624" s="2">
        <v>478.59460000000001</v>
      </c>
      <c r="B4624" s="2">
        <v>8.7668599999999994</v>
      </c>
      <c r="C4624" s="2">
        <v>0.92303000000000002</v>
      </c>
      <c r="D4624" s="2">
        <v>2.1099999999999999E-3</v>
      </c>
      <c r="E4624" s="2">
        <v>90.474260000000001</v>
      </c>
      <c r="F4624" s="2">
        <v>9.5237099999999995</v>
      </c>
      <c r="H4624">
        <v>486.40480000000002</v>
      </c>
      <c r="I4624">
        <v>9.2733299999999996</v>
      </c>
      <c r="J4624">
        <f>I$3-I4624</f>
        <v>0.65319000000000038</v>
      </c>
      <c r="K4624">
        <v>2.8500000000000001E-3</v>
      </c>
      <c r="L4624">
        <f>(I4624/I$3)*100</f>
        <v>93.419748310586186</v>
      </c>
      <c r="M4624">
        <f>(J4624/I4623)*100</f>
        <v>7.043786017460925</v>
      </c>
    </row>
    <row r="4625" spans="1:13" x14ac:dyDescent="0.3">
      <c r="A4625" s="2">
        <v>478.71940000000001</v>
      </c>
      <c r="B4625" s="2">
        <v>8.7670499999999993</v>
      </c>
      <c r="C4625" s="2">
        <v>0.92283999999999999</v>
      </c>
      <c r="D4625" s="2">
        <v>2.1700000000000001E-3</v>
      </c>
      <c r="E4625" s="2">
        <v>90.476290000000006</v>
      </c>
      <c r="F4625" s="2">
        <v>9.5237300000000005</v>
      </c>
      <c r="H4625">
        <v>486.48750000000001</v>
      </c>
      <c r="I4625">
        <v>9.2733100000000004</v>
      </c>
      <c r="J4625">
        <f>I$3-I4625</f>
        <v>0.65320999999999962</v>
      </c>
      <c r="K4625">
        <v>2.8700000000000002E-3</v>
      </c>
      <c r="L4625">
        <f>(I4625/I$3)*100</f>
        <v>93.419546830107635</v>
      </c>
      <c r="M4625">
        <f>(J4625/I4624)*100</f>
        <v>7.0439637109862323</v>
      </c>
    </row>
    <row r="4626" spans="1:13" x14ac:dyDescent="0.3">
      <c r="A4626" s="2">
        <v>478.80239999999998</v>
      </c>
      <c r="B4626" s="2">
        <v>8.7670499999999993</v>
      </c>
      <c r="C4626" s="2">
        <v>0.92283999999999999</v>
      </c>
      <c r="D4626" s="2">
        <v>2.1700000000000001E-3</v>
      </c>
      <c r="E4626" s="2">
        <v>90.47627</v>
      </c>
      <c r="F4626" s="2">
        <v>9.5239700000000003</v>
      </c>
      <c r="H4626">
        <v>486.57150000000001</v>
      </c>
      <c r="I4626">
        <v>9.2732700000000001</v>
      </c>
      <c r="J4626">
        <f>I$3-I4626</f>
        <v>0.65324999999999989</v>
      </c>
      <c r="K4626">
        <v>2.8600000000000001E-3</v>
      </c>
      <c r="L4626">
        <f>(I4626/I$3)*100</f>
        <v>93.419143869150517</v>
      </c>
      <c r="M4626">
        <f>(J4626/I4625)*100</f>
        <v>7.0444102483363524</v>
      </c>
    </row>
    <row r="4627" spans="1:13" x14ac:dyDescent="0.3">
      <c r="A4627" s="2">
        <v>478.8854</v>
      </c>
      <c r="B4627" s="2">
        <v>8.7670300000000001</v>
      </c>
      <c r="C4627" s="2">
        <v>0.92286000000000001</v>
      </c>
      <c r="D4627" s="2">
        <v>2.2000000000000001E-3</v>
      </c>
      <c r="E4627" s="2">
        <v>90.476029999999994</v>
      </c>
      <c r="F4627" s="2">
        <v>9.5265400000000007</v>
      </c>
      <c r="H4627">
        <v>486.69540000000001</v>
      </c>
      <c r="I4627">
        <v>9.2732100000000006</v>
      </c>
      <c r="J4627">
        <f>I$3-I4627</f>
        <v>0.65330999999999939</v>
      </c>
      <c r="K4627">
        <v>2.8800000000000002E-3</v>
      </c>
      <c r="L4627">
        <f>(I4627/I$3)*100</f>
        <v>93.418539427714848</v>
      </c>
      <c r="M4627">
        <f>(J4627/I4626)*100</f>
        <v>7.0450876551637069</v>
      </c>
    </row>
    <row r="4628" spans="1:13" x14ac:dyDescent="0.3">
      <c r="A4628" s="2">
        <v>479.01159999999999</v>
      </c>
      <c r="B4628" s="2">
        <v>8.7667800000000007</v>
      </c>
      <c r="C4628" s="2">
        <v>0.92310999999999999</v>
      </c>
      <c r="D4628" s="2">
        <v>2.2399999999999998E-3</v>
      </c>
      <c r="E4628" s="2">
        <v>90.473460000000003</v>
      </c>
      <c r="F4628" s="2">
        <v>9.5294000000000008</v>
      </c>
      <c r="H4628">
        <v>486.82100000000003</v>
      </c>
      <c r="I4628">
        <v>9.2731700000000004</v>
      </c>
      <c r="J4628">
        <f>I$3-I4628</f>
        <v>0.65334999999999965</v>
      </c>
      <c r="K4628">
        <v>2.9099999999999998E-3</v>
      </c>
      <c r="L4628">
        <f>(I4628/I$3)*100</f>
        <v>93.418136466757744</v>
      </c>
      <c r="M4628">
        <f>(J4628/I4627)*100</f>
        <v>7.0455645887454246</v>
      </c>
    </row>
    <row r="4629" spans="1:13" x14ac:dyDescent="0.3">
      <c r="A4629" s="2">
        <v>479.13760000000002</v>
      </c>
      <c r="B4629" s="2">
        <v>8.7665000000000006</v>
      </c>
      <c r="C4629" s="2">
        <v>0.92339000000000004</v>
      </c>
      <c r="D4629" s="2">
        <v>2.31E-3</v>
      </c>
      <c r="E4629" s="2">
        <v>90.470600000000005</v>
      </c>
      <c r="F4629" s="2">
        <v>9.5319599999999998</v>
      </c>
      <c r="H4629">
        <v>486.9058</v>
      </c>
      <c r="I4629">
        <v>9.2731100000000009</v>
      </c>
      <c r="J4629">
        <f>I$3-I4629</f>
        <v>0.65340999999999916</v>
      </c>
      <c r="K4629">
        <v>2.9199999999999999E-3</v>
      </c>
      <c r="L4629">
        <f>(I4629/I$3)*100</f>
        <v>93.417532025322075</v>
      </c>
      <c r="M4629">
        <f>(J4629/I4628)*100</f>
        <v>7.0462420078570664</v>
      </c>
    </row>
    <row r="4630" spans="1:13" x14ac:dyDescent="0.3">
      <c r="A4630" s="2">
        <v>479.22089999999997</v>
      </c>
      <c r="B4630" s="2">
        <v>8.7662499999999994</v>
      </c>
      <c r="C4630" s="2">
        <v>0.92364000000000002</v>
      </c>
      <c r="D4630" s="2">
        <v>2.2899999999999999E-3</v>
      </c>
      <c r="E4630" s="2">
        <v>90.468040000000002</v>
      </c>
      <c r="F4630" s="2">
        <v>9.5347200000000001</v>
      </c>
      <c r="H4630">
        <v>486.98809999999997</v>
      </c>
      <c r="I4630">
        <v>9.2730999999999995</v>
      </c>
      <c r="J4630">
        <f>I$3-I4630</f>
        <v>0.65342000000000056</v>
      </c>
      <c r="K4630">
        <v>2.9299999999999999E-3</v>
      </c>
      <c r="L4630">
        <f>(I4630/I$3)*100</f>
        <v>93.417431285082785</v>
      </c>
      <c r="M4630">
        <f>(J4630/I4629)*100</f>
        <v>7.0463954379922216</v>
      </c>
    </row>
    <row r="4631" spans="1:13" x14ac:dyDescent="0.3">
      <c r="A4631" s="2">
        <v>479.30520000000001</v>
      </c>
      <c r="B4631" s="2">
        <v>8.7659900000000004</v>
      </c>
      <c r="C4631" s="2">
        <v>0.92390000000000005</v>
      </c>
      <c r="D4631" s="2">
        <v>2.32E-3</v>
      </c>
      <c r="E4631" s="2">
        <v>90.465280000000007</v>
      </c>
      <c r="F4631" s="2">
        <v>9.5386900000000008</v>
      </c>
      <c r="H4631">
        <v>487.11329999999998</v>
      </c>
      <c r="I4631">
        <v>9.2730800000000002</v>
      </c>
      <c r="J4631">
        <f>I$3-I4631</f>
        <v>0.6534399999999998</v>
      </c>
      <c r="K4631">
        <v>2.9399999999999999E-3</v>
      </c>
      <c r="L4631">
        <f>(I4631/I$3)*100</f>
        <v>93.417229804604233</v>
      </c>
      <c r="M4631">
        <f>(J4631/I4630)*100</f>
        <v>7.0466187143457937</v>
      </c>
    </row>
    <row r="4632" spans="1:13" x14ac:dyDescent="0.3">
      <c r="A4632" s="2">
        <v>479.43</v>
      </c>
      <c r="B4632" s="2">
        <v>8.7655999999999992</v>
      </c>
      <c r="C4632" s="2">
        <v>0.92428999999999994</v>
      </c>
      <c r="D4632" s="2">
        <v>2.2699999999999999E-3</v>
      </c>
      <c r="E4632" s="2">
        <v>90.461309999999997</v>
      </c>
      <c r="F4632" s="2">
        <v>9.5419599999999996</v>
      </c>
      <c r="H4632">
        <v>487.23899999999998</v>
      </c>
      <c r="I4632">
        <v>9.2730200000000007</v>
      </c>
      <c r="J4632">
        <f>I$3-I4632</f>
        <v>0.6534999999999993</v>
      </c>
      <c r="K4632">
        <v>2.9399999999999999E-3</v>
      </c>
      <c r="L4632">
        <f>(I4632/I$3)*100</f>
        <v>93.416625363168578</v>
      </c>
      <c r="M4632">
        <f>(J4632/I4631)*100</f>
        <v>7.0472809465679074</v>
      </c>
    </row>
    <row r="4633" spans="1:13" x14ac:dyDescent="0.3">
      <c r="A4633" s="2">
        <v>479.55560000000003</v>
      </c>
      <c r="B4633" s="2">
        <v>8.7652900000000002</v>
      </c>
      <c r="C4633" s="2">
        <v>0.92461000000000004</v>
      </c>
      <c r="D4633" s="2">
        <v>2.2699999999999999E-3</v>
      </c>
      <c r="E4633" s="2">
        <v>90.458039999999997</v>
      </c>
      <c r="F4633" s="2">
        <v>9.54237</v>
      </c>
      <c r="H4633">
        <v>487.32150000000001</v>
      </c>
      <c r="I4633">
        <v>9.2729800000000004</v>
      </c>
      <c r="J4633">
        <f>I$3-I4633</f>
        <v>0.65353999999999957</v>
      </c>
      <c r="K4633">
        <v>2.9399999999999999E-3</v>
      </c>
      <c r="L4633">
        <f>(I4633/I$3)*100</f>
        <v>93.41622240221146</v>
      </c>
      <c r="M4633">
        <f>(J4633/I4632)*100</f>
        <v>7.0477579041132179</v>
      </c>
    </row>
    <row r="4634" spans="1:13" x14ac:dyDescent="0.3">
      <c r="A4634" s="2">
        <v>479.64019999999999</v>
      </c>
      <c r="B4634" s="2">
        <v>8.76525</v>
      </c>
      <c r="C4634" s="2">
        <v>0.92464999999999997</v>
      </c>
      <c r="D4634" s="2">
        <v>2.2499999999999998E-3</v>
      </c>
      <c r="E4634" s="2">
        <v>90.457629999999995</v>
      </c>
      <c r="F4634" s="2">
        <v>9.5429899999999996</v>
      </c>
      <c r="H4634">
        <v>487.40440000000001</v>
      </c>
      <c r="I4634">
        <v>9.2729999999999997</v>
      </c>
      <c r="J4634">
        <f>I$3-I4634</f>
        <v>0.65352000000000032</v>
      </c>
      <c r="K4634">
        <v>2.9399999999999999E-3</v>
      </c>
      <c r="L4634">
        <f>(I4634/I$3)*100</f>
        <v>93.416423882689998</v>
      </c>
      <c r="M4634">
        <f>(J4634/I4633)*100</f>
        <v>7.0475726249814006</v>
      </c>
    </row>
    <row r="4635" spans="1:13" x14ac:dyDescent="0.3">
      <c r="A4635" s="2">
        <v>479.72190000000001</v>
      </c>
      <c r="B4635" s="2">
        <v>8.7651900000000005</v>
      </c>
      <c r="C4635" s="2">
        <v>0.92471000000000003</v>
      </c>
      <c r="D4635" s="2">
        <v>2.2499999999999998E-3</v>
      </c>
      <c r="E4635" s="2">
        <v>90.457009999999997</v>
      </c>
      <c r="F4635" s="2">
        <v>9.5430499999999991</v>
      </c>
      <c r="H4635">
        <v>487.52980000000002</v>
      </c>
      <c r="I4635">
        <v>9.2729700000000008</v>
      </c>
      <c r="J4635">
        <f>I$3-I4635</f>
        <v>0.65354999999999919</v>
      </c>
      <c r="K4635">
        <v>2.9299999999999999E-3</v>
      </c>
      <c r="L4635">
        <f>(I4635/I$3)*100</f>
        <v>93.416121661972184</v>
      </c>
      <c r="M4635">
        <f>(J4635/I4634)*100</f>
        <v>7.0478809446780897</v>
      </c>
    </row>
    <row r="4636" spans="1:13" x14ac:dyDescent="0.3">
      <c r="A4636" s="2">
        <v>479.80610000000001</v>
      </c>
      <c r="B4636" s="2">
        <v>8.7651800000000009</v>
      </c>
      <c r="C4636" s="2">
        <v>0.92471000000000003</v>
      </c>
      <c r="D4636" s="2">
        <v>2.2100000000000002E-3</v>
      </c>
      <c r="E4636" s="2">
        <v>90.456950000000006</v>
      </c>
      <c r="F4636" s="2">
        <v>9.5427400000000002</v>
      </c>
      <c r="H4636">
        <v>487.65539999999999</v>
      </c>
      <c r="I4636">
        <v>9.2729599999999994</v>
      </c>
      <c r="J4636">
        <f>I$3-I4636</f>
        <v>0.65356000000000058</v>
      </c>
      <c r="K4636">
        <v>2.8999999999999998E-3</v>
      </c>
      <c r="L4636">
        <f>(I4636/I$3)*100</f>
        <v>93.416020921732894</v>
      </c>
      <c r="M4636">
        <f>(J4636/I4635)*100</f>
        <v>7.0480115863633825</v>
      </c>
    </row>
    <row r="4637" spans="1:13" x14ac:dyDescent="0.3">
      <c r="A4637" s="2">
        <v>479.9307</v>
      </c>
      <c r="B4637" s="2">
        <v>8.7652099999999997</v>
      </c>
      <c r="C4637" s="2">
        <v>0.92467999999999995</v>
      </c>
      <c r="D4637" s="2">
        <v>2.1900000000000001E-3</v>
      </c>
      <c r="E4637" s="2">
        <v>90.457260000000005</v>
      </c>
      <c r="F4637" s="2">
        <v>9.5411400000000004</v>
      </c>
      <c r="H4637">
        <v>487.74059999999997</v>
      </c>
      <c r="I4637">
        <v>9.2729300000000006</v>
      </c>
      <c r="J4637">
        <f>I$3-I4637</f>
        <v>0.65358999999999945</v>
      </c>
      <c r="K4637">
        <v>2.8700000000000002E-3</v>
      </c>
      <c r="L4637">
        <f>(I4637/I$3)*100</f>
        <v>93.415718701015066</v>
      </c>
      <c r="M4637">
        <f>(J4637/I4636)*100</f>
        <v>7.0483427082614352</v>
      </c>
    </row>
    <row r="4638" spans="1:13" x14ac:dyDescent="0.3">
      <c r="A4638" s="2">
        <v>480.05669999999998</v>
      </c>
      <c r="B4638" s="2">
        <v>8.7653700000000008</v>
      </c>
      <c r="C4638" s="2">
        <v>0.92452999999999996</v>
      </c>
      <c r="D4638" s="2">
        <v>2.16E-3</v>
      </c>
      <c r="E4638" s="2">
        <v>90.458860000000001</v>
      </c>
      <c r="F4638" s="2">
        <v>9.5410500000000003</v>
      </c>
      <c r="H4638">
        <v>487.82260000000002</v>
      </c>
      <c r="I4638">
        <v>9.2728800000000007</v>
      </c>
      <c r="J4638">
        <f>I$3-I4638</f>
        <v>0.65363999999999933</v>
      </c>
      <c r="K4638">
        <v>2.8500000000000001E-3</v>
      </c>
      <c r="L4638">
        <f>(I4638/I$3)*100</f>
        <v>93.415214999818673</v>
      </c>
      <c r="M4638">
        <f>(J4638/I4637)*100</f>
        <v>7.048904715122398</v>
      </c>
    </row>
    <row r="4639" spans="1:13" x14ac:dyDescent="0.3">
      <c r="A4639" s="2">
        <v>480.13940000000002</v>
      </c>
      <c r="B4639" s="2">
        <v>8.7653800000000004</v>
      </c>
      <c r="C4639" s="2">
        <v>0.92452000000000001</v>
      </c>
      <c r="D4639" s="2">
        <v>2.1900000000000001E-3</v>
      </c>
      <c r="E4639" s="2">
        <v>90.458950000000002</v>
      </c>
      <c r="F4639" s="2">
        <v>9.5400399999999994</v>
      </c>
      <c r="H4639">
        <v>487.94839999999999</v>
      </c>
      <c r="I4639">
        <v>9.2728900000000003</v>
      </c>
      <c r="J4639">
        <f>I$3-I4639</f>
        <v>0.65362999999999971</v>
      </c>
      <c r="K4639">
        <v>2.8300000000000001E-3</v>
      </c>
      <c r="L4639">
        <f>(I4639/I$3)*100</f>
        <v>93.415315740057949</v>
      </c>
      <c r="M4639">
        <f>(J4639/I4638)*100</f>
        <v>7.0488348819352744</v>
      </c>
    </row>
    <row r="4640" spans="1:13" x14ac:dyDescent="0.3">
      <c r="A4640" s="2">
        <v>480.22199999999998</v>
      </c>
      <c r="B4640" s="2">
        <v>8.7654700000000005</v>
      </c>
      <c r="C4640" s="2">
        <v>0.92442000000000002</v>
      </c>
      <c r="D4640" s="2">
        <v>2.1800000000000001E-3</v>
      </c>
      <c r="E4640" s="2">
        <v>90.459959999999995</v>
      </c>
      <c r="F4640" s="2">
        <v>9.5374599999999994</v>
      </c>
      <c r="H4640">
        <v>488.072</v>
      </c>
      <c r="I4640">
        <v>9.2728099999999998</v>
      </c>
      <c r="J4640">
        <f>I$3-I4640</f>
        <v>0.65371000000000024</v>
      </c>
      <c r="K4640">
        <v>2.82E-3</v>
      </c>
      <c r="L4640">
        <f>(I4640/I$3)*100</f>
        <v>93.414509818143728</v>
      </c>
      <c r="M4640">
        <f>(J4640/I4639)*100</f>
        <v>7.0496900103419771</v>
      </c>
    </row>
    <row r="4641" spans="1:13" x14ac:dyDescent="0.3">
      <c r="A4641" s="2">
        <v>480.34739999999999</v>
      </c>
      <c r="B4641" s="2">
        <v>8.76572</v>
      </c>
      <c r="C4641" s="2">
        <v>0.92417000000000005</v>
      </c>
      <c r="D4641" s="2">
        <v>2.2599999999999999E-3</v>
      </c>
      <c r="E4641" s="2">
        <v>90.462540000000004</v>
      </c>
      <c r="F4641" s="2">
        <v>9.5350199999999994</v>
      </c>
      <c r="H4641">
        <v>488.15640000000002</v>
      </c>
      <c r="I4641">
        <v>9.2727699999999995</v>
      </c>
      <c r="J4641">
        <f>I$3-I4641</f>
        <v>0.6537500000000005</v>
      </c>
      <c r="K4641">
        <v>2.8E-3</v>
      </c>
      <c r="L4641">
        <f>(I4641/I$3)*100</f>
        <v>93.41410685718661</v>
      </c>
      <c r="M4641">
        <f>(J4641/I4640)*100</f>
        <v>7.050182199354893</v>
      </c>
    </row>
    <row r="4642" spans="1:13" x14ac:dyDescent="0.3">
      <c r="A4642" s="2">
        <v>480.47370000000001</v>
      </c>
      <c r="B4642" s="2">
        <v>8.7659599999999998</v>
      </c>
      <c r="C4642" s="2">
        <v>0.92393000000000003</v>
      </c>
      <c r="D4642" s="2">
        <v>2.3E-3</v>
      </c>
      <c r="E4642" s="2">
        <v>90.464979999999997</v>
      </c>
      <c r="F4642" s="2">
        <v>9.5341799999999992</v>
      </c>
      <c r="H4642">
        <v>488.24020000000002</v>
      </c>
      <c r="I4642">
        <v>9.2727199999999996</v>
      </c>
      <c r="J4642">
        <f>I$3-I4642</f>
        <v>0.65380000000000038</v>
      </c>
      <c r="K4642">
        <v>2.7799999999999999E-3</v>
      </c>
      <c r="L4642">
        <f>(I4642/I$3)*100</f>
        <v>93.413603155990216</v>
      </c>
      <c r="M4642">
        <f>(J4642/I4641)*100</f>
        <v>7.0507518249670857</v>
      </c>
    </row>
    <row r="4643" spans="1:13" x14ac:dyDescent="0.3">
      <c r="A4643" s="2">
        <v>480.55520000000001</v>
      </c>
      <c r="B4643" s="2">
        <v>8.7660400000000003</v>
      </c>
      <c r="C4643" s="2">
        <v>0.92384999999999995</v>
      </c>
      <c r="D4643" s="2">
        <v>2.3400000000000001E-3</v>
      </c>
      <c r="E4643" s="2">
        <v>90.465819999999994</v>
      </c>
      <c r="F4643" s="2">
        <v>9.5341500000000003</v>
      </c>
      <c r="H4643">
        <v>488.36259999999999</v>
      </c>
      <c r="I4643">
        <v>9.2726600000000001</v>
      </c>
      <c r="J4643">
        <f>I$3-I4643</f>
        <v>0.65385999999999989</v>
      </c>
      <c r="K4643">
        <v>2.7599999999999999E-3</v>
      </c>
      <c r="L4643">
        <f>(I4643/I$3)*100</f>
        <v>93.412998714554547</v>
      </c>
      <c r="M4643">
        <f>(J4643/I4642)*100</f>
        <v>7.0514369030877653</v>
      </c>
    </row>
    <row r="4644" spans="1:13" x14ac:dyDescent="0.3">
      <c r="A4644" s="2">
        <v>480.64019999999999</v>
      </c>
      <c r="B4644" s="2">
        <v>8.7660400000000003</v>
      </c>
      <c r="C4644" s="2">
        <v>0.92384999999999995</v>
      </c>
      <c r="D4644" s="2">
        <v>2.3600000000000001E-3</v>
      </c>
      <c r="E4644" s="2">
        <v>90.465850000000003</v>
      </c>
      <c r="F4644" s="2">
        <v>9.5356100000000001</v>
      </c>
      <c r="H4644">
        <v>488.4873</v>
      </c>
      <c r="I4644">
        <v>9.2726600000000001</v>
      </c>
      <c r="J4644">
        <f>I$3-I4644</f>
        <v>0.65385999999999989</v>
      </c>
      <c r="K4644">
        <v>2.7399999999999998E-3</v>
      </c>
      <c r="L4644">
        <f>(I4644/I$3)*100</f>
        <v>93.412998714554547</v>
      </c>
      <c r="M4644">
        <f>(J4644/I4643)*100</f>
        <v>7.0514825303634536</v>
      </c>
    </row>
    <row r="4645" spans="1:13" x14ac:dyDescent="0.3">
      <c r="A4645" s="2">
        <v>480.76490000000001</v>
      </c>
      <c r="B4645" s="2">
        <v>8.7659000000000002</v>
      </c>
      <c r="C4645" s="2">
        <v>0.92398999999999998</v>
      </c>
      <c r="D4645" s="2">
        <v>2.47E-3</v>
      </c>
      <c r="E4645" s="2">
        <v>90.464389999999995</v>
      </c>
      <c r="F4645" s="2">
        <v>9.5375099999999993</v>
      </c>
      <c r="H4645">
        <v>488.57240000000002</v>
      </c>
      <c r="I4645">
        <v>9.2725799999999996</v>
      </c>
      <c r="J4645">
        <f>I$3-I4645</f>
        <v>0.65394000000000041</v>
      </c>
      <c r="K4645">
        <v>2.7200000000000002E-3</v>
      </c>
      <c r="L4645">
        <f>(I4645/I$3)*100</f>
        <v>93.412192792640312</v>
      </c>
      <c r="M4645">
        <f>(J4645/I4644)*100</f>
        <v>7.052345281720676</v>
      </c>
    </row>
    <row r="4646" spans="1:13" x14ac:dyDescent="0.3">
      <c r="A4646" s="2">
        <v>480.8904</v>
      </c>
      <c r="B4646" s="2">
        <v>8.76572</v>
      </c>
      <c r="C4646" s="2">
        <v>0.92417000000000005</v>
      </c>
      <c r="D4646" s="2">
        <v>2.5699999999999998E-3</v>
      </c>
      <c r="E4646" s="2">
        <v>90.462490000000003</v>
      </c>
      <c r="F4646" s="2">
        <v>9.5392799999999998</v>
      </c>
      <c r="H4646">
        <v>488.65519999999998</v>
      </c>
      <c r="I4646">
        <v>9.2725600000000004</v>
      </c>
      <c r="J4646">
        <f>I$3-I4646</f>
        <v>0.65395999999999965</v>
      </c>
      <c r="K4646">
        <v>2.7000000000000001E-3</v>
      </c>
      <c r="L4646">
        <f>(I4646/I$3)*100</f>
        <v>93.411991312161774</v>
      </c>
      <c r="M4646">
        <f>(J4646/I4645)*100</f>
        <v>7.0526218161504106</v>
      </c>
    </row>
    <row r="4647" spans="1:13" x14ac:dyDescent="0.3">
      <c r="A4647" s="2">
        <v>480.97300000000001</v>
      </c>
      <c r="B4647" s="2">
        <v>8.7655499999999993</v>
      </c>
      <c r="C4647" s="2">
        <v>0.92435</v>
      </c>
      <c r="D4647" s="2">
        <v>2.5799999999999998E-3</v>
      </c>
      <c r="E4647" s="2">
        <v>90.460719999999995</v>
      </c>
      <c r="F4647" s="2">
        <v>9.5414399999999997</v>
      </c>
      <c r="H4647">
        <v>488.78019999999998</v>
      </c>
      <c r="I4647">
        <v>9.2725299999999997</v>
      </c>
      <c r="J4647">
        <f>I$3-I4647</f>
        <v>0.65399000000000029</v>
      </c>
      <c r="K4647">
        <v>2.66E-3</v>
      </c>
      <c r="L4647">
        <f>(I4647/I$3)*100</f>
        <v>93.411689091443932</v>
      </c>
      <c r="M4647">
        <f>(J4647/I4646)*100</f>
        <v>7.0529605632101626</v>
      </c>
    </row>
    <row r="4648" spans="1:13" x14ac:dyDescent="0.3">
      <c r="A4648" s="2">
        <v>481.0548</v>
      </c>
      <c r="B4648" s="2">
        <v>8.7653400000000001</v>
      </c>
      <c r="C4648" s="2">
        <v>0.92456000000000005</v>
      </c>
      <c r="D4648" s="2">
        <v>2.6199999999999999E-3</v>
      </c>
      <c r="E4648" s="2">
        <v>90.458560000000006</v>
      </c>
      <c r="F4648" s="2">
        <v>9.5444499999999994</v>
      </c>
      <c r="H4648">
        <v>488.90530000000001</v>
      </c>
      <c r="I4648">
        <v>9.2724700000000002</v>
      </c>
      <c r="J4648">
        <f>I$3-I4648</f>
        <v>0.6540499999999998</v>
      </c>
      <c r="K4648">
        <v>2.64E-3</v>
      </c>
      <c r="L4648">
        <f>(I4648/I$3)*100</f>
        <v>93.411084650008263</v>
      </c>
      <c r="M4648">
        <f>(J4648/I4647)*100</f>
        <v>7.0536304546871227</v>
      </c>
    </row>
    <row r="4649" spans="1:13" x14ac:dyDescent="0.3">
      <c r="A4649" s="2">
        <v>481.1814</v>
      </c>
      <c r="B4649" s="2">
        <v>8.7650500000000005</v>
      </c>
      <c r="C4649" s="2">
        <v>0.92484999999999995</v>
      </c>
      <c r="D4649" s="2">
        <v>2.63E-3</v>
      </c>
      <c r="E4649" s="2">
        <v>90.455550000000002</v>
      </c>
      <c r="F4649" s="2">
        <v>9.5480900000000002</v>
      </c>
      <c r="H4649">
        <v>488.99029999999999</v>
      </c>
      <c r="I4649">
        <v>9.2724700000000002</v>
      </c>
      <c r="J4649">
        <f>I$3-I4649</f>
        <v>0.6540499999999998</v>
      </c>
      <c r="K4649">
        <v>2.63E-3</v>
      </c>
      <c r="L4649">
        <f>(I4649/I$3)*100</f>
        <v>93.411084650008263</v>
      </c>
      <c r="M4649">
        <f>(J4649/I4648)*100</f>
        <v>7.0536760970917118</v>
      </c>
    </row>
    <row r="4650" spans="1:13" x14ac:dyDescent="0.3">
      <c r="A4650" s="2">
        <v>481.30829999999997</v>
      </c>
      <c r="B4650" s="2">
        <v>8.7646899999999999</v>
      </c>
      <c r="C4650" s="2">
        <v>0.92520000000000002</v>
      </c>
      <c r="D4650" s="2">
        <v>2.63E-3</v>
      </c>
      <c r="E4650" s="2">
        <v>90.451909999999998</v>
      </c>
      <c r="F4650" s="2">
        <v>9.5493900000000007</v>
      </c>
      <c r="H4650">
        <v>489.0727</v>
      </c>
      <c r="I4650">
        <v>9.2724299999999999</v>
      </c>
      <c r="J4650">
        <f>I$3-I4650</f>
        <v>0.65409000000000006</v>
      </c>
      <c r="K4650">
        <v>2.6099999999999999E-3</v>
      </c>
      <c r="L4650">
        <f>(I4650/I$3)*100</f>
        <v>93.410681689051145</v>
      </c>
      <c r="M4650">
        <f>(J4650/I4649)*100</f>
        <v>7.0541074816095399</v>
      </c>
    </row>
    <row r="4651" spans="1:13" x14ac:dyDescent="0.3">
      <c r="A4651" s="2">
        <v>481.39280000000002</v>
      </c>
      <c r="B4651" s="2">
        <v>8.7645700000000009</v>
      </c>
      <c r="C4651" s="2">
        <v>0.92532999999999999</v>
      </c>
      <c r="D4651" s="2">
        <v>2.5699999999999998E-3</v>
      </c>
      <c r="E4651" s="2">
        <v>90.450609999999998</v>
      </c>
      <c r="F4651" s="2">
        <v>9.5495199999999993</v>
      </c>
      <c r="H4651">
        <v>489.19940000000003</v>
      </c>
      <c r="I4651">
        <v>9.2723800000000001</v>
      </c>
      <c r="J4651">
        <f>I$3-I4651</f>
        <v>0.65413999999999994</v>
      </c>
      <c r="K4651">
        <v>2.5699999999999998E-3</v>
      </c>
      <c r="L4651">
        <f>(I4651/I$3)*100</f>
        <v>93.410177987854752</v>
      </c>
      <c r="M4651">
        <f>(J4651/I4650)*100</f>
        <v>7.054677145041806</v>
      </c>
    </row>
    <row r="4652" spans="1:13" x14ac:dyDescent="0.3">
      <c r="A4652" s="2">
        <v>481.47660000000002</v>
      </c>
      <c r="B4652" s="2">
        <v>8.7645499999999998</v>
      </c>
      <c r="C4652" s="2">
        <v>0.92534000000000005</v>
      </c>
      <c r="D4652" s="2">
        <v>2.5699999999999998E-3</v>
      </c>
      <c r="E4652" s="2">
        <v>90.450479999999999</v>
      </c>
      <c r="F4652" s="2">
        <v>9.5493900000000007</v>
      </c>
      <c r="H4652">
        <v>489.32470000000001</v>
      </c>
      <c r="I4652">
        <v>9.2723300000000002</v>
      </c>
      <c r="J4652">
        <f>I$3-I4652</f>
        <v>0.65418999999999983</v>
      </c>
      <c r="K4652">
        <v>2.5500000000000002E-3</v>
      </c>
      <c r="L4652">
        <f>(I4652/I$3)*100</f>
        <v>93.409674286658372</v>
      </c>
      <c r="M4652">
        <f>(J4652/I4651)*100</f>
        <v>7.0552544222734603</v>
      </c>
    </row>
    <row r="4653" spans="1:13" x14ac:dyDescent="0.3">
      <c r="A4653" s="2">
        <v>481.60109999999997</v>
      </c>
      <c r="B4653" s="2">
        <v>8.7645700000000009</v>
      </c>
      <c r="C4653" s="2">
        <v>0.92532999999999999</v>
      </c>
      <c r="D4653" s="2">
        <v>2.4199999999999998E-3</v>
      </c>
      <c r="E4653" s="2">
        <v>90.450609999999998</v>
      </c>
      <c r="F4653" s="2">
        <v>9.5483200000000004</v>
      </c>
      <c r="H4653">
        <v>489.40660000000003</v>
      </c>
      <c r="I4653">
        <v>9.2723700000000004</v>
      </c>
      <c r="J4653">
        <f>I$3-I4653</f>
        <v>0.65414999999999957</v>
      </c>
      <c r="K4653">
        <v>2.5500000000000002E-3</v>
      </c>
      <c r="L4653">
        <f>(I4653/I$3)*100</f>
        <v>93.41007724761549</v>
      </c>
      <c r="M4653">
        <f>(J4653/I4652)*100</f>
        <v>7.0548610759107966</v>
      </c>
    </row>
    <row r="4654" spans="1:13" x14ac:dyDescent="0.3">
      <c r="A4654" s="2">
        <v>481.72930000000002</v>
      </c>
      <c r="B4654" s="2">
        <v>8.7646700000000006</v>
      </c>
      <c r="C4654" s="2">
        <v>0.92522000000000004</v>
      </c>
      <c r="D4654" s="2">
        <v>2.31E-3</v>
      </c>
      <c r="E4654" s="2">
        <v>90.451679999999996</v>
      </c>
      <c r="F4654" s="2">
        <v>9.5471000000000004</v>
      </c>
      <c r="H4654">
        <v>489.4898</v>
      </c>
      <c r="I4654">
        <v>9.2723399999999998</v>
      </c>
      <c r="J4654">
        <f>I$3-I4654</f>
        <v>0.65418000000000021</v>
      </c>
      <c r="K4654">
        <v>2.5400000000000002E-3</v>
      </c>
      <c r="L4654">
        <f>(I4654/I$3)*100</f>
        <v>93.409775026897648</v>
      </c>
      <c r="M4654">
        <f>(J4654/I4653)*100</f>
        <v>7.0551541838817924</v>
      </c>
    </row>
    <row r="4655" spans="1:13" x14ac:dyDescent="0.3">
      <c r="A4655" s="2">
        <v>481.81150000000002</v>
      </c>
      <c r="B4655" s="2">
        <v>8.7647899999999996</v>
      </c>
      <c r="C4655" s="2">
        <v>0.92510000000000003</v>
      </c>
      <c r="D4655" s="2">
        <v>2.2599999999999999E-3</v>
      </c>
      <c r="E4655" s="2">
        <v>90.4529</v>
      </c>
      <c r="F4655" s="2">
        <v>9.5462699999999998</v>
      </c>
      <c r="H4655">
        <v>489.61520000000002</v>
      </c>
      <c r="I4655">
        <v>9.2723700000000004</v>
      </c>
      <c r="J4655">
        <f>I$3-I4655</f>
        <v>0.65414999999999957</v>
      </c>
      <c r="K4655">
        <v>2.5200000000000001E-3</v>
      </c>
      <c r="L4655">
        <f>(I4655/I$3)*100</f>
        <v>93.41007724761549</v>
      </c>
      <c r="M4655">
        <f>(J4655/I4654)*100</f>
        <v>7.0548534674095169</v>
      </c>
    </row>
    <row r="4656" spans="1:13" x14ac:dyDescent="0.3">
      <c r="A4656" s="2">
        <v>481.89580000000001</v>
      </c>
      <c r="B4656" s="2">
        <v>8.7648700000000002</v>
      </c>
      <c r="C4656" s="2">
        <v>0.92501999999999995</v>
      </c>
      <c r="D4656" s="2">
        <v>2.2200000000000002E-3</v>
      </c>
      <c r="E4656" s="2">
        <v>90.453729999999993</v>
      </c>
      <c r="F4656" s="2">
        <v>9.54434</v>
      </c>
      <c r="H4656">
        <v>489.74279999999999</v>
      </c>
      <c r="I4656">
        <v>9.2724299999999999</v>
      </c>
      <c r="J4656">
        <f>I$3-I4656</f>
        <v>0.65409000000000006</v>
      </c>
      <c r="K4656">
        <v>2.49E-3</v>
      </c>
      <c r="L4656">
        <f>(I4656/I$3)*100</f>
        <v>93.410681689051145</v>
      </c>
      <c r="M4656">
        <f>(J4656/I4655)*100</f>
        <v>7.0541835582488623</v>
      </c>
    </row>
    <row r="4657" spans="1:13" x14ac:dyDescent="0.3">
      <c r="A4657" s="2">
        <v>482.02100000000002</v>
      </c>
      <c r="B4657" s="2">
        <v>8.7650600000000001</v>
      </c>
      <c r="C4657" s="2">
        <v>0.92484</v>
      </c>
      <c r="D4657" s="2">
        <v>2.1099999999999999E-3</v>
      </c>
      <c r="E4657" s="2">
        <v>90.455659999999995</v>
      </c>
      <c r="F4657" s="2">
        <v>9.5417799999999993</v>
      </c>
      <c r="H4657">
        <v>489.82339999999999</v>
      </c>
      <c r="I4657">
        <v>9.2724100000000007</v>
      </c>
      <c r="J4657">
        <f>I$3-I4657</f>
        <v>0.6541099999999993</v>
      </c>
      <c r="K4657">
        <v>2.47E-3</v>
      </c>
      <c r="L4657">
        <f>(I4657/I$3)*100</f>
        <v>93.410480208572594</v>
      </c>
      <c r="M4657">
        <f>(J4657/I4656)*100</f>
        <v>7.0543536052577291</v>
      </c>
    </row>
    <row r="4658" spans="1:13" x14ac:dyDescent="0.3">
      <c r="A4658" s="2">
        <v>482.14609999999999</v>
      </c>
      <c r="B4658" s="2">
        <v>8.7652999999999999</v>
      </c>
      <c r="C4658" s="2">
        <v>0.92459000000000002</v>
      </c>
      <c r="D4658" s="2">
        <v>2.0100000000000001E-3</v>
      </c>
      <c r="E4658" s="2">
        <v>90.458219999999997</v>
      </c>
      <c r="F4658" s="2">
        <v>9.5394500000000004</v>
      </c>
      <c r="H4658">
        <v>489.90820000000002</v>
      </c>
      <c r="I4658">
        <v>9.2724399999999996</v>
      </c>
      <c r="J4658">
        <f>I$3-I4658</f>
        <v>0.65408000000000044</v>
      </c>
      <c r="K4658">
        <v>2.4599999999999999E-3</v>
      </c>
      <c r="L4658">
        <f>(I4658/I$3)*100</f>
        <v>93.410782429290421</v>
      </c>
      <c r="M4658">
        <f>(J4658/I4657)*100</f>
        <v>7.0540452805689169</v>
      </c>
    </row>
    <row r="4659" spans="1:13" x14ac:dyDescent="0.3">
      <c r="A4659" s="2">
        <v>482.22840000000002</v>
      </c>
      <c r="B4659" s="2">
        <v>8.76553</v>
      </c>
      <c r="C4659" s="2">
        <v>0.92435999999999996</v>
      </c>
      <c r="D4659" s="2">
        <v>1.99E-3</v>
      </c>
      <c r="E4659" s="2">
        <v>90.460549999999998</v>
      </c>
      <c r="F4659" s="2">
        <v>9.5370600000000003</v>
      </c>
      <c r="H4659">
        <v>490.0333</v>
      </c>
      <c r="I4659">
        <v>9.2724499999999992</v>
      </c>
      <c r="J4659">
        <f>I$3-I4659</f>
        <v>0.65407000000000082</v>
      </c>
      <c r="K4659">
        <v>2.4499999999999999E-3</v>
      </c>
      <c r="L4659">
        <f>(I4659/I$3)*100</f>
        <v>93.410883169529697</v>
      </c>
      <c r="M4659">
        <f>(J4659/I4658)*100</f>
        <v>7.0539146114722868</v>
      </c>
    </row>
    <row r="4660" spans="1:13" x14ac:dyDescent="0.3">
      <c r="A4660" s="2">
        <v>482.31229999999999</v>
      </c>
      <c r="B4660" s="2">
        <v>8.7657600000000002</v>
      </c>
      <c r="C4660" s="2">
        <v>0.92413000000000001</v>
      </c>
      <c r="D4660" s="2">
        <v>2.0100000000000001E-3</v>
      </c>
      <c r="E4660" s="2">
        <v>90.462940000000003</v>
      </c>
      <c r="F4660" s="2">
        <v>9.5345399999999998</v>
      </c>
      <c r="H4660">
        <v>490.1592</v>
      </c>
      <c r="I4660">
        <v>9.2723399999999998</v>
      </c>
      <c r="J4660">
        <f>I$3-I4660</f>
        <v>0.65418000000000021</v>
      </c>
      <c r="K4660">
        <v>2.4099999999999998E-3</v>
      </c>
      <c r="L4660">
        <f>(I4660/I$3)*100</f>
        <v>93.409775026897648</v>
      </c>
      <c r="M4660">
        <f>(J4660/I4659)*100</f>
        <v>7.055093314064786</v>
      </c>
    </row>
    <row r="4661" spans="1:13" x14ac:dyDescent="0.3">
      <c r="A4661" s="2">
        <v>482.39460000000003</v>
      </c>
      <c r="B4661" s="2">
        <v>8.766</v>
      </c>
      <c r="C4661" s="2">
        <v>0.92388999999999999</v>
      </c>
      <c r="D4661" s="2">
        <v>1.99E-3</v>
      </c>
      <c r="E4661" s="2">
        <v>90.465459999999993</v>
      </c>
      <c r="F4661" s="2">
        <v>9.5329999999999995</v>
      </c>
      <c r="H4661">
        <v>490.24400000000003</v>
      </c>
      <c r="I4661">
        <v>9.2723399999999998</v>
      </c>
      <c r="J4661">
        <f>I$3-I4661</f>
        <v>0.65418000000000021</v>
      </c>
      <c r="K4661">
        <v>2.3999999999999998E-3</v>
      </c>
      <c r="L4661">
        <f>(I4661/I$3)*100</f>
        <v>93.409775026897648</v>
      </c>
      <c r="M4661">
        <f>(J4661/I4660)*100</f>
        <v>7.0551770103339626</v>
      </c>
    </row>
    <row r="4662" spans="1:13" x14ac:dyDescent="0.3">
      <c r="A4662" s="2">
        <v>482.52019999999999</v>
      </c>
      <c r="B4662" s="2">
        <v>8.7661499999999997</v>
      </c>
      <c r="C4662" s="2">
        <v>0.92374000000000001</v>
      </c>
      <c r="D4662" s="2">
        <v>2.0600000000000002E-3</v>
      </c>
      <c r="E4662" s="2">
        <v>90.466999999999999</v>
      </c>
      <c r="F4662" s="2">
        <v>9.53233</v>
      </c>
      <c r="H4662">
        <v>490.32659999999998</v>
      </c>
      <c r="I4662">
        <v>9.2723600000000008</v>
      </c>
      <c r="J4662">
        <f>I$3-I4662</f>
        <v>0.65415999999999919</v>
      </c>
      <c r="K4662">
        <v>2.3999999999999998E-3</v>
      </c>
      <c r="L4662">
        <f>(I4662/I$3)*100</f>
        <v>93.409976507376214</v>
      </c>
      <c r="M4662">
        <f>(J4662/I4661)*100</f>
        <v>7.054961315050992</v>
      </c>
    </row>
    <row r="4663" spans="1:13" x14ac:dyDescent="0.3">
      <c r="A4663" s="2">
        <v>482.64409999999998</v>
      </c>
      <c r="B4663" s="2">
        <v>8.7662200000000006</v>
      </c>
      <c r="C4663" s="2">
        <v>0.92366999999999999</v>
      </c>
      <c r="D4663" s="2">
        <v>2.14E-3</v>
      </c>
      <c r="E4663" s="2">
        <v>90.467669999999998</v>
      </c>
      <c r="F4663" s="2">
        <v>9.53247</v>
      </c>
      <c r="H4663">
        <v>490.45310000000001</v>
      </c>
      <c r="I4663">
        <v>9.2722499999999997</v>
      </c>
      <c r="J4663">
        <f>I$3-I4663</f>
        <v>0.65427000000000035</v>
      </c>
      <c r="K4663">
        <v>2.3800000000000002E-3</v>
      </c>
      <c r="L4663">
        <f>(I4663/I$3)*100</f>
        <v>93.408868364744137</v>
      </c>
      <c r="M4663">
        <f>(J4663/I4662)*100</f>
        <v>7.0561324193624957</v>
      </c>
    </row>
    <row r="4664" spans="1:13" x14ac:dyDescent="0.3">
      <c r="A4664" s="2">
        <v>482.72649999999999</v>
      </c>
      <c r="B4664" s="2">
        <v>8.7662099999999992</v>
      </c>
      <c r="C4664" s="2">
        <v>0.92369000000000001</v>
      </c>
      <c r="D4664" s="2">
        <v>2.16E-3</v>
      </c>
      <c r="E4664" s="2">
        <v>90.467529999999996</v>
      </c>
      <c r="F4664" s="2">
        <v>9.5336700000000008</v>
      </c>
      <c r="H4664">
        <v>490.57859999999999</v>
      </c>
      <c r="I4664">
        <v>9.2721599999999995</v>
      </c>
      <c r="J4664">
        <f>I$3-I4664</f>
        <v>0.6543600000000005</v>
      </c>
      <c r="K4664">
        <v>2.3700000000000001E-3</v>
      </c>
      <c r="L4664">
        <f>(I4664/I$3)*100</f>
        <v>93.40796170259064</v>
      </c>
      <c r="M4664">
        <f>(J4664/I4663)*100</f>
        <v>7.0571867669659518</v>
      </c>
    </row>
    <row r="4665" spans="1:13" x14ac:dyDescent="0.3">
      <c r="A4665" s="2">
        <v>482.81040000000002</v>
      </c>
      <c r="B4665" s="2">
        <v>8.7660900000000002</v>
      </c>
      <c r="C4665" s="2">
        <v>0.92379999999999995</v>
      </c>
      <c r="D4665" s="2">
        <v>2.2000000000000001E-3</v>
      </c>
      <c r="E4665" s="2">
        <v>90.466329999999999</v>
      </c>
      <c r="F4665" s="2">
        <v>9.5369799999999998</v>
      </c>
      <c r="H4665">
        <v>490.66300000000001</v>
      </c>
      <c r="I4665">
        <v>9.2720500000000001</v>
      </c>
      <c r="J4665">
        <f>I$3-I4665</f>
        <v>0.65446999999999989</v>
      </c>
      <c r="K4665">
        <v>2.3700000000000001E-3</v>
      </c>
      <c r="L4665">
        <f>(I4665/I$3)*100</f>
        <v>93.406853559958577</v>
      </c>
      <c r="M4665">
        <f>(J4665/I4664)*100</f>
        <v>7.0584416144673936</v>
      </c>
    </row>
    <row r="4666" spans="1:13" x14ac:dyDescent="0.3">
      <c r="A4666" s="2">
        <v>482.93579999999997</v>
      </c>
      <c r="B4666" s="2">
        <v>8.7657699999999998</v>
      </c>
      <c r="C4666" s="2">
        <v>0.92412000000000005</v>
      </c>
      <c r="D4666" s="2">
        <v>2.2399999999999998E-3</v>
      </c>
      <c r="E4666" s="2">
        <v>90.46302</v>
      </c>
      <c r="F4666" s="2">
        <v>9.5413200000000007</v>
      </c>
      <c r="H4666">
        <v>490.745</v>
      </c>
      <c r="I4666">
        <v>9.27196</v>
      </c>
      <c r="J4666">
        <f>I$3-I4666</f>
        <v>0.65456000000000003</v>
      </c>
      <c r="K4666">
        <v>2.3700000000000001E-3</v>
      </c>
      <c r="L4666">
        <f>(I4666/I$3)*100</f>
        <v>93.405946897805066</v>
      </c>
      <c r="M4666">
        <f>(J4666/I4665)*100</f>
        <v>7.0594960122087356</v>
      </c>
    </row>
    <row r="4667" spans="1:13" x14ac:dyDescent="0.3">
      <c r="A4667" s="2">
        <v>483.0616</v>
      </c>
      <c r="B4667" s="2">
        <v>8.7653499999999998</v>
      </c>
      <c r="C4667" s="2">
        <v>0.92454000000000003</v>
      </c>
      <c r="D4667" s="2">
        <v>2.2799999999999999E-3</v>
      </c>
      <c r="E4667" s="2">
        <v>90.458680000000001</v>
      </c>
      <c r="F4667" s="2">
        <v>9.5442099999999996</v>
      </c>
      <c r="H4667">
        <v>490.87110000000001</v>
      </c>
      <c r="I4667">
        <v>9.2718699999999998</v>
      </c>
      <c r="J4667">
        <f>I$3-I4667</f>
        <v>0.65465000000000018</v>
      </c>
      <c r="K4667">
        <v>2.3700000000000001E-3</v>
      </c>
      <c r="L4667">
        <f>(I4667/I$3)*100</f>
        <v>93.405040235651569</v>
      </c>
      <c r="M4667">
        <f>(J4667/I4666)*100</f>
        <v>7.0605352050699119</v>
      </c>
    </row>
    <row r="4668" spans="1:13" x14ac:dyDescent="0.3">
      <c r="A4668" s="2">
        <v>483.1454</v>
      </c>
      <c r="B4668" s="2">
        <v>8.7650699999999997</v>
      </c>
      <c r="C4668" s="2">
        <v>0.92481999999999998</v>
      </c>
      <c r="D4668" s="2">
        <v>2.2399999999999998E-3</v>
      </c>
      <c r="E4668" s="2">
        <v>90.455789999999993</v>
      </c>
      <c r="F4668" s="2">
        <v>9.5469200000000001</v>
      </c>
      <c r="H4668">
        <v>490.99599999999998</v>
      </c>
      <c r="I4668">
        <v>9.2718399999999992</v>
      </c>
      <c r="J4668">
        <f>I$3-I4668</f>
        <v>0.65468000000000082</v>
      </c>
      <c r="K4668">
        <v>2.3700000000000001E-3</v>
      </c>
      <c r="L4668">
        <f>(I4668/I$3)*100</f>
        <v>93.404738014933727</v>
      </c>
      <c r="M4668">
        <f>(J4668/I4667)*100</f>
        <v>7.0609272994552423</v>
      </c>
    </row>
    <row r="4669" spans="1:13" x14ac:dyDescent="0.3">
      <c r="A4669" s="2">
        <v>483.22739999999999</v>
      </c>
      <c r="B4669" s="2">
        <v>8.7648100000000007</v>
      </c>
      <c r="C4669" s="2">
        <v>0.92508999999999997</v>
      </c>
      <c r="D4669" s="2">
        <v>2.2399999999999998E-3</v>
      </c>
      <c r="E4669" s="2">
        <v>90.45308</v>
      </c>
      <c r="F4669" s="2">
        <v>9.5487099999999998</v>
      </c>
      <c r="H4669">
        <v>491.08049999999997</v>
      </c>
      <c r="I4669">
        <v>9.2718799999999995</v>
      </c>
      <c r="J4669">
        <f>I$3-I4669</f>
        <v>0.65464000000000055</v>
      </c>
      <c r="K4669">
        <v>2.3600000000000001E-3</v>
      </c>
      <c r="L4669">
        <f>(I4669/I$3)*100</f>
        <v>93.405140975890845</v>
      </c>
      <c r="M4669">
        <f>(J4669/I4668)*100</f>
        <v>7.0605187319884797</v>
      </c>
    </row>
    <row r="4670" spans="1:13" x14ac:dyDescent="0.3">
      <c r="A4670" s="2">
        <v>483.35399999999998</v>
      </c>
      <c r="B4670" s="2">
        <v>8.7646300000000004</v>
      </c>
      <c r="C4670" s="2">
        <v>0.92525999999999997</v>
      </c>
      <c r="D4670" s="2">
        <v>2.15E-3</v>
      </c>
      <c r="E4670" s="2">
        <v>90.45129</v>
      </c>
      <c r="F4670" s="2">
        <v>9.5497499999999995</v>
      </c>
      <c r="H4670">
        <v>491.16480000000001</v>
      </c>
      <c r="I4670">
        <v>9.2719000000000005</v>
      </c>
      <c r="J4670">
        <f>I$3-I4670</f>
        <v>0.65461999999999954</v>
      </c>
      <c r="K4670">
        <v>2.3600000000000001E-3</v>
      </c>
      <c r="L4670">
        <f>(I4670/I$3)*100</f>
        <v>93.405342456369411</v>
      </c>
      <c r="M4670">
        <f>(J4670/I4669)*100</f>
        <v>7.0602725660815242</v>
      </c>
    </row>
    <row r="4671" spans="1:13" x14ac:dyDescent="0.3">
      <c r="A4671" s="2">
        <v>483.47969999999998</v>
      </c>
      <c r="B4671" s="2">
        <v>8.7645300000000006</v>
      </c>
      <c r="C4671" s="2">
        <v>0.92535999999999996</v>
      </c>
      <c r="D4671" s="2">
        <v>2.0799999999999998E-3</v>
      </c>
      <c r="E4671" s="2">
        <v>90.450249999999997</v>
      </c>
      <c r="F4671" s="2">
        <v>9.5499500000000008</v>
      </c>
      <c r="H4671">
        <v>491.28960000000001</v>
      </c>
      <c r="I4671">
        <v>9.2718799999999995</v>
      </c>
      <c r="J4671">
        <f>I$3-I4671</f>
        <v>0.65464000000000055</v>
      </c>
      <c r="K4671">
        <v>2.3700000000000001E-3</v>
      </c>
      <c r="L4671">
        <f>(I4671/I$3)*100</f>
        <v>93.405140975890845</v>
      </c>
      <c r="M4671">
        <f>(J4671/I4670)*100</f>
        <v>7.0604730422027906</v>
      </c>
    </row>
    <row r="4672" spans="1:13" x14ac:dyDescent="0.3">
      <c r="A4672" s="2">
        <v>483.56189999999998</v>
      </c>
      <c r="B4672" s="2">
        <v>8.7645099999999996</v>
      </c>
      <c r="C4672" s="2">
        <v>0.92537999999999998</v>
      </c>
      <c r="D4672" s="2">
        <v>2.0500000000000002E-3</v>
      </c>
      <c r="E4672" s="2">
        <v>90.450050000000005</v>
      </c>
      <c r="F4672" s="2">
        <v>9.54941</v>
      </c>
      <c r="H4672">
        <v>491.41609999999997</v>
      </c>
      <c r="I4672">
        <v>9.2718900000000009</v>
      </c>
      <c r="J4672">
        <f>I$3-I4672</f>
        <v>0.65462999999999916</v>
      </c>
      <c r="K4672">
        <v>2.3600000000000001E-3</v>
      </c>
      <c r="L4672">
        <f>(I4672/I$3)*100</f>
        <v>93.405241716130121</v>
      </c>
      <c r="M4672">
        <f>(J4672/I4671)*100</f>
        <v>7.0603804190735771</v>
      </c>
    </row>
    <row r="4673" spans="1:13" x14ac:dyDescent="0.3">
      <c r="A4673" s="2">
        <v>483.64890000000003</v>
      </c>
      <c r="B4673" s="2">
        <v>8.7645599999999995</v>
      </c>
      <c r="C4673" s="2">
        <v>0.92532999999999999</v>
      </c>
      <c r="D4673" s="2">
        <v>2.0100000000000001E-3</v>
      </c>
      <c r="E4673" s="2">
        <v>90.450590000000005</v>
      </c>
      <c r="F4673" s="2">
        <v>9.5478199999999998</v>
      </c>
      <c r="H4673">
        <v>491.49959999999999</v>
      </c>
      <c r="I4673">
        <v>9.2718600000000002</v>
      </c>
      <c r="J4673">
        <f>I$3-I4673</f>
        <v>0.6546599999999998</v>
      </c>
      <c r="K4673">
        <v>2.3500000000000001E-3</v>
      </c>
      <c r="L4673">
        <f>(I4673/I$3)*100</f>
        <v>93.404939495412293</v>
      </c>
      <c r="M4673">
        <f>(J4673/I4672)*100</f>
        <v>7.0606963628774695</v>
      </c>
    </row>
    <row r="4674" spans="1:13" x14ac:dyDescent="0.3">
      <c r="A4674" s="2">
        <v>483.77679999999998</v>
      </c>
      <c r="B4674" s="2">
        <v>8.7647200000000005</v>
      </c>
      <c r="C4674" s="2">
        <v>0.92517000000000005</v>
      </c>
      <c r="D4674" s="2">
        <v>1.91E-3</v>
      </c>
      <c r="E4674" s="2">
        <v>90.452179999999998</v>
      </c>
      <c r="F4674" s="2">
        <v>9.5462100000000003</v>
      </c>
      <c r="H4674">
        <v>491.58330000000001</v>
      </c>
      <c r="I4674">
        <v>9.2718399999999992</v>
      </c>
      <c r="J4674">
        <f>I$3-I4674</f>
        <v>0.65468000000000082</v>
      </c>
      <c r="K4674">
        <v>2.3400000000000001E-3</v>
      </c>
      <c r="L4674">
        <f>(I4674/I$3)*100</f>
        <v>93.404738014933727</v>
      </c>
      <c r="M4674">
        <f>(J4674/I4673)*100</f>
        <v>7.0609349148930285</v>
      </c>
    </row>
    <row r="4675" spans="1:13" x14ac:dyDescent="0.3">
      <c r="A4675" s="2">
        <v>483.90069999999997</v>
      </c>
      <c r="B4675" s="2">
        <v>8.7648799999999998</v>
      </c>
      <c r="C4675" s="2">
        <v>0.92501999999999995</v>
      </c>
      <c r="D4675" s="2">
        <v>1.7799999999999999E-3</v>
      </c>
      <c r="E4675" s="2">
        <v>90.453789999999998</v>
      </c>
      <c r="F4675" s="2">
        <v>9.5457999999999998</v>
      </c>
      <c r="H4675">
        <v>491.709</v>
      </c>
      <c r="I4675">
        <v>9.2717899999999993</v>
      </c>
      <c r="J4675">
        <f>I$3-I4675</f>
        <v>0.6547300000000007</v>
      </c>
      <c r="K4675">
        <v>2.3500000000000001E-3</v>
      </c>
      <c r="L4675">
        <f>(I4675/I$3)*100</f>
        <v>93.404234313737334</v>
      </c>
      <c r="M4675">
        <f>(J4675/I4674)*100</f>
        <v>7.0614894131046348</v>
      </c>
    </row>
    <row r="4676" spans="1:13" x14ac:dyDescent="0.3">
      <c r="A4676" s="2">
        <v>483.98500000000001</v>
      </c>
      <c r="B4676" s="2">
        <v>8.7649100000000004</v>
      </c>
      <c r="C4676" s="2">
        <v>0.92498000000000002</v>
      </c>
      <c r="D4676" s="2">
        <v>1.7899999999999999E-3</v>
      </c>
      <c r="E4676" s="2">
        <v>90.4542</v>
      </c>
      <c r="F4676" s="2">
        <v>9.5449599999999997</v>
      </c>
      <c r="H4676">
        <v>491.8356</v>
      </c>
      <c r="I4676">
        <v>9.2717500000000008</v>
      </c>
      <c r="J4676">
        <f>I$3-I4676</f>
        <v>0.65476999999999919</v>
      </c>
      <c r="K4676">
        <v>2.3400000000000001E-3</v>
      </c>
      <c r="L4676">
        <f>(I4676/I$3)*100</f>
        <v>93.403831352780244</v>
      </c>
      <c r="M4676">
        <f>(J4676/I4675)*100</f>
        <v>7.0619589097682249</v>
      </c>
    </row>
    <row r="4677" spans="1:13" x14ac:dyDescent="0.3">
      <c r="A4677" s="2">
        <v>484.06939999999997</v>
      </c>
      <c r="B4677" s="2">
        <v>8.7650000000000006</v>
      </c>
      <c r="C4677" s="2">
        <v>0.92490000000000006</v>
      </c>
      <c r="D4677" s="2">
        <v>1.73E-3</v>
      </c>
      <c r="E4677" s="2">
        <v>90.455039999999997</v>
      </c>
      <c r="F4677" s="2">
        <v>9.5434900000000003</v>
      </c>
      <c r="H4677">
        <v>491.9178</v>
      </c>
      <c r="I4677">
        <v>9.2716100000000008</v>
      </c>
      <c r="J4677">
        <f>I$3-I4677</f>
        <v>0.65490999999999921</v>
      </c>
      <c r="K4677">
        <v>2.3400000000000001E-3</v>
      </c>
      <c r="L4677">
        <f>(I4677/I$3)*100</f>
        <v>93.40242098943034</v>
      </c>
      <c r="M4677">
        <f>(J4677/I4676)*100</f>
        <v>7.0634993393911518</v>
      </c>
    </row>
    <row r="4678" spans="1:13" x14ac:dyDescent="0.3">
      <c r="A4678" s="2">
        <v>484.19369999999998</v>
      </c>
      <c r="B4678" s="2">
        <v>8.7651400000000006</v>
      </c>
      <c r="C4678" s="2">
        <v>0.92474999999999996</v>
      </c>
      <c r="D4678" s="2">
        <v>1.74E-3</v>
      </c>
      <c r="E4678" s="2">
        <v>90.456509999999994</v>
      </c>
      <c r="F4678" s="2">
        <v>9.5414100000000008</v>
      </c>
      <c r="H4678">
        <v>492.00119999999998</v>
      </c>
      <c r="I4678">
        <v>9.2716100000000008</v>
      </c>
      <c r="J4678">
        <f>I$3-I4678</f>
        <v>0.65490999999999921</v>
      </c>
      <c r="K4678">
        <v>2.3500000000000001E-3</v>
      </c>
      <c r="L4678">
        <f>(I4678/I$3)*100</f>
        <v>93.40242098943034</v>
      </c>
      <c r="M4678">
        <f>(J4678/I4677)*100</f>
        <v>7.0636059972324023</v>
      </c>
    </row>
    <row r="4679" spans="1:13" x14ac:dyDescent="0.3">
      <c r="A4679" s="2">
        <v>484.31830000000002</v>
      </c>
      <c r="B4679" s="2">
        <v>8.7653400000000001</v>
      </c>
      <c r="C4679" s="2">
        <v>0.92454999999999998</v>
      </c>
      <c r="D4679" s="2">
        <v>1.7099999999999999E-3</v>
      </c>
      <c r="E4679" s="2">
        <v>90.458590000000001</v>
      </c>
      <c r="F4679" s="2">
        <v>9.5402000000000005</v>
      </c>
      <c r="H4679">
        <v>492.12819999999999</v>
      </c>
      <c r="I4679">
        <v>9.2715599999999991</v>
      </c>
      <c r="J4679">
        <f>I$3-I4679</f>
        <v>0.65496000000000087</v>
      </c>
      <c r="K4679">
        <v>2.3600000000000001E-3</v>
      </c>
      <c r="L4679">
        <f>(I4679/I$3)*100</f>
        <v>93.401917288233932</v>
      </c>
      <c r="M4679">
        <f>(J4679/I4678)*100</f>
        <v>7.0641452778967277</v>
      </c>
    </row>
    <row r="4680" spans="1:13" x14ac:dyDescent="0.3">
      <c r="A4680" s="2">
        <v>484.40280000000001</v>
      </c>
      <c r="B4680" s="2">
        <v>8.7654599999999991</v>
      </c>
      <c r="C4680" s="2">
        <v>0.92444000000000004</v>
      </c>
      <c r="D4680" s="2">
        <v>1.73E-3</v>
      </c>
      <c r="E4680" s="2">
        <v>90.459800000000001</v>
      </c>
      <c r="F4680" s="2">
        <v>9.5406399999999998</v>
      </c>
      <c r="H4680">
        <v>492.25420000000003</v>
      </c>
      <c r="I4680">
        <v>9.2715399999999999</v>
      </c>
      <c r="J4680">
        <f>I$3-I4680</f>
        <v>0.65498000000000012</v>
      </c>
      <c r="K4680">
        <v>2.3600000000000001E-3</v>
      </c>
      <c r="L4680">
        <f>(I4680/I$3)*100</f>
        <v>93.40171580775538</v>
      </c>
      <c r="M4680">
        <f>(J4680/I4679)*100</f>
        <v>7.06439908710077</v>
      </c>
    </row>
    <row r="4681" spans="1:13" x14ac:dyDescent="0.3">
      <c r="A4681" s="2">
        <v>484.48439999999999</v>
      </c>
      <c r="B4681" s="2">
        <v>8.7654099999999993</v>
      </c>
      <c r="C4681" s="2">
        <v>0.92447999999999997</v>
      </c>
      <c r="D4681" s="2">
        <v>1.72E-3</v>
      </c>
      <c r="E4681" s="2">
        <v>90.459360000000004</v>
      </c>
      <c r="F4681" s="2">
        <v>9.5413300000000003</v>
      </c>
      <c r="H4681">
        <v>492.33699999999999</v>
      </c>
      <c r="I4681">
        <v>9.2715300000000003</v>
      </c>
      <c r="J4681">
        <f>I$3-I4681</f>
        <v>0.65498999999999974</v>
      </c>
      <c r="K4681">
        <v>2.3600000000000001E-3</v>
      </c>
      <c r="L4681">
        <f>(I4681/I$3)*100</f>
        <v>93.401615067516104</v>
      </c>
      <c r="M4681">
        <f>(J4681/I4680)*100</f>
        <v>7.0645221829383225</v>
      </c>
    </row>
    <row r="4682" spans="1:13" x14ac:dyDescent="0.3">
      <c r="A4682" s="2">
        <v>484.61009999999999</v>
      </c>
      <c r="B4682" s="2">
        <v>8.7653499999999998</v>
      </c>
      <c r="C4682" s="2">
        <v>0.92454000000000003</v>
      </c>
      <c r="D4682" s="2">
        <v>1.7899999999999999E-3</v>
      </c>
      <c r="E4682" s="2">
        <v>90.458669999999998</v>
      </c>
      <c r="F4682" s="2">
        <v>9.5430399999999995</v>
      </c>
      <c r="H4682">
        <v>492.42160000000001</v>
      </c>
      <c r="I4682">
        <v>9.27149</v>
      </c>
      <c r="J4682">
        <f>I$3-I4682</f>
        <v>0.65503</v>
      </c>
      <c r="K4682">
        <v>2.3600000000000001E-3</v>
      </c>
      <c r="L4682">
        <f>(I4682/I$3)*100</f>
        <v>93.401212106559001</v>
      </c>
      <c r="M4682">
        <f>(J4682/I4681)*100</f>
        <v>7.0649612307785228</v>
      </c>
    </row>
    <row r="4683" spans="1:13" x14ac:dyDescent="0.3">
      <c r="A4683" s="2">
        <v>484.73329999999999</v>
      </c>
      <c r="B4683" s="2">
        <v>8.7651800000000009</v>
      </c>
      <c r="C4683" s="2">
        <v>0.92471000000000003</v>
      </c>
      <c r="D4683" s="2">
        <v>1.8600000000000001E-3</v>
      </c>
      <c r="E4683" s="2">
        <v>90.456959999999995</v>
      </c>
      <c r="F4683" s="2">
        <v>9.5454899999999991</v>
      </c>
      <c r="H4683">
        <v>492.54669999999999</v>
      </c>
      <c r="I4683">
        <v>9.2715700000000005</v>
      </c>
      <c r="J4683">
        <f>I$3-I4683</f>
        <v>0.65494999999999948</v>
      </c>
      <c r="K4683">
        <v>2.3800000000000002E-3</v>
      </c>
      <c r="L4683">
        <f>(I4683/I$3)*100</f>
        <v>93.402018028473222</v>
      </c>
      <c r="M4683">
        <f>(J4683/I4682)*100</f>
        <v>7.0641288509182401</v>
      </c>
    </row>
    <row r="4684" spans="1:13" x14ac:dyDescent="0.3">
      <c r="A4684" s="2">
        <v>484.81599999999997</v>
      </c>
      <c r="B4684" s="2">
        <v>8.7649399999999993</v>
      </c>
      <c r="C4684" s="2">
        <v>0.92495000000000005</v>
      </c>
      <c r="D4684" s="2">
        <v>1.9E-3</v>
      </c>
      <c r="E4684" s="2">
        <v>90.454509999999999</v>
      </c>
      <c r="F4684" s="2">
        <v>9.5470400000000009</v>
      </c>
      <c r="H4684">
        <v>492.67169999999999</v>
      </c>
      <c r="I4684">
        <v>9.2716200000000004</v>
      </c>
      <c r="J4684">
        <f>I$3-I4684</f>
        <v>0.65489999999999959</v>
      </c>
      <c r="K4684">
        <v>2.3900000000000002E-3</v>
      </c>
      <c r="L4684">
        <f>(I4684/I$3)*100</f>
        <v>93.402521729669616</v>
      </c>
      <c r="M4684">
        <f>(J4684/I4683)*100</f>
        <v>7.0635286148947767</v>
      </c>
    </row>
    <row r="4685" spans="1:13" x14ac:dyDescent="0.3">
      <c r="A4685" s="2">
        <v>484.89920000000001</v>
      </c>
      <c r="B4685" s="2">
        <v>8.7647899999999996</v>
      </c>
      <c r="C4685" s="2">
        <v>0.92510000000000003</v>
      </c>
      <c r="D4685" s="2">
        <v>1.9E-3</v>
      </c>
      <c r="E4685" s="2">
        <v>90.452960000000004</v>
      </c>
      <c r="F4685" s="2">
        <v>9.5496400000000001</v>
      </c>
      <c r="H4685">
        <v>492.755</v>
      </c>
      <c r="I4685">
        <v>9.2716899999999995</v>
      </c>
      <c r="J4685">
        <f>I$3-I4685</f>
        <v>0.65483000000000047</v>
      </c>
      <c r="K4685">
        <v>2.3900000000000002E-3</v>
      </c>
      <c r="L4685">
        <f>(I4685/I$3)*100</f>
        <v>93.403226911344547</v>
      </c>
      <c r="M4685">
        <f>(J4685/I4684)*100</f>
        <v>7.0627355305761075</v>
      </c>
    </row>
    <row r="4686" spans="1:13" x14ac:dyDescent="0.3">
      <c r="A4686" s="2">
        <v>484.98250000000002</v>
      </c>
      <c r="B4686" s="2">
        <v>8.7645400000000002</v>
      </c>
      <c r="C4686" s="2">
        <v>0.92535000000000001</v>
      </c>
      <c r="D4686" s="2">
        <v>1.92E-3</v>
      </c>
      <c r="E4686" s="2">
        <v>90.450360000000003</v>
      </c>
      <c r="F4686" s="2">
        <v>9.55288</v>
      </c>
      <c r="H4686">
        <v>492.83760000000001</v>
      </c>
      <c r="I4686">
        <v>9.2716899999999995</v>
      </c>
      <c r="J4686">
        <f>I$3-I4686</f>
        <v>0.65483000000000047</v>
      </c>
      <c r="K4686">
        <v>2.3999999999999998E-3</v>
      </c>
      <c r="L4686">
        <f>(I4686/I$3)*100</f>
        <v>93.403226911344547</v>
      </c>
      <c r="M4686">
        <f>(J4686/I4685)*100</f>
        <v>7.0626822078822791</v>
      </c>
    </row>
    <row r="4687" spans="1:13" x14ac:dyDescent="0.3">
      <c r="A4687" s="2">
        <v>485.1071</v>
      </c>
      <c r="B4687" s="2">
        <v>8.7642299999999995</v>
      </c>
      <c r="C4687" s="2">
        <v>0.92566000000000004</v>
      </c>
      <c r="D4687" s="2">
        <v>1.91E-3</v>
      </c>
      <c r="E4687" s="2">
        <v>90.447119999999998</v>
      </c>
      <c r="F4687" s="2">
        <v>9.5562000000000005</v>
      </c>
      <c r="H4687">
        <v>492.96539999999999</v>
      </c>
      <c r="I4687">
        <v>9.2716899999999995</v>
      </c>
      <c r="J4687">
        <f>I$3-I4687</f>
        <v>0.65483000000000047</v>
      </c>
      <c r="K4687">
        <v>2.4499999999999999E-3</v>
      </c>
      <c r="L4687">
        <f>(I4687/I$3)*100</f>
        <v>93.403226911344547</v>
      </c>
      <c r="M4687">
        <f>(J4687/I4686)*100</f>
        <v>7.0626822078822791</v>
      </c>
    </row>
    <row r="4688" spans="1:13" x14ac:dyDescent="0.3">
      <c r="A4688" s="2">
        <v>485.23340000000002</v>
      </c>
      <c r="B4688" s="2">
        <v>8.7639099999999992</v>
      </c>
      <c r="C4688" s="2">
        <v>0.92598999999999998</v>
      </c>
      <c r="D4688" s="2">
        <v>1.92E-3</v>
      </c>
      <c r="E4688" s="2">
        <v>90.443799999999996</v>
      </c>
      <c r="F4688" s="2">
        <v>9.5571099999999998</v>
      </c>
      <c r="H4688">
        <v>493.09140000000002</v>
      </c>
      <c r="I4688">
        <v>9.2717299999999998</v>
      </c>
      <c r="J4688">
        <f>I$3-I4688</f>
        <v>0.65479000000000021</v>
      </c>
      <c r="K4688">
        <v>2.47E-3</v>
      </c>
      <c r="L4688">
        <f>(I4688/I$3)*100</f>
        <v>93.403629872301678</v>
      </c>
      <c r="M4688">
        <f>(J4688/I4687)*100</f>
        <v>7.0622507870733404</v>
      </c>
    </row>
    <row r="4689" spans="1:13" x14ac:dyDescent="0.3">
      <c r="A4689" s="2">
        <v>485.31740000000002</v>
      </c>
      <c r="B4689" s="2">
        <v>8.7638200000000008</v>
      </c>
      <c r="C4689" s="2">
        <v>0.92606999999999995</v>
      </c>
      <c r="D4689" s="2">
        <v>1.91E-3</v>
      </c>
      <c r="E4689" s="2">
        <v>90.442890000000006</v>
      </c>
      <c r="F4689" s="2">
        <v>9.5580999999999996</v>
      </c>
      <c r="H4689">
        <v>493.17529999999999</v>
      </c>
      <c r="I4689">
        <v>9.2717299999999998</v>
      </c>
      <c r="J4689">
        <f>I$3-I4689</f>
        <v>0.65479000000000021</v>
      </c>
      <c r="K4689">
        <v>2.47E-3</v>
      </c>
      <c r="L4689">
        <f>(I4689/I$3)*100</f>
        <v>93.403629872301678</v>
      </c>
      <c r="M4689">
        <f>(J4689/I4688)*100</f>
        <v>7.062220319185311</v>
      </c>
    </row>
    <row r="4690" spans="1:13" x14ac:dyDescent="0.3">
      <c r="A4690" s="2">
        <v>485.40300000000002</v>
      </c>
      <c r="B4690" s="2">
        <v>8.7637199999999993</v>
      </c>
      <c r="C4690" s="2">
        <v>0.92617000000000005</v>
      </c>
      <c r="D4690" s="2">
        <v>1.92E-3</v>
      </c>
      <c r="E4690" s="2">
        <v>90.441900000000004</v>
      </c>
      <c r="F4690" s="2">
        <v>9.5582399999999996</v>
      </c>
      <c r="H4690">
        <v>493.25940000000003</v>
      </c>
      <c r="I4690">
        <v>9.2716799999999999</v>
      </c>
      <c r="J4690">
        <f>I$3-I4690</f>
        <v>0.65484000000000009</v>
      </c>
      <c r="K4690">
        <v>2.49E-3</v>
      </c>
      <c r="L4690">
        <f>(I4690/I$3)*100</f>
        <v>93.403126171105271</v>
      </c>
      <c r="M4690">
        <f>(J4690/I4689)*100</f>
        <v>7.0627595928699396</v>
      </c>
    </row>
    <row r="4691" spans="1:13" x14ac:dyDescent="0.3">
      <c r="A4691" s="2">
        <v>485.5274</v>
      </c>
      <c r="B4691" s="2">
        <v>8.7637099999999997</v>
      </c>
      <c r="C4691" s="2">
        <v>0.92618</v>
      </c>
      <c r="D4691" s="2">
        <v>1.89E-3</v>
      </c>
      <c r="E4691" s="2">
        <v>90.441760000000002</v>
      </c>
      <c r="F4691" s="2">
        <v>9.5577299999999994</v>
      </c>
      <c r="H4691">
        <v>493.38380000000001</v>
      </c>
      <c r="I4691">
        <v>9.2717100000000006</v>
      </c>
      <c r="J4691">
        <f>I$3-I4691</f>
        <v>0.65480999999999945</v>
      </c>
      <c r="K4691">
        <v>2.5300000000000001E-3</v>
      </c>
      <c r="L4691">
        <f>(I4691/I$3)*100</f>
        <v>93.403428391823113</v>
      </c>
      <c r="M4691">
        <f>(J4691/I4690)*100</f>
        <v>7.0624741147235399</v>
      </c>
    </row>
    <row r="4692" spans="1:13" x14ac:dyDescent="0.3">
      <c r="A4692" s="2">
        <v>485.65159999999997</v>
      </c>
      <c r="B4692" s="2">
        <v>8.7637599999999996</v>
      </c>
      <c r="C4692" s="2">
        <v>0.92613000000000001</v>
      </c>
      <c r="D4692" s="2">
        <v>1.8400000000000001E-3</v>
      </c>
      <c r="E4692" s="2">
        <v>90.442269999999994</v>
      </c>
      <c r="F4692" s="2">
        <v>9.55762</v>
      </c>
      <c r="H4692">
        <v>493.50819999999999</v>
      </c>
      <c r="I4692">
        <v>9.2717299999999998</v>
      </c>
      <c r="J4692">
        <f>I$3-I4692</f>
        <v>0.65479000000000021</v>
      </c>
      <c r="K4692">
        <v>2.5400000000000002E-3</v>
      </c>
      <c r="L4692">
        <f>(I4692/I$3)*100</f>
        <v>93.403629872301678</v>
      </c>
      <c r="M4692">
        <f>(J4692/I4691)*100</f>
        <v>7.0622355530964649</v>
      </c>
    </row>
    <row r="4693" spans="1:13" x14ac:dyDescent="0.3">
      <c r="A4693" s="2">
        <v>485.7364</v>
      </c>
      <c r="B4693" s="2">
        <v>8.7637699999999992</v>
      </c>
      <c r="C4693" s="2">
        <v>0.92612000000000005</v>
      </c>
      <c r="D4693" s="2">
        <v>1.8500000000000001E-3</v>
      </c>
      <c r="E4693" s="2">
        <v>90.44238</v>
      </c>
      <c r="F4693" s="2">
        <v>9.55654</v>
      </c>
      <c r="H4693">
        <v>493.5926</v>
      </c>
      <c r="I4693">
        <v>9.2716600000000007</v>
      </c>
      <c r="J4693">
        <f>I$3-I4693</f>
        <v>0.65485999999999933</v>
      </c>
      <c r="K4693">
        <v>2.5500000000000002E-3</v>
      </c>
      <c r="L4693">
        <f>(I4693/I$3)*100</f>
        <v>93.402924690626733</v>
      </c>
      <c r="M4693">
        <f>(J4693/I4692)*100</f>
        <v>7.0629753023437836</v>
      </c>
    </row>
    <row r="4694" spans="1:13" x14ac:dyDescent="0.3">
      <c r="A4694" s="2">
        <v>485.82010000000002</v>
      </c>
      <c r="B4694" s="2">
        <v>8.7638700000000007</v>
      </c>
      <c r="C4694" s="2">
        <v>0.92601999999999995</v>
      </c>
      <c r="D4694" s="2">
        <v>1.83E-3</v>
      </c>
      <c r="E4694" s="2">
        <v>90.443460000000002</v>
      </c>
      <c r="F4694" s="2">
        <v>9.5546699999999998</v>
      </c>
      <c r="H4694">
        <v>493.67660000000001</v>
      </c>
      <c r="I4694">
        <v>9.2716600000000007</v>
      </c>
      <c r="J4694">
        <f>I$3-I4694</f>
        <v>0.65485999999999933</v>
      </c>
      <c r="K4694">
        <v>2.5699999999999998E-3</v>
      </c>
      <c r="L4694">
        <f>(I4694/I$3)*100</f>
        <v>93.402924690626733</v>
      </c>
      <c r="M4694">
        <f>(J4694/I4693)*100</f>
        <v>7.0630286270203975</v>
      </c>
    </row>
    <row r="4695" spans="1:13" x14ac:dyDescent="0.3">
      <c r="A4695" s="2">
        <v>485.94740000000002</v>
      </c>
      <c r="B4695" s="2">
        <v>8.7640600000000006</v>
      </c>
      <c r="C4695" s="2">
        <v>0.92584</v>
      </c>
      <c r="D4695" s="2">
        <v>1.8699999999999999E-3</v>
      </c>
      <c r="E4695" s="2">
        <v>90.445329999999998</v>
      </c>
      <c r="F4695" s="2">
        <v>9.55307</v>
      </c>
      <c r="H4695">
        <v>493.76100000000002</v>
      </c>
      <c r="I4695">
        <v>9.27163</v>
      </c>
      <c r="J4695">
        <f>I$3-I4695</f>
        <v>0.65488999999999997</v>
      </c>
      <c r="K4695">
        <v>2.5899999999999999E-3</v>
      </c>
      <c r="L4695">
        <f>(I4695/I$3)*100</f>
        <v>93.402622469908891</v>
      </c>
      <c r="M4695">
        <f>(J4695/I4694)*100</f>
        <v>7.0633521936740546</v>
      </c>
    </row>
    <row r="4696" spans="1:13" x14ac:dyDescent="0.3">
      <c r="A4696" s="2">
        <v>486.07249999999999</v>
      </c>
      <c r="B4696" s="2">
        <v>8.7642100000000003</v>
      </c>
      <c r="C4696" s="2">
        <v>0.92567999999999995</v>
      </c>
      <c r="D4696" s="2">
        <v>1.89E-3</v>
      </c>
      <c r="E4696" s="2">
        <v>90.446929999999995</v>
      </c>
      <c r="F4696" s="2">
        <v>9.5504499999999997</v>
      </c>
      <c r="H4696">
        <v>493.88630000000001</v>
      </c>
      <c r="I4696">
        <v>9.2715700000000005</v>
      </c>
      <c r="J4696">
        <f>I$3-I4696</f>
        <v>0.65494999999999948</v>
      </c>
      <c r="K4696">
        <v>2.6099999999999999E-3</v>
      </c>
      <c r="L4696">
        <f>(I4696/I$3)*100</f>
        <v>93.402018028473222</v>
      </c>
      <c r="M4696">
        <f>(J4696/I4695)*100</f>
        <v>7.0640221838015478</v>
      </c>
    </row>
    <row r="4697" spans="1:13" x14ac:dyDescent="0.3">
      <c r="A4697" s="2">
        <v>486.1558</v>
      </c>
      <c r="B4697" s="2">
        <v>8.7644599999999997</v>
      </c>
      <c r="C4697" s="2">
        <v>0.92542999999999997</v>
      </c>
      <c r="D4697" s="2">
        <v>1.91E-3</v>
      </c>
      <c r="E4697" s="2">
        <v>90.449550000000002</v>
      </c>
      <c r="F4697" s="2">
        <v>9.5473499999999998</v>
      </c>
      <c r="H4697">
        <v>494.01100000000002</v>
      </c>
      <c r="I4697">
        <v>9.2716100000000008</v>
      </c>
      <c r="J4697">
        <f>I$3-I4697</f>
        <v>0.65490999999999921</v>
      </c>
      <c r="K4697">
        <v>2.63E-3</v>
      </c>
      <c r="L4697">
        <f>(I4697/I$3)*100</f>
        <v>93.40242098943034</v>
      </c>
      <c r="M4697">
        <f>(J4697/I4696)*100</f>
        <v>7.0636364714929529</v>
      </c>
    </row>
    <row r="4698" spans="1:13" x14ac:dyDescent="0.3">
      <c r="A4698" s="2">
        <v>486.24</v>
      </c>
      <c r="B4698" s="2">
        <v>8.7647600000000008</v>
      </c>
      <c r="C4698" s="2">
        <v>0.92513000000000001</v>
      </c>
      <c r="D4698" s="2">
        <v>1.92E-3</v>
      </c>
      <c r="E4698" s="2">
        <v>90.452650000000006</v>
      </c>
      <c r="F4698" s="2">
        <v>9.5440000000000005</v>
      </c>
      <c r="H4698">
        <v>494.09629999999999</v>
      </c>
      <c r="I4698">
        <v>9.2715999999999994</v>
      </c>
      <c r="J4698">
        <f>I$3-I4698</f>
        <v>0.65492000000000061</v>
      </c>
      <c r="K4698">
        <v>2.64E-3</v>
      </c>
      <c r="L4698">
        <f>(I4698/I$3)*100</f>
        <v>93.40232024919105</v>
      </c>
      <c r="M4698">
        <f>(J4698/I4697)*100</f>
        <v>7.0637138533652788</v>
      </c>
    </row>
    <row r="4699" spans="1:13" x14ac:dyDescent="0.3">
      <c r="A4699" s="2">
        <v>486.36669999999998</v>
      </c>
      <c r="B4699" s="2">
        <v>8.7650900000000007</v>
      </c>
      <c r="C4699" s="2">
        <v>0.92479999999999996</v>
      </c>
      <c r="D4699" s="2">
        <v>1.99E-3</v>
      </c>
      <c r="E4699" s="2">
        <v>90.456000000000003</v>
      </c>
      <c r="F4699" s="2">
        <v>9.5409299999999995</v>
      </c>
      <c r="H4699">
        <v>494.1789</v>
      </c>
      <c r="I4699">
        <v>9.2715499999999995</v>
      </c>
      <c r="J4699">
        <f>I$3-I4699</f>
        <v>0.6549700000000005</v>
      </c>
      <c r="K4699">
        <v>2.63E-3</v>
      </c>
      <c r="L4699">
        <f>(I4699/I$3)*100</f>
        <v>93.40181654799467</v>
      </c>
      <c r="M4699">
        <f>(J4699/I4698)*100</f>
        <v>7.0642607532680506</v>
      </c>
    </row>
    <row r="4700" spans="1:13" x14ac:dyDescent="0.3">
      <c r="A4700" s="2">
        <v>486.49</v>
      </c>
      <c r="B4700" s="2">
        <v>8.76539</v>
      </c>
      <c r="C4700" s="2">
        <v>0.92451000000000005</v>
      </c>
      <c r="D4700" s="2">
        <v>2.1099999999999999E-3</v>
      </c>
      <c r="E4700" s="2">
        <v>90.459069999999997</v>
      </c>
      <c r="F4700" s="2">
        <v>9.5396099999999997</v>
      </c>
      <c r="H4700">
        <v>494.30450000000002</v>
      </c>
      <c r="I4700">
        <v>9.2715300000000003</v>
      </c>
      <c r="J4700">
        <f>I$3-I4700</f>
        <v>0.65498999999999974</v>
      </c>
      <c r="K4700">
        <v>2.63E-3</v>
      </c>
      <c r="L4700">
        <f>(I4700/I$3)*100</f>
        <v>93.401615067516104</v>
      </c>
      <c r="M4700">
        <f>(J4700/I4699)*100</f>
        <v>7.064514563368582</v>
      </c>
    </row>
    <row r="4701" spans="1:13" x14ac:dyDescent="0.3">
      <c r="A4701" s="2">
        <v>486.57279999999997</v>
      </c>
      <c r="B4701" s="2">
        <v>8.7655100000000008</v>
      </c>
      <c r="C4701" s="2">
        <v>0.92437999999999998</v>
      </c>
      <c r="D4701" s="2">
        <v>2.1199999999999999E-3</v>
      </c>
      <c r="E4701" s="2">
        <v>90.460390000000004</v>
      </c>
      <c r="F4701" s="2">
        <v>9.5397700000000007</v>
      </c>
      <c r="H4701">
        <v>494.42849999999999</v>
      </c>
      <c r="I4701">
        <v>9.2714700000000008</v>
      </c>
      <c r="J4701">
        <f>I$3-I4701</f>
        <v>0.65504999999999924</v>
      </c>
      <c r="K4701">
        <v>2.63E-3</v>
      </c>
      <c r="L4701">
        <f>(I4701/I$3)*100</f>
        <v>93.401010626080449</v>
      </c>
      <c r="M4701">
        <f>(J4701/I4700)*100</f>
        <v>7.0651769449055255</v>
      </c>
    </row>
    <row r="4702" spans="1:13" x14ac:dyDescent="0.3">
      <c r="A4702" s="2">
        <v>486.654</v>
      </c>
      <c r="B4702" s="2">
        <v>8.7654999999999994</v>
      </c>
      <c r="C4702" s="2">
        <v>0.92439000000000004</v>
      </c>
      <c r="D4702" s="2">
        <v>2.1700000000000001E-3</v>
      </c>
      <c r="E4702" s="2">
        <v>90.460229999999996</v>
      </c>
      <c r="F4702" s="2">
        <v>9.5409299999999995</v>
      </c>
      <c r="H4702">
        <v>494.51170000000002</v>
      </c>
      <c r="I4702">
        <v>9.2713599999999996</v>
      </c>
      <c r="J4702">
        <f>I$3-I4702</f>
        <v>0.65516000000000041</v>
      </c>
      <c r="K4702">
        <v>2.6199999999999999E-3</v>
      </c>
      <c r="L4702">
        <f>(I4702/I$3)*100</f>
        <v>93.399902483448372</v>
      </c>
      <c r="M4702">
        <f>(J4702/I4701)*100</f>
        <v>7.0664091023322122</v>
      </c>
    </row>
    <row r="4703" spans="1:13" x14ac:dyDescent="0.3">
      <c r="A4703" s="2">
        <v>486.78179999999998</v>
      </c>
      <c r="B4703" s="2">
        <v>8.76539</v>
      </c>
      <c r="C4703" s="2">
        <v>0.92451000000000005</v>
      </c>
      <c r="D4703" s="2">
        <v>2.2000000000000001E-3</v>
      </c>
      <c r="E4703" s="2">
        <v>90.459069999999997</v>
      </c>
      <c r="F4703" s="2">
        <v>9.5435300000000005</v>
      </c>
      <c r="H4703">
        <v>494.59480000000002</v>
      </c>
      <c r="I4703">
        <v>9.2712699999999995</v>
      </c>
      <c r="J4703">
        <f>I$3-I4703</f>
        <v>0.65525000000000055</v>
      </c>
      <c r="K4703">
        <v>2.6099999999999999E-3</v>
      </c>
      <c r="L4703">
        <f>(I4703/I$3)*100</f>
        <v>93.398995821294875</v>
      </c>
      <c r="M4703">
        <f>(J4703/I4702)*100</f>
        <v>7.0674636730749381</v>
      </c>
    </row>
    <row r="4704" spans="1:13" x14ac:dyDescent="0.3">
      <c r="A4704" s="2">
        <v>486.90640000000002</v>
      </c>
      <c r="B4704" s="2">
        <v>8.7651299999999992</v>
      </c>
      <c r="C4704" s="2">
        <v>0.92476000000000003</v>
      </c>
      <c r="D4704" s="2">
        <v>2.2599999999999999E-3</v>
      </c>
      <c r="E4704" s="2">
        <v>90.456469999999996</v>
      </c>
      <c r="F4704" s="2">
        <v>9.5467300000000002</v>
      </c>
      <c r="H4704">
        <v>494.72129999999999</v>
      </c>
      <c r="I4704">
        <v>9.2712199999999996</v>
      </c>
      <c r="J4704">
        <f>I$3-I4704</f>
        <v>0.65530000000000044</v>
      </c>
      <c r="K4704">
        <v>2.5999999999999999E-3</v>
      </c>
      <c r="L4704">
        <f>(I4704/I$3)*100</f>
        <v>93.398492120098481</v>
      </c>
      <c r="M4704">
        <f>(J4704/I4703)*100</f>
        <v>7.0680715802689438</v>
      </c>
    </row>
    <row r="4705" spans="1:13" x14ac:dyDescent="0.3">
      <c r="A4705" s="2">
        <v>486.98820000000001</v>
      </c>
      <c r="B4705" s="2">
        <v>8.7648200000000003</v>
      </c>
      <c r="C4705" s="2">
        <v>0.92506999999999995</v>
      </c>
      <c r="D4705" s="2">
        <v>2.2200000000000002E-3</v>
      </c>
      <c r="E4705" s="2">
        <v>90.453270000000003</v>
      </c>
      <c r="F4705" s="2">
        <v>9.5497599999999991</v>
      </c>
      <c r="H4705">
        <v>494.84370000000001</v>
      </c>
      <c r="I4705">
        <v>9.2711799999999993</v>
      </c>
      <c r="J4705">
        <f>I$3-I4705</f>
        <v>0.6553400000000007</v>
      </c>
      <c r="K4705">
        <v>2.5899999999999999E-3</v>
      </c>
      <c r="L4705">
        <f>(I4705/I$3)*100</f>
        <v>93.398089159141364</v>
      </c>
      <c r="M4705">
        <f>(J4705/I4704)*100</f>
        <v>7.068541141295329</v>
      </c>
    </row>
    <row r="4706" spans="1:13" x14ac:dyDescent="0.3">
      <c r="A4706" s="2">
        <v>487.07130000000001</v>
      </c>
      <c r="B4706" s="2">
        <v>8.7645300000000006</v>
      </c>
      <c r="C4706" s="2">
        <v>0.92535999999999996</v>
      </c>
      <c r="D4706" s="2">
        <v>2.2499999999999998E-3</v>
      </c>
      <c r="E4706" s="2">
        <v>90.450239999999994</v>
      </c>
      <c r="F4706" s="2">
        <v>9.5531100000000002</v>
      </c>
      <c r="H4706">
        <v>494.93079999999998</v>
      </c>
      <c r="I4706">
        <v>9.2712000000000003</v>
      </c>
      <c r="J4706">
        <f>I$3-I4706</f>
        <v>0.65531999999999968</v>
      </c>
      <c r="K4706">
        <v>2.5799999999999998E-3</v>
      </c>
      <c r="L4706">
        <f>(I4706/I$3)*100</f>
        <v>93.39829063961993</v>
      </c>
      <c r="M4706">
        <f>(J4706/I4705)*100</f>
        <v>7.0683559158596827</v>
      </c>
    </row>
    <row r="4707" spans="1:13" x14ac:dyDescent="0.3">
      <c r="A4707" s="2">
        <v>487.15539999999999</v>
      </c>
      <c r="B4707" s="2">
        <v>8.7642100000000003</v>
      </c>
      <c r="C4707" s="2">
        <v>0.92569000000000001</v>
      </c>
      <c r="D4707" s="2">
        <v>2.2100000000000002E-3</v>
      </c>
      <c r="E4707" s="2">
        <v>90.446889999999996</v>
      </c>
      <c r="F4707" s="2">
        <v>9.5568000000000008</v>
      </c>
      <c r="H4707">
        <v>495.0136</v>
      </c>
      <c r="I4707">
        <v>9.2711100000000002</v>
      </c>
      <c r="J4707">
        <f>I$3-I4707</f>
        <v>0.65540999999999983</v>
      </c>
      <c r="K4707">
        <v>2.5799999999999998E-3</v>
      </c>
      <c r="L4707">
        <f>(I4707/I$3)*100</f>
        <v>93.397383977466433</v>
      </c>
      <c r="M4707">
        <f>(J4707/I4706)*100</f>
        <v>7.0693114159979267</v>
      </c>
    </row>
    <row r="4708" spans="1:13" x14ac:dyDescent="0.3">
      <c r="A4708" s="2">
        <v>487.28</v>
      </c>
      <c r="B4708" s="2">
        <v>8.7638499999999997</v>
      </c>
      <c r="C4708" s="2">
        <v>0.92603999999999997</v>
      </c>
      <c r="D4708" s="2">
        <v>2.1199999999999999E-3</v>
      </c>
      <c r="E4708" s="2">
        <v>90.443200000000004</v>
      </c>
      <c r="F4708" s="2">
        <v>9.5586199999999995</v>
      </c>
      <c r="H4708">
        <v>495.14120000000003</v>
      </c>
      <c r="I4708">
        <v>9.2710899999999992</v>
      </c>
      <c r="J4708">
        <f>I$3-I4708</f>
        <v>0.65543000000000085</v>
      </c>
      <c r="K4708">
        <v>2.5799999999999998E-3</v>
      </c>
      <c r="L4708">
        <f>(I4708/I$3)*100</f>
        <v>93.397182496987867</v>
      </c>
      <c r="M4708">
        <f>(J4708/I4707)*100</f>
        <v>7.0695957657713135</v>
      </c>
    </row>
    <row r="4709" spans="1:13" x14ac:dyDescent="0.3">
      <c r="A4709" s="2">
        <v>487.4049</v>
      </c>
      <c r="B4709" s="2">
        <v>8.7636699999999994</v>
      </c>
      <c r="C4709" s="2">
        <v>0.92622000000000004</v>
      </c>
      <c r="D4709" s="2">
        <v>2.0300000000000001E-3</v>
      </c>
      <c r="E4709" s="2">
        <v>90.441379999999995</v>
      </c>
      <c r="F4709" s="2">
        <v>9.5589600000000008</v>
      </c>
      <c r="H4709">
        <v>495.26499999999999</v>
      </c>
      <c r="I4709">
        <v>9.2710399999999993</v>
      </c>
      <c r="J4709">
        <f>I$3-I4709</f>
        <v>0.65548000000000073</v>
      </c>
      <c r="K4709">
        <v>2.5899999999999999E-3</v>
      </c>
      <c r="L4709">
        <f>(I4709/I$3)*100</f>
        <v>93.396678795791459</v>
      </c>
      <c r="M4709">
        <f>(J4709/I4708)*100</f>
        <v>7.0701503275235247</v>
      </c>
    </row>
    <row r="4710" spans="1:13" x14ac:dyDescent="0.3">
      <c r="A4710" s="2">
        <v>487.49</v>
      </c>
      <c r="B4710" s="2">
        <v>8.7636400000000005</v>
      </c>
      <c r="C4710" s="2">
        <v>0.92625000000000002</v>
      </c>
      <c r="D4710" s="2">
        <v>2E-3</v>
      </c>
      <c r="E4710" s="2">
        <v>90.441040000000001</v>
      </c>
      <c r="F4710" s="2">
        <v>9.5592400000000008</v>
      </c>
      <c r="H4710">
        <v>495.34960000000001</v>
      </c>
      <c r="I4710">
        <v>9.2710699999999999</v>
      </c>
      <c r="J4710">
        <f>I$3-I4710</f>
        <v>0.65545000000000009</v>
      </c>
      <c r="K4710">
        <v>2.6099999999999999E-3</v>
      </c>
      <c r="L4710">
        <f>(I4710/I$3)*100</f>
        <v>93.396981016509301</v>
      </c>
      <c r="M4710">
        <f>(J4710/I4709)*100</f>
        <v>7.0698648695292023</v>
      </c>
    </row>
    <row r="4711" spans="1:13" x14ac:dyDescent="0.3">
      <c r="A4711" s="2">
        <v>487.57319999999999</v>
      </c>
      <c r="B4711" s="2">
        <v>8.7636099999999999</v>
      </c>
      <c r="C4711" s="2">
        <v>0.92627999999999999</v>
      </c>
      <c r="D4711" s="2">
        <v>1.9499999999999999E-3</v>
      </c>
      <c r="E4711" s="2">
        <v>90.440759999999997</v>
      </c>
      <c r="F4711" s="2">
        <v>9.5584500000000006</v>
      </c>
      <c r="H4711">
        <v>495.43060000000003</v>
      </c>
      <c r="I4711">
        <v>9.2710699999999999</v>
      </c>
      <c r="J4711">
        <f>I$3-I4711</f>
        <v>0.65545000000000009</v>
      </c>
      <c r="K4711">
        <v>2.63E-3</v>
      </c>
      <c r="L4711">
        <f>(I4711/I$3)*100</f>
        <v>93.396981016509301</v>
      </c>
      <c r="M4711">
        <f>(J4711/I4710)*100</f>
        <v>7.0698419923482412</v>
      </c>
    </row>
    <row r="4712" spans="1:13" x14ac:dyDescent="0.3">
      <c r="A4712" s="2">
        <v>487.69920000000002</v>
      </c>
      <c r="B4712" s="2">
        <v>8.7636900000000004</v>
      </c>
      <c r="C4712" s="2">
        <v>0.92620000000000002</v>
      </c>
      <c r="D4712" s="2">
        <v>1.8500000000000001E-3</v>
      </c>
      <c r="E4712" s="2">
        <v>90.441550000000007</v>
      </c>
      <c r="F4712" s="2">
        <v>9.5574899999999996</v>
      </c>
      <c r="H4712">
        <v>495.55560000000003</v>
      </c>
      <c r="I4712">
        <v>9.2710399999999993</v>
      </c>
      <c r="J4712">
        <f>I$3-I4712</f>
        <v>0.65548000000000073</v>
      </c>
      <c r="K4712">
        <v>2.65E-3</v>
      </c>
      <c r="L4712">
        <f>(I4712/I$3)*100</f>
        <v>93.396678795791459</v>
      </c>
      <c r="M4712">
        <f>(J4712/I4711)*100</f>
        <v>7.0701655795933016</v>
      </c>
    </row>
    <row r="4713" spans="1:13" x14ac:dyDescent="0.3">
      <c r="A4713" s="2">
        <v>487.82440000000003</v>
      </c>
      <c r="B4713" s="2">
        <v>8.7637800000000006</v>
      </c>
      <c r="C4713" s="2">
        <v>0.92610999999999999</v>
      </c>
      <c r="D4713" s="2">
        <v>1.73E-3</v>
      </c>
      <c r="E4713" s="2">
        <v>90.442509999999999</v>
      </c>
      <c r="F4713" s="2">
        <v>9.5556300000000007</v>
      </c>
      <c r="H4713">
        <v>495.6816</v>
      </c>
      <c r="I4713">
        <v>9.2710000000000008</v>
      </c>
      <c r="J4713">
        <f>I$3-I4713</f>
        <v>0.65551999999999921</v>
      </c>
      <c r="K4713">
        <v>2.6700000000000001E-3</v>
      </c>
      <c r="L4713">
        <f>(I4713/I$3)*100</f>
        <v>93.39627583483437</v>
      </c>
      <c r="M4713">
        <f>(J4713/I4712)*100</f>
        <v>7.0706199088775286</v>
      </c>
    </row>
    <row r="4714" spans="1:13" x14ac:dyDescent="0.3">
      <c r="A4714" s="2">
        <v>487.91039999999998</v>
      </c>
      <c r="B4714" s="2">
        <v>8.7639600000000009</v>
      </c>
      <c r="C4714" s="2">
        <v>0.92593000000000003</v>
      </c>
      <c r="D4714" s="2">
        <v>1.75E-3</v>
      </c>
      <c r="E4714" s="2">
        <v>90.444370000000006</v>
      </c>
      <c r="F4714" s="2">
        <v>9.5538000000000007</v>
      </c>
      <c r="H4714">
        <v>495.76639999999998</v>
      </c>
      <c r="I4714">
        <v>9.2709799999999998</v>
      </c>
      <c r="J4714">
        <f>I$3-I4714</f>
        <v>0.65554000000000023</v>
      </c>
      <c r="K4714">
        <v>2.6900000000000001E-3</v>
      </c>
      <c r="L4714">
        <f>(I4714/I$3)*100</f>
        <v>93.396074354355804</v>
      </c>
      <c r="M4714">
        <f>(J4714/I4713)*100</f>
        <v>7.0708661417322851</v>
      </c>
    </row>
    <row r="4715" spans="1:13" x14ac:dyDescent="0.3">
      <c r="A4715" s="2">
        <v>487.99439999999998</v>
      </c>
      <c r="B4715" s="2">
        <v>8.7641399999999994</v>
      </c>
      <c r="C4715" s="2">
        <v>0.92574999999999996</v>
      </c>
      <c r="D4715" s="2">
        <v>1.7099999999999999E-3</v>
      </c>
      <c r="E4715" s="2">
        <v>90.446200000000005</v>
      </c>
      <c r="F4715" s="2">
        <v>9.5498799999999999</v>
      </c>
      <c r="H4715">
        <v>495.84879999999998</v>
      </c>
      <c r="I4715">
        <v>9.2709799999999998</v>
      </c>
      <c r="J4715">
        <f>I$3-I4715</f>
        <v>0.65554000000000023</v>
      </c>
      <c r="K4715">
        <v>2.7000000000000001E-3</v>
      </c>
      <c r="L4715">
        <f>(I4715/I$3)*100</f>
        <v>93.396074354355804</v>
      </c>
      <c r="M4715">
        <f>(J4715/I4714)*100</f>
        <v>7.0708813954943297</v>
      </c>
    </row>
    <row r="4716" spans="1:13" x14ac:dyDescent="0.3">
      <c r="A4716" s="2">
        <v>488.12090000000001</v>
      </c>
      <c r="B4716" s="2">
        <v>8.7645199999999992</v>
      </c>
      <c r="C4716" s="2">
        <v>0.92537000000000003</v>
      </c>
      <c r="D4716" s="2">
        <v>1.75E-3</v>
      </c>
      <c r="E4716" s="2">
        <v>90.450119999999998</v>
      </c>
      <c r="F4716" s="2">
        <v>9.5465900000000001</v>
      </c>
      <c r="H4716">
        <v>495.97460000000001</v>
      </c>
      <c r="I4716">
        <v>9.2709100000000007</v>
      </c>
      <c r="J4716">
        <f>I$3-I4716</f>
        <v>0.65560999999999936</v>
      </c>
      <c r="K4716">
        <v>2.6900000000000001E-3</v>
      </c>
      <c r="L4716">
        <f>(I4716/I$3)*100</f>
        <v>93.395369172680859</v>
      </c>
      <c r="M4716">
        <f>(J4716/I4715)*100</f>
        <v>7.0716364397291258</v>
      </c>
    </row>
    <row r="4717" spans="1:13" x14ac:dyDescent="0.3">
      <c r="A4717" s="2">
        <v>488.24650000000003</v>
      </c>
      <c r="B4717" s="2">
        <v>8.7648399999999995</v>
      </c>
      <c r="C4717" s="2">
        <v>0.92505000000000004</v>
      </c>
      <c r="D4717" s="2">
        <v>1.7799999999999999E-3</v>
      </c>
      <c r="E4717" s="2">
        <v>90.453410000000005</v>
      </c>
      <c r="F4717" s="2">
        <v>9.54556</v>
      </c>
      <c r="H4717">
        <v>496.09980000000002</v>
      </c>
      <c r="I4717">
        <v>9.2708600000000008</v>
      </c>
      <c r="J4717">
        <f>I$3-I4717</f>
        <v>0.65565999999999924</v>
      </c>
      <c r="K4717">
        <v>2.7200000000000002E-3</v>
      </c>
      <c r="L4717">
        <f>(I4717/I$3)*100</f>
        <v>93.394865471484479</v>
      </c>
      <c r="M4717">
        <f>(J4717/I4716)*100</f>
        <v>7.0722291554982109</v>
      </c>
    </row>
    <row r="4718" spans="1:13" x14ac:dyDescent="0.3">
      <c r="A4718" s="2">
        <v>488.32819999999998</v>
      </c>
      <c r="B4718" s="2">
        <v>8.7649399999999993</v>
      </c>
      <c r="C4718" s="2">
        <v>0.92495000000000005</v>
      </c>
      <c r="D4718" s="2">
        <v>1.82E-3</v>
      </c>
      <c r="E4718" s="2">
        <v>90.454440000000005</v>
      </c>
      <c r="F4718" s="2">
        <v>9.5454100000000004</v>
      </c>
      <c r="H4718">
        <v>496.1825</v>
      </c>
      <c r="I4718">
        <v>9.2708399999999997</v>
      </c>
      <c r="J4718">
        <f>I$3-I4718</f>
        <v>0.65568000000000026</v>
      </c>
      <c r="K4718">
        <v>2.7399999999999998E-3</v>
      </c>
      <c r="L4718">
        <f>(I4718/I$3)*100</f>
        <v>93.394663991005913</v>
      </c>
      <c r="M4718">
        <f>(J4718/I4717)*100</f>
        <v>7.0724830274645534</v>
      </c>
    </row>
    <row r="4719" spans="1:13" x14ac:dyDescent="0.3">
      <c r="A4719" s="2">
        <v>488.4128</v>
      </c>
      <c r="B4719" s="2">
        <v>8.7649500000000007</v>
      </c>
      <c r="C4719" s="2">
        <v>0.92493999999999998</v>
      </c>
      <c r="D4719" s="2">
        <v>1.83E-3</v>
      </c>
      <c r="E4719" s="2">
        <v>90.454589999999996</v>
      </c>
      <c r="F4719" s="2">
        <v>9.5466700000000007</v>
      </c>
      <c r="H4719">
        <v>496.26560000000001</v>
      </c>
      <c r="I4719">
        <v>9.2707999999999995</v>
      </c>
      <c r="J4719">
        <f>I$3-I4719</f>
        <v>0.65572000000000052</v>
      </c>
      <c r="K4719">
        <v>2.7200000000000002E-3</v>
      </c>
      <c r="L4719">
        <f>(I4719/I$3)*100</f>
        <v>93.394261030048796</v>
      </c>
      <c r="M4719">
        <f>(J4719/I4718)*100</f>
        <v>7.0729297453089535</v>
      </c>
    </row>
    <row r="4720" spans="1:13" x14ac:dyDescent="0.3">
      <c r="A4720" s="2">
        <v>488.53640000000001</v>
      </c>
      <c r="B4720" s="2">
        <v>8.7648299999999999</v>
      </c>
      <c r="C4720" s="2">
        <v>0.92505999999999999</v>
      </c>
      <c r="D4720" s="2">
        <v>1.91E-3</v>
      </c>
      <c r="E4720" s="2">
        <v>90.453329999999994</v>
      </c>
      <c r="F4720" s="2">
        <v>9.5488499999999998</v>
      </c>
      <c r="H4720">
        <v>496.38799999999998</v>
      </c>
      <c r="I4720">
        <v>9.2708100000000009</v>
      </c>
      <c r="J4720">
        <f>I$3-I4720</f>
        <v>0.65570999999999913</v>
      </c>
      <c r="K4720">
        <v>2.7000000000000001E-3</v>
      </c>
      <c r="L4720">
        <f>(I4720/I$3)*100</f>
        <v>93.394361770288086</v>
      </c>
      <c r="M4720">
        <f>(J4720/I4719)*100</f>
        <v>7.072852396772654</v>
      </c>
    </row>
    <row r="4721" spans="1:13" x14ac:dyDescent="0.3">
      <c r="A4721" s="2">
        <v>488.66</v>
      </c>
      <c r="B4721" s="2">
        <v>8.7646200000000007</v>
      </c>
      <c r="C4721" s="2">
        <v>0.92527000000000004</v>
      </c>
      <c r="D4721" s="2">
        <v>1.97E-3</v>
      </c>
      <c r="E4721" s="2">
        <v>90.451149999999998</v>
      </c>
      <c r="F4721" s="2">
        <v>9.5502400000000005</v>
      </c>
      <c r="H4721">
        <v>496.51369999999997</v>
      </c>
      <c r="I4721">
        <v>9.2707099999999993</v>
      </c>
      <c r="J4721">
        <f>I$3-I4721</f>
        <v>0.65581000000000067</v>
      </c>
      <c r="K4721">
        <v>2.6900000000000001E-3</v>
      </c>
      <c r="L4721">
        <f>(I4721/I$3)*100</f>
        <v>93.393354367895284</v>
      </c>
      <c r="M4721">
        <f>(J4721/I4720)*100</f>
        <v>7.0739234220095177</v>
      </c>
    </row>
    <row r="4722" spans="1:13" x14ac:dyDescent="0.3">
      <c r="A4722" s="2">
        <v>488.74439999999998</v>
      </c>
      <c r="B4722" s="2">
        <v>8.7644800000000007</v>
      </c>
      <c r="C4722" s="2">
        <v>0.92540999999999995</v>
      </c>
      <c r="D4722" s="2">
        <v>1.97E-3</v>
      </c>
      <c r="E4722" s="2">
        <v>90.449759999999998</v>
      </c>
      <c r="F4722" s="2">
        <v>9.5522500000000008</v>
      </c>
      <c r="H4722">
        <v>496.59809999999999</v>
      </c>
      <c r="I4722">
        <v>9.2706900000000001</v>
      </c>
      <c r="J4722">
        <f>I$3-I4722</f>
        <v>0.65582999999999991</v>
      </c>
      <c r="K4722">
        <v>2.6900000000000001E-3</v>
      </c>
      <c r="L4722">
        <f>(I4722/I$3)*100</f>
        <v>93.393152887416747</v>
      </c>
      <c r="M4722">
        <f>(J4722/I4721)*100</f>
        <v>7.0742154592258837</v>
      </c>
    </row>
    <row r="4723" spans="1:13" x14ac:dyDescent="0.3">
      <c r="A4723" s="2">
        <v>488.82639999999998</v>
      </c>
      <c r="B4723" s="2">
        <v>8.7642900000000008</v>
      </c>
      <c r="C4723" s="2">
        <v>0.92559999999999998</v>
      </c>
      <c r="D4723" s="2">
        <v>1.99E-3</v>
      </c>
      <c r="E4723" s="2">
        <v>90.447749999999999</v>
      </c>
      <c r="F4723" s="2">
        <v>9.5556800000000006</v>
      </c>
      <c r="H4723">
        <v>496.68029999999999</v>
      </c>
      <c r="I4723">
        <v>9.2706499999999998</v>
      </c>
      <c r="J4723">
        <f>I$3-I4723</f>
        <v>0.65587000000000018</v>
      </c>
      <c r="K4723">
        <v>2.65E-3</v>
      </c>
      <c r="L4723">
        <f>(I4723/I$3)*100</f>
        <v>93.392749926459629</v>
      </c>
      <c r="M4723">
        <f>(J4723/I4722)*100</f>
        <v>7.074662188035628</v>
      </c>
    </row>
    <row r="4724" spans="1:13" x14ac:dyDescent="0.3">
      <c r="A4724" s="2">
        <v>488.9522</v>
      </c>
      <c r="B4724" s="2">
        <v>8.7639600000000009</v>
      </c>
      <c r="C4724" s="2">
        <v>0.92593999999999999</v>
      </c>
      <c r="D4724" s="2">
        <v>1.9400000000000001E-3</v>
      </c>
      <c r="E4724" s="2">
        <v>90.444320000000005</v>
      </c>
      <c r="F4724" s="2">
        <v>9.5589600000000008</v>
      </c>
      <c r="H4724">
        <v>496.80739999999997</v>
      </c>
      <c r="I4724">
        <v>9.2706199999999992</v>
      </c>
      <c r="J4724">
        <f>I$3-I4724</f>
        <v>0.65590000000000082</v>
      </c>
      <c r="K4724">
        <v>2.5200000000000001E-3</v>
      </c>
      <c r="L4724">
        <f>(I4724/I$3)*100</f>
        <v>93.392447705741787</v>
      </c>
      <c r="M4724">
        <f>(J4724/I4723)*100</f>
        <v>7.0750163149293837</v>
      </c>
    </row>
    <row r="4725" spans="1:13" x14ac:dyDescent="0.3">
      <c r="A4725" s="2">
        <v>489.07679999999999</v>
      </c>
      <c r="B4725" s="2">
        <v>8.7636400000000005</v>
      </c>
      <c r="C4725" s="2">
        <v>0.92625000000000002</v>
      </c>
      <c r="D4725" s="2">
        <v>1.8799999999999999E-3</v>
      </c>
      <c r="E4725" s="2">
        <v>90.441040000000001</v>
      </c>
      <c r="F4725" s="2">
        <v>9.5605499999999992</v>
      </c>
      <c r="H4725">
        <v>496.93259999999998</v>
      </c>
      <c r="I4725">
        <v>9.2705199999999994</v>
      </c>
      <c r="J4725">
        <f>I$3-I4725</f>
        <v>0.65600000000000058</v>
      </c>
      <c r="K4725">
        <v>2.3500000000000001E-3</v>
      </c>
      <c r="L4725">
        <f>(I4725/I$3)*100</f>
        <v>93.391440303349</v>
      </c>
      <c r="M4725">
        <f>(J4725/I4724)*100</f>
        <v>7.0761178863981113</v>
      </c>
    </row>
    <row r="4726" spans="1:13" x14ac:dyDescent="0.3">
      <c r="A4726" s="2">
        <v>489.15899999999999</v>
      </c>
      <c r="B4726" s="2">
        <v>8.7634799999999995</v>
      </c>
      <c r="C4726" s="2">
        <v>0.92640999999999996</v>
      </c>
      <c r="D4726" s="2">
        <v>1.82E-3</v>
      </c>
      <c r="E4726" s="2">
        <v>90.439449999999994</v>
      </c>
      <c r="F4726" s="2">
        <v>9.5614899999999992</v>
      </c>
      <c r="H4726">
        <v>497.01429999999999</v>
      </c>
      <c r="I4726">
        <v>9.2705199999999994</v>
      </c>
      <c r="J4726">
        <f>I$3-I4726</f>
        <v>0.65600000000000058</v>
      </c>
      <c r="K4726">
        <v>2.33E-3</v>
      </c>
      <c r="L4726">
        <f>(I4726/I$3)*100</f>
        <v>93.391440303349</v>
      </c>
      <c r="M4726">
        <f>(J4726/I4725)*100</f>
        <v>7.07619421564271</v>
      </c>
    </row>
    <row r="4727" spans="1:13" x14ac:dyDescent="0.3">
      <c r="A4727" s="2">
        <v>489.24279999999999</v>
      </c>
      <c r="B4727" s="2">
        <v>8.7633899999999993</v>
      </c>
      <c r="C4727" s="2">
        <v>0.92649999999999999</v>
      </c>
      <c r="D4727" s="2">
        <v>1.8E-3</v>
      </c>
      <c r="E4727" s="2">
        <v>90.438509999999994</v>
      </c>
      <c r="F4727" s="2">
        <v>9.5619499999999995</v>
      </c>
      <c r="H4727">
        <v>497.09629999999999</v>
      </c>
      <c r="I4727">
        <v>9.2705099999999998</v>
      </c>
      <c r="J4727">
        <f>I$3-I4727</f>
        <v>0.6560100000000002</v>
      </c>
      <c r="K4727">
        <v>2.15E-3</v>
      </c>
      <c r="L4727">
        <f>(I4727/I$3)*100</f>
        <v>93.391339563109739</v>
      </c>
      <c r="M4727">
        <f>(J4727/I4726)*100</f>
        <v>7.0763020844569686</v>
      </c>
    </row>
    <row r="4728" spans="1:13" x14ac:dyDescent="0.3">
      <c r="A4728" s="2">
        <v>489.36619999999999</v>
      </c>
      <c r="B4728" s="2">
        <v>8.7633500000000009</v>
      </c>
      <c r="C4728" s="2">
        <v>0.92654000000000003</v>
      </c>
      <c r="D4728" s="2">
        <v>1.65E-3</v>
      </c>
      <c r="E4728" s="2">
        <v>90.438050000000004</v>
      </c>
      <c r="F4728" s="2">
        <v>9.5615600000000001</v>
      </c>
      <c r="H4728">
        <v>497.22340000000003</v>
      </c>
      <c r="I4728">
        <v>9.2704599999999999</v>
      </c>
      <c r="J4728">
        <f>I$3-I4728</f>
        <v>0.65606000000000009</v>
      </c>
      <c r="K4728">
        <v>1.83E-3</v>
      </c>
      <c r="L4728">
        <f>(I4728/I$3)*100</f>
        <v>93.390835861913331</v>
      </c>
      <c r="M4728">
        <f>(J4728/I4727)*100</f>
        <v>7.0768490622414522</v>
      </c>
    </row>
    <row r="4729" spans="1:13" x14ac:dyDescent="0.3">
      <c r="A4729" s="2">
        <v>489.49189999999999</v>
      </c>
      <c r="B4729" s="2">
        <v>8.7633899999999993</v>
      </c>
      <c r="C4729" s="2">
        <v>0.92650999999999994</v>
      </c>
      <c r="D4729" s="2">
        <v>1.5200000000000001E-3</v>
      </c>
      <c r="E4729" s="2">
        <v>90.43844</v>
      </c>
      <c r="F4729" s="2">
        <v>9.5611999999999995</v>
      </c>
      <c r="H4729">
        <v>497.34840000000003</v>
      </c>
      <c r="I4729">
        <v>9.27041</v>
      </c>
      <c r="J4729">
        <f>I$3-I4729</f>
        <v>0.65610999999999997</v>
      </c>
      <c r="K4729">
        <v>1.67E-3</v>
      </c>
      <c r="L4729">
        <f>(I4729/I$3)*100</f>
        <v>93.390332160716952</v>
      </c>
      <c r="M4729">
        <f>(J4729/I4728)*100</f>
        <v>7.0774265786163788</v>
      </c>
    </row>
    <row r="4730" spans="1:13" x14ac:dyDescent="0.3">
      <c r="A4730" s="2">
        <v>489.57600000000002</v>
      </c>
      <c r="B4730" s="2">
        <v>8.76342</v>
      </c>
      <c r="C4730" s="2">
        <v>0.92647000000000002</v>
      </c>
      <c r="D4730" s="2">
        <v>1.49E-3</v>
      </c>
      <c r="E4730" s="2">
        <v>90.438800000000001</v>
      </c>
      <c r="F4730" s="2">
        <v>9.5607199999999999</v>
      </c>
      <c r="H4730">
        <v>497.43119999999999</v>
      </c>
      <c r="I4730">
        <v>9.2703900000000008</v>
      </c>
      <c r="J4730">
        <f>I$3-I4730</f>
        <v>0.65612999999999921</v>
      </c>
      <c r="K4730">
        <v>1.6800000000000001E-3</v>
      </c>
      <c r="L4730">
        <f>(I4730/I$3)*100</f>
        <v>93.3901306802384</v>
      </c>
      <c r="M4730">
        <f>(J4730/I4729)*100</f>
        <v>7.0776804909383637</v>
      </c>
    </row>
    <row r="4731" spans="1:13" x14ac:dyDescent="0.3">
      <c r="A4731" s="2">
        <v>489.65929999999997</v>
      </c>
      <c r="B4731" s="2">
        <v>8.7634699999999999</v>
      </c>
      <c r="C4731" s="2">
        <v>0.92642000000000002</v>
      </c>
      <c r="D4731" s="2">
        <v>1.4599999999999999E-3</v>
      </c>
      <c r="E4731" s="2">
        <v>90.439279999999997</v>
      </c>
      <c r="F4731" s="2">
        <v>9.5599699999999999</v>
      </c>
      <c r="H4731">
        <v>497.51639999999998</v>
      </c>
      <c r="I4731">
        <v>9.2703699999999998</v>
      </c>
      <c r="J4731">
        <f>I$3-I4731</f>
        <v>0.65615000000000023</v>
      </c>
      <c r="K4731">
        <v>1.56E-3</v>
      </c>
      <c r="L4731">
        <f>(I4731/I$3)*100</f>
        <v>93.389929199759834</v>
      </c>
      <c r="M4731">
        <f>(J4731/I4730)*100</f>
        <v>7.0779115010263878</v>
      </c>
    </row>
    <row r="4732" spans="1:13" x14ac:dyDescent="0.3">
      <c r="A4732" s="2">
        <v>489.74310000000003</v>
      </c>
      <c r="B4732" s="2">
        <v>8.7635400000000008</v>
      </c>
      <c r="C4732" s="2">
        <v>0.92635000000000001</v>
      </c>
      <c r="D4732" s="2">
        <v>1.42E-3</v>
      </c>
      <c r="E4732" s="2">
        <v>90.440029999999993</v>
      </c>
      <c r="F4732" s="2">
        <v>9.5575600000000005</v>
      </c>
      <c r="H4732">
        <v>497.64060000000001</v>
      </c>
      <c r="I4732">
        <v>9.2702899999999993</v>
      </c>
      <c r="J4732">
        <f>I$3-I4732</f>
        <v>0.65623000000000076</v>
      </c>
      <c r="K4732">
        <v>1.3799999999999999E-3</v>
      </c>
      <c r="L4732">
        <f>(I4732/I$3)*100</f>
        <v>93.389123277845599</v>
      </c>
      <c r="M4732">
        <f>(J4732/I4731)*100</f>
        <v>7.0787897354690346</v>
      </c>
    </row>
    <row r="4733" spans="1:13" x14ac:dyDescent="0.3">
      <c r="A4733" s="2">
        <v>489.87040000000002</v>
      </c>
      <c r="B4733" s="2">
        <v>8.7637800000000006</v>
      </c>
      <c r="C4733" s="2">
        <v>0.92612000000000005</v>
      </c>
      <c r="D4733" s="2">
        <v>1.4400000000000001E-3</v>
      </c>
      <c r="E4733" s="2">
        <v>90.442440000000005</v>
      </c>
      <c r="F4733" s="2">
        <v>9.5554600000000001</v>
      </c>
      <c r="H4733">
        <v>497.76459999999997</v>
      </c>
      <c r="I4733">
        <v>9.2701600000000006</v>
      </c>
      <c r="J4733">
        <f>I$3-I4733</f>
        <v>0.65635999999999939</v>
      </c>
      <c r="K4733">
        <v>1.32E-3</v>
      </c>
      <c r="L4733">
        <f>(I4733/I$3)*100</f>
        <v>93.387813654734998</v>
      </c>
      <c r="M4733">
        <f>(J4733/I4732)*100</f>
        <v>7.0802531528139836</v>
      </c>
    </row>
    <row r="4734" spans="1:13" x14ac:dyDescent="0.3">
      <c r="A4734" s="2">
        <v>489.9966</v>
      </c>
      <c r="B4734" s="2">
        <v>8.7639800000000001</v>
      </c>
      <c r="C4734" s="2">
        <v>0.92591000000000001</v>
      </c>
      <c r="D4734" s="2">
        <v>1.4599999999999999E-3</v>
      </c>
      <c r="E4734" s="2">
        <v>90.444540000000003</v>
      </c>
      <c r="F4734" s="2">
        <v>9.55443</v>
      </c>
      <c r="H4734">
        <v>497.8492</v>
      </c>
      <c r="I4734">
        <v>9.2700399999999998</v>
      </c>
      <c r="J4734">
        <f>I$3-I4734</f>
        <v>0.65648000000000017</v>
      </c>
      <c r="K4734">
        <v>1.31E-3</v>
      </c>
      <c r="L4734">
        <f>(I4734/I$3)*100</f>
        <v>93.386604771863659</v>
      </c>
      <c r="M4734">
        <f>(J4734/I4733)*100</f>
        <v>7.0816469187155358</v>
      </c>
    </row>
    <row r="4735" spans="1:13" x14ac:dyDescent="0.3">
      <c r="A4735" s="2">
        <v>490.08150000000001</v>
      </c>
      <c r="B4735" s="2">
        <v>8.7640799999999999</v>
      </c>
      <c r="C4735" s="2">
        <v>0.92581000000000002</v>
      </c>
      <c r="D4735" s="2">
        <v>1.5100000000000001E-3</v>
      </c>
      <c r="E4735" s="2">
        <v>90.445570000000004</v>
      </c>
      <c r="F4735" s="2">
        <v>9.5538500000000006</v>
      </c>
      <c r="H4735">
        <v>497.9325</v>
      </c>
      <c r="I4735">
        <v>9.2700099999999992</v>
      </c>
      <c r="J4735">
        <f>I$3-I4735</f>
        <v>0.65651000000000082</v>
      </c>
      <c r="K4735">
        <v>1.31E-3</v>
      </c>
      <c r="L4735">
        <f>(I4735/I$3)*100</f>
        <v>93.386302551145818</v>
      </c>
      <c r="M4735">
        <f>(J4735/I4734)*100</f>
        <v>7.082062213323792</v>
      </c>
    </row>
    <row r="4736" spans="1:13" x14ac:dyDescent="0.3">
      <c r="A4736" s="2">
        <v>490.16449999999998</v>
      </c>
      <c r="B4736" s="2">
        <v>8.7641299999999998</v>
      </c>
      <c r="C4736" s="2">
        <v>0.92576000000000003</v>
      </c>
      <c r="D4736" s="2">
        <v>1.5200000000000001E-3</v>
      </c>
      <c r="E4736" s="2">
        <v>90.446150000000003</v>
      </c>
      <c r="F4736" s="2">
        <v>9.5539000000000005</v>
      </c>
      <c r="H4736">
        <v>498.0582</v>
      </c>
      <c r="I4736">
        <v>9.2699300000000004</v>
      </c>
      <c r="J4736">
        <f>I$3-I4736</f>
        <v>0.65658999999999956</v>
      </c>
      <c r="K4736">
        <v>1.31E-3</v>
      </c>
      <c r="L4736">
        <f>(I4736/I$3)*100</f>
        <v>93.385496629231596</v>
      </c>
      <c r="M4736">
        <f>(J4736/I4735)*100</f>
        <v>7.0829481305845361</v>
      </c>
    </row>
    <row r="4737" spans="1:13" x14ac:dyDescent="0.3">
      <c r="A4737" s="2">
        <v>490.28980000000001</v>
      </c>
      <c r="B4737" s="2">
        <v>8.7641299999999998</v>
      </c>
      <c r="C4737" s="2">
        <v>0.92576000000000003</v>
      </c>
      <c r="D4737" s="2">
        <v>1.66E-3</v>
      </c>
      <c r="E4737" s="2">
        <v>90.446100000000001</v>
      </c>
      <c r="F4737" s="2">
        <v>9.5552399999999995</v>
      </c>
      <c r="H4737">
        <v>498.1825</v>
      </c>
      <c r="I4737">
        <v>9.2698499999999999</v>
      </c>
      <c r="J4737">
        <f>I$3-I4737</f>
        <v>0.65667000000000009</v>
      </c>
      <c r="K4737">
        <v>1.31E-3</v>
      </c>
      <c r="L4737">
        <f>(I4737/I$3)*100</f>
        <v>93.384690707317361</v>
      </c>
      <c r="M4737">
        <f>(J4737/I4736)*100</f>
        <v>7.0838722622500931</v>
      </c>
    </row>
    <row r="4738" spans="1:13" x14ac:dyDescent="0.3">
      <c r="A4738" s="2">
        <v>490.4144</v>
      </c>
      <c r="B4738" s="2">
        <v>8.7639999999999993</v>
      </c>
      <c r="C4738" s="2">
        <v>0.92588999999999999</v>
      </c>
      <c r="D4738" s="2">
        <v>1.8E-3</v>
      </c>
      <c r="E4738" s="2">
        <v>90.444760000000002</v>
      </c>
      <c r="F4738" s="2">
        <v>9.5561100000000003</v>
      </c>
      <c r="H4738">
        <v>498.267</v>
      </c>
      <c r="I4738">
        <v>9.2698900000000002</v>
      </c>
      <c r="J4738">
        <f>I$3-I4738</f>
        <v>0.65662999999999982</v>
      </c>
      <c r="K4738">
        <v>1.2999999999999999E-3</v>
      </c>
      <c r="L4738">
        <f>(I4738/I$3)*100</f>
        <v>93.385093668274493</v>
      </c>
      <c r="M4738">
        <f>(J4738/I4737)*100</f>
        <v>7.083501890537601</v>
      </c>
    </row>
    <row r="4739" spans="1:13" x14ac:dyDescent="0.3">
      <c r="A4739" s="2">
        <v>490.4975</v>
      </c>
      <c r="B4739" s="2">
        <v>8.7639200000000006</v>
      </c>
      <c r="C4739" s="2">
        <v>0.92598000000000003</v>
      </c>
      <c r="D4739" s="2">
        <v>1.8400000000000001E-3</v>
      </c>
      <c r="E4739" s="2">
        <v>90.443889999999996</v>
      </c>
      <c r="F4739" s="2">
        <v>9.5576699999999999</v>
      </c>
      <c r="H4739">
        <v>498.35300000000001</v>
      </c>
      <c r="I4739">
        <v>9.2699099999999994</v>
      </c>
      <c r="J4739">
        <f>I$3-I4739</f>
        <v>0.65661000000000058</v>
      </c>
      <c r="K4739">
        <v>1.3600000000000001E-3</v>
      </c>
      <c r="L4739">
        <f>(I4739/I$3)*100</f>
        <v>93.385295148753031</v>
      </c>
      <c r="M4739">
        <f>(J4739/I4738)*100</f>
        <v>7.0832555726119795</v>
      </c>
    </row>
    <row r="4740" spans="1:13" x14ac:dyDescent="0.3">
      <c r="A4740" s="2">
        <v>490.5788</v>
      </c>
      <c r="B4740" s="2">
        <v>8.7637599999999996</v>
      </c>
      <c r="C4740" s="2">
        <v>0.92613000000000001</v>
      </c>
      <c r="D4740" s="2">
        <v>1.89E-3</v>
      </c>
      <c r="E4740" s="2">
        <v>90.442329999999998</v>
      </c>
      <c r="F4740" s="2">
        <v>9.5599699999999999</v>
      </c>
      <c r="H4740">
        <v>498.4753</v>
      </c>
      <c r="I4740">
        <v>9.2699800000000003</v>
      </c>
      <c r="J4740">
        <f>I$3-I4740</f>
        <v>0.65653999999999968</v>
      </c>
      <c r="K4740">
        <v>1.49E-3</v>
      </c>
      <c r="L4740">
        <f>(I4740/I$3)*100</f>
        <v>93.38600033042799</v>
      </c>
      <c r="M4740">
        <f>(J4740/I4739)*100</f>
        <v>7.0824851589713358</v>
      </c>
    </row>
    <row r="4741" spans="1:13" x14ac:dyDescent="0.3">
      <c r="A4741" s="2">
        <v>490.70460000000003</v>
      </c>
      <c r="B4741" s="2">
        <v>8.7635400000000008</v>
      </c>
      <c r="C4741" s="2">
        <v>0.92635000000000001</v>
      </c>
      <c r="D4741" s="2">
        <v>2E-3</v>
      </c>
      <c r="E4741" s="2">
        <v>90.440029999999993</v>
      </c>
      <c r="F4741" s="2">
        <v>9.5619300000000003</v>
      </c>
      <c r="H4741">
        <v>498.60120000000001</v>
      </c>
      <c r="I4741">
        <v>9.2698699999999992</v>
      </c>
      <c r="J4741">
        <f>I$3-I4741</f>
        <v>0.65665000000000084</v>
      </c>
      <c r="K4741">
        <v>1.5299999999999999E-3</v>
      </c>
      <c r="L4741">
        <f>(I4741/I$3)*100</f>
        <v>93.384892187795927</v>
      </c>
      <c r="M4741">
        <f>(J4741/I4740)*100</f>
        <v>7.0836183033836191</v>
      </c>
    </row>
    <row r="4742" spans="1:13" x14ac:dyDescent="0.3">
      <c r="A4742" s="2">
        <v>490.82960000000003</v>
      </c>
      <c r="B4742" s="2">
        <v>8.7633500000000009</v>
      </c>
      <c r="C4742" s="2">
        <v>0.92654000000000003</v>
      </c>
      <c r="D4742" s="2">
        <v>2.1099999999999999E-3</v>
      </c>
      <c r="E4742" s="2">
        <v>90.438069999999996</v>
      </c>
      <c r="F4742" s="2">
        <v>9.5641099999999994</v>
      </c>
      <c r="H4742">
        <v>498.68470000000002</v>
      </c>
      <c r="I4742">
        <v>9.2698400000000003</v>
      </c>
      <c r="J4742">
        <f>I$3-I4742</f>
        <v>0.65667999999999971</v>
      </c>
      <c r="K4742">
        <v>1.5100000000000001E-3</v>
      </c>
      <c r="L4742">
        <f>(I4742/I$3)*100</f>
        <v>93.384589967078085</v>
      </c>
      <c r="M4742">
        <f>(J4742/I4741)*100</f>
        <v>7.0840259895769826</v>
      </c>
    </row>
    <row r="4743" spans="1:13" x14ac:dyDescent="0.3">
      <c r="A4743" s="2">
        <v>490.91039999999998</v>
      </c>
      <c r="B4743" s="2">
        <v>8.7631399999999999</v>
      </c>
      <c r="C4743" s="2">
        <v>0.92674999999999996</v>
      </c>
      <c r="D4743" s="2">
        <v>2.0899999999999998E-3</v>
      </c>
      <c r="E4743" s="2">
        <v>90.435890000000001</v>
      </c>
      <c r="F4743" s="2">
        <v>9.5647500000000001</v>
      </c>
      <c r="H4743">
        <v>498.76940000000002</v>
      </c>
      <c r="I4743">
        <v>9.2697599999999998</v>
      </c>
      <c r="J4743">
        <f>I$3-I4743</f>
        <v>0.65676000000000023</v>
      </c>
      <c r="K4743">
        <v>1.58E-3</v>
      </c>
      <c r="L4743">
        <f>(I4743/I$3)*100</f>
        <v>93.383784045163864</v>
      </c>
      <c r="M4743">
        <f>(J4743/I4742)*100</f>
        <v>7.0849119294399925</v>
      </c>
    </row>
    <row r="4744" spans="1:13" x14ac:dyDescent="0.3">
      <c r="A4744" s="2">
        <v>490.99630000000002</v>
      </c>
      <c r="B4744" s="2">
        <v>8.7630800000000004</v>
      </c>
      <c r="C4744" s="2">
        <v>0.92681000000000002</v>
      </c>
      <c r="D4744" s="2">
        <v>2.1299999999999999E-3</v>
      </c>
      <c r="E4744" s="2">
        <v>90.435249999999996</v>
      </c>
      <c r="F4744" s="2">
        <v>9.56555</v>
      </c>
      <c r="H4744">
        <v>498.89400000000001</v>
      </c>
      <c r="I4744">
        <v>9.2698099999999997</v>
      </c>
      <c r="J4744">
        <f>I$3-I4744</f>
        <v>0.65671000000000035</v>
      </c>
      <c r="K4744">
        <v>1.74E-3</v>
      </c>
      <c r="L4744">
        <f>(I4744/I$3)*100</f>
        <v>93.384287746360258</v>
      </c>
      <c r="M4744">
        <f>(J4744/I4743)*100</f>
        <v>7.0844336854460135</v>
      </c>
    </row>
    <row r="4745" spans="1:13" x14ac:dyDescent="0.3">
      <c r="A4745" s="2">
        <v>491.11959999999999</v>
      </c>
      <c r="B4745" s="2">
        <v>8.7629999999999999</v>
      </c>
      <c r="C4745" s="2">
        <v>0.92688999999999999</v>
      </c>
      <c r="D4745" s="2">
        <v>2.0899999999999998E-3</v>
      </c>
      <c r="E4745" s="2">
        <v>90.434449999999998</v>
      </c>
      <c r="F4745" s="2">
        <v>9.5651899999999994</v>
      </c>
      <c r="H4745">
        <v>499.01940000000002</v>
      </c>
      <c r="I4745">
        <v>9.2698900000000002</v>
      </c>
      <c r="J4745">
        <f>I$3-I4745</f>
        <v>0.65662999999999982</v>
      </c>
      <c r="K4745">
        <v>1.8E-3</v>
      </c>
      <c r="L4745">
        <f>(I4745/I$3)*100</f>
        <v>93.385093668274493</v>
      </c>
      <c r="M4745">
        <f>(J4745/I4744)*100</f>
        <v>7.0835324564365383</v>
      </c>
    </row>
    <row r="4746" spans="1:13" x14ac:dyDescent="0.3">
      <c r="A4746" s="2">
        <v>491.24509999999998</v>
      </c>
      <c r="B4746" s="2">
        <v>8.7630400000000002</v>
      </c>
      <c r="C4746" s="2">
        <v>0.92686000000000002</v>
      </c>
      <c r="D4746" s="2">
        <v>2.0799999999999998E-3</v>
      </c>
      <c r="E4746" s="2">
        <v>90.434809999999999</v>
      </c>
      <c r="F4746" s="2">
        <v>9.5643899999999995</v>
      </c>
      <c r="H4746">
        <v>499.10320000000002</v>
      </c>
      <c r="I4746">
        <v>9.2699400000000001</v>
      </c>
      <c r="J4746">
        <f>I$3-I4746</f>
        <v>0.65657999999999994</v>
      </c>
      <c r="K4746">
        <v>1.7799999999999999E-3</v>
      </c>
      <c r="L4746">
        <f>(I4746/I$3)*100</f>
        <v>93.385597369470872</v>
      </c>
      <c r="M4746">
        <f>(J4746/I4745)*100</f>
        <v>7.0829319441762522</v>
      </c>
    </row>
    <row r="4747" spans="1:13" x14ac:dyDescent="0.3">
      <c r="A4747" s="2">
        <v>491.3304</v>
      </c>
      <c r="B4747" s="2">
        <v>8.7631099999999993</v>
      </c>
      <c r="C4747" s="2">
        <v>0.92678000000000005</v>
      </c>
      <c r="D4747" s="2">
        <v>2.0600000000000002E-3</v>
      </c>
      <c r="E4747" s="2">
        <v>90.435609999999997</v>
      </c>
      <c r="F4747" s="2">
        <v>9.5637500000000006</v>
      </c>
      <c r="H4747">
        <v>499.18700000000001</v>
      </c>
      <c r="I4747">
        <v>9.2700600000000009</v>
      </c>
      <c r="J4747">
        <f>I$3-I4747</f>
        <v>0.65645999999999916</v>
      </c>
      <c r="K4747">
        <v>1.82E-3</v>
      </c>
      <c r="L4747">
        <f>(I4747/I$3)*100</f>
        <v>93.386806252342211</v>
      </c>
      <c r="M4747">
        <f>(J4747/I4746)*100</f>
        <v>7.0815992336519891</v>
      </c>
    </row>
    <row r="4748" spans="1:13" x14ac:dyDescent="0.3">
      <c r="A4748" s="2">
        <v>491.41460000000001</v>
      </c>
      <c r="B4748" s="2">
        <v>8.7631800000000002</v>
      </c>
      <c r="C4748" s="2">
        <v>0.92671999999999999</v>
      </c>
      <c r="D4748" s="2">
        <v>2.0500000000000002E-3</v>
      </c>
      <c r="E4748" s="2">
        <v>90.436250000000001</v>
      </c>
      <c r="F4748" s="2">
        <v>9.5628899999999994</v>
      </c>
      <c r="H4748">
        <v>499.31279999999998</v>
      </c>
      <c r="I4748">
        <v>9.2701799999999999</v>
      </c>
      <c r="J4748">
        <f>I$3-I4748</f>
        <v>0.65634000000000015</v>
      </c>
      <c r="K4748">
        <v>1.9300000000000001E-3</v>
      </c>
      <c r="L4748">
        <f>(I4748/I$3)*100</f>
        <v>93.388015135213536</v>
      </c>
      <c r="M4748">
        <f>(J4748/I4747)*100</f>
        <v>7.0802130730545452</v>
      </c>
    </row>
    <row r="4749" spans="1:13" x14ac:dyDescent="0.3">
      <c r="A4749" s="2">
        <v>491.54020000000003</v>
      </c>
      <c r="B4749" s="2">
        <v>8.7632600000000007</v>
      </c>
      <c r="C4749" s="2">
        <v>0.92662999999999995</v>
      </c>
      <c r="D4749" s="2">
        <v>2E-3</v>
      </c>
      <c r="E4749" s="2">
        <v>90.437110000000004</v>
      </c>
      <c r="F4749" s="2">
        <v>9.5616199999999996</v>
      </c>
      <c r="H4749">
        <v>499.43830000000003</v>
      </c>
      <c r="I4749">
        <v>9.2701700000000002</v>
      </c>
      <c r="J4749">
        <f>I$3-I4749</f>
        <v>0.65634999999999977</v>
      </c>
      <c r="K4749">
        <v>1.97E-3</v>
      </c>
      <c r="L4749">
        <f>(I4749/I$3)*100</f>
        <v>93.387914394974274</v>
      </c>
      <c r="M4749">
        <f>(J4749/I4748)*100</f>
        <v>7.0802292943610565</v>
      </c>
    </row>
    <row r="4750" spans="1:13" x14ac:dyDescent="0.3">
      <c r="A4750" s="2">
        <v>491.66789999999997</v>
      </c>
      <c r="B4750" s="2">
        <v>8.7633799999999997</v>
      </c>
      <c r="C4750" s="2">
        <v>0.92650999999999994</v>
      </c>
      <c r="D4750" s="2">
        <v>1.91E-3</v>
      </c>
      <c r="E4750" s="2">
        <v>90.438379999999995</v>
      </c>
      <c r="F4750" s="2">
        <v>9.5603999999999996</v>
      </c>
      <c r="H4750">
        <v>499.52159999999998</v>
      </c>
      <c r="I4750">
        <v>9.2701899999999995</v>
      </c>
      <c r="J4750">
        <f>I$3-I4750</f>
        <v>0.65633000000000052</v>
      </c>
      <c r="K4750">
        <v>1.9400000000000001E-3</v>
      </c>
      <c r="L4750">
        <f>(I4750/I$3)*100</f>
        <v>93.388115875452826</v>
      </c>
      <c r="M4750">
        <f>(J4750/I4749)*100</f>
        <v>7.0800211862349931</v>
      </c>
    </row>
    <row r="4751" spans="1:13" x14ac:dyDescent="0.3">
      <c r="A4751" s="2">
        <v>491.75</v>
      </c>
      <c r="B4751" s="2">
        <v>8.7635000000000005</v>
      </c>
      <c r="C4751" s="2">
        <v>0.92639000000000005</v>
      </c>
      <c r="D4751" s="2">
        <v>1.9400000000000001E-3</v>
      </c>
      <c r="E4751" s="2">
        <v>90.439599999999999</v>
      </c>
      <c r="F4751" s="2">
        <v>9.5590399999999995</v>
      </c>
      <c r="H4751">
        <v>499.60539999999997</v>
      </c>
      <c r="I4751">
        <v>9.2701499999999992</v>
      </c>
      <c r="J4751">
        <f>I$3-I4751</f>
        <v>0.65637000000000079</v>
      </c>
      <c r="K4751">
        <v>1.99E-3</v>
      </c>
      <c r="L4751">
        <f>(I4751/I$3)*100</f>
        <v>93.387712914495708</v>
      </c>
      <c r="M4751">
        <f>(J4751/I4750)*100</f>
        <v>7.0804374020381546</v>
      </c>
    </row>
    <row r="4752" spans="1:13" x14ac:dyDescent="0.3">
      <c r="A4752" s="2">
        <v>491.83499999999998</v>
      </c>
      <c r="B4752" s="2">
        <v>8.7636299999999991</v>
      </c>
      <c r="C4752" s="2">
        <v>0.92625999999999997</v>
      </c>
      <c r="D4752" s="2">
        <v>1.89E-3</v>
      </c>
      <c r="E4752" s="2">
        <v>90.440960000000004</v>
      </c>
      <c r="F4752" s="2">
        <v>9.5563500000000001</v>
      </c>
      <c r="H4752">
        <v>499.72969999999998</v>
      </c>
      <c r="I4752">
        <v>9.2700800000000001</v>
      </c>
      <c r="J4752">
        <f>I$3-I4752</f>
        <v>0.65643999999999991</v>
      </c>
      <c r="K4752">
        <v>2.0799999999999998E-3</v>
      </c>
      <c r="L4752">
        <f>(I4752/I$3)*100</f>
        <v>93.387007732820777</v>
      </c>
      <c r="M4752">
        <f>(J4752/I4751)*100</f>
        <v>7.0812230654304402</v>
      </c>
    </row>
    <row r="4753" spans="1:13" x14ac:dyDescent="0.3">
      <c r="A4753" s="2">
        <v>491.96100000000001</v>
      </c>
      <c r="B4753" s="2">
        <v>8.76389</v>
      </c>
      <c r="C4753" s="2">
        <v>0.92600000000000005</v>
      </c>
      <c r="D4753" s="2">
        <v>1.92E-3</v>
      </c>
      <c r="E4753" s="2">
        <v>90.443650000000005</v>
      </c>
      <c r="F4753" s="2">
        <v>9.5545000000000009</v>
      </c>
      <c r="H4753">
        <v>499.8537</v>
      </c>
      <c r="I4753">
        <v>9.2700099999999992</v>
      </c>
      <c r="J4753">
        <f>I$3-I4753</f>
        <v>0.65651000000000082</v>
      </c>
      <c r="K4753">
        <v>2.1299999999999999E-3</v>
      </c>
      <c r="L4753">
        <f>(I4753/I$3)*100</f>
        <v>93.386302551145818</v>
      </c>
      <c r="M4753">
        <f>(J4753/I4752)*100</f>
        <v>7.0820316545272615</v>
      </c>
    </row>
    <row r="4754" spans="1:13" x14ac:dyDescent="0.3">
      <c r="A4754" s="2">
        <v>492.08499999999998</v>
      </c>
      <c r="B4754" s="2">
        <v>8.7640700000000002</v>
      </c>
      <c r="C4754" s="2">
        <v>0.92581999999999998</v>
      </c>
      <c r="D4754" s="2">
        <v>1.91E-3</v>
      </c>
      <c r="E4754" s="2">
        <v>90.445499999999996</v>
      </c>
      <c r="F4754" s="2">
        <v>9.5537500000000009</v>
      </c>
      <c r="H4754">
        <v>499.93630000000002</v>
      </c>
      <c r="I4754">
        <v>9.2698999999999998</v>
      </c>
      <c r="J4754">
        <f>I$3-I4754</f>
        <v>0.6566200000000002</v>
      </c>
      <c r="K4754">
        <v>2.1199999999999999E-3</v>
      </c>
      <c r="L4754">
        <f>(I4754/I$3)*100</f>
        <v>93.385194408513755</v>
      </c>
      <c r="M4754">
        <f>(J4754/I4753)*100</f>
        <v>7.0832717548309043</v>
      </c>
    </row>
    <row r="4755" spans="1:13" x14ac:dyDescent="0.3">
      <c r="A4755" s="2">
        <v>492.16910000000001</v>
      </c>
      <c r="B4755" s="2">
        <v>8.7641399999999994</v>
      </c>
      <c r="C4755" s="2">
        <v>0.92574999999999996</v>
      </c>
      <c r="D4755" s="2">
        <v>1.9499999999999999E-3</v>
      </c>
      <c r="E4755" s="2">
        <v>90.446250000000006</v>
      </c>
      <c r="F4755" s="2">
        <v>9.5533699999999993</v>
      </c>
      <c r="H4755">
        <v>500.02190000000002</v>
      </c>
      <c r="I4755">
        <v>9.2698900000000002</v>
      </c>
      <c r="J4755">
        <f>I$3-I4755</f>
        <v>0.65662999999999982</v>
      </c>
      <c r="K4755">
        <v>2.16E-3</v>
      </c>
      <c r="L4755">
        <f>(I4755/I$3)*100</f>
        <v>93.385093668274493</v>
      </c>
      <c r="M4755">
        <f>(J4755/I4754)*100</f>
        <v>7.0834636835348794</v>
      </c>
    </row>
    <row r="4756" spans="1:13" x14ac:dyDescent="0.3">
      <c r="A4756" s="2">
        <v>492.25290000000001</v>
      </c>
      <c r="B4756" s="2">
        <v>8.7641799999999996</v>
      </c>
      <c r="C4756" s="2">
        <v>0.92571000000000003</v>
      </c>
      <c r="D4756" s="2">
        <v>1.97E-3</v>
      </c>
      <c r="E4756" s="2">
        <v>90.446629999999999</v>
      </c>
      <c r="F4756" s="2">
        <v>9.5535700000000006</v>
      </c>
      <c r="H4756">
        <v>500.14690000000002</v>
      </c>
      <c r="I4756">
        <v>9.2696199999999997</v>
      </c>
      <c r="J4756">
        <f>I$3-I4756</f>
        <v>0.65690000000000026</v>
      </c>
      <c r="K4756">
        <v>2.2599999999999999E-3</v>
      </c>
      <c r="L4756">
        <f>(I4756/I$3)*100</f>
        <v>93.382373681813974</v>
      </c>
      <c r="M4756">
        <f>(J4756/I4755)*100</f>
        <v>7.0863839808239391</v>
      </c>
    </row>
    <row r="4757" spans="1:13" x14ac:dyDescent="0.3">
      <c r="A4757" s="2">
        <v>492.33670000000001</v>
      </c>
      <c r="B4757" s="2">
        <v>8.7641600000000004</v>
      </c>
      <c r="C4757" s="2">
        <v>0.92573000000000005</v>
      </c>
      <c r="D4757" s="2">
        <v>1.99E-3</v>
      </c>
      <c r="E4757" s="2">
        <v>90.446430000000007</v>
      </c>
      <c r="F4757" s="2">
        <v>9.5545299999999997</v>
      </c>
      <c r="H4757">
        <v>500.27120000000002</v>
      </c>
      <c r="I4757">
        <v>9.26938</v>
      </c>
      <c r="J4757">
        <f>I$3-I4757</f>
        <v>0.65714000000000006</v>
      </c>
      <c r="K4757">
        <v>2.3E-3</v>
      </c>
      <c r="L4757">
        <f>(I4757/I$3)*100</f>
        <v>93.379955916071282</v>
      </c>
      <c r="M4757">
        <f>(J4757/I4756)*100</f>
        <v>7.0891794917159512</v>
      </c>
    </row>
    <row r="4758" spans="1:13" x14ac:dyDescent="0.3">
      <c r="A4758" s="2">
        <v>492.46199999999999</v>
      </c>
      <c r="B4758" s="2">
        <v>8.7640700000000002</v>
      </c>
      <c r="C4758" s="2">
        <v>0.92581999999999998</v>
      </c>
      <c r="D4758" s="2">
        <v>2.0799999999999998E-3</v>
      </c>
      <c r="E4758" s="2">
        <v>90.44547</v>
      </c>
      <c r="F4758" s="2">
        <v>9.5558399999999999</v>
      </c>
      <c r="H4758">
        <v>500.35359999999997</v>
      </c>
      <c r="I4758">
        <v>9.2693200000000004</v>
      </c>
      <c r="J4758">
        <f>I$3-I4758</f>
        <v>0.65719999999999956</v>
      </c>
      <c r="K4758">
        <v>2.3E-3</v>
      </c>
      <c r="L4758">
        <f>(I4758/I$3)*100</f>
        <v>93.379351474635627</v>
      </c>
      <c r="M4758">
        <f>(J4758/I4757)*100</f>
        <v>7.0900103351033135</v>
      </c>
    </row>
    <row r="4759" spans="1:13" x14ac:dyDescent="0.3">
      <c r="A4759" s="2">
        <v>492.58600000000001</v>
      </c>
      <c r="B4759" s="2">
        <v>8.7639399999999998</v>
      </c>
      <c r="C4759" s="2">
        <v>0.92595000000000005</v>
      </c>
      <c r="D4759" s="2">
        <v>2.16E-3</v>
      </c>
      <c r="E4759" s="2">
        <v>90.444159999999997</v>
      </c>
      <c r="F4759" s="2">
        <v>9.55762</v>
      </c>
      <c r="H4759">
        <v>500.43819999999999</v>
      </c>
      <c r="I4759">
        <v>9.2692800000000002</v>
      </c>
      <c r="J4759">
        <f>I$3-I4759</f>
        <v>0.65723999999999982</v>
      </c>
      <c r="K4759">
        <v>2.3500000000000001E-3</v>
      </c>
      <c r="L4759">
        <f>(I4759/I$3)*100</f>
        <v>93.378948513678523</v>
      </c>
      <c r="M4759">
        <f>(J4759/I4758)*100</f>
        <v>7.0904877596199052</v>
      </c>
    </row>
    <row r="4760" spans="1:13" x14ac:dyDescent="0.3">
      <c r="A4760" s="2">
        <v>492.66989999999998</v>
      </c>
      <c r="B4760" s="2">
        <v>8.7637699999999992</v>
      </c>
      <c r="C4760" s="2">
        <v>0.92612000000000005</v>
      </c>
      <c r="D4760" s="2">
        <v>2.15E-3</v>
      </c>
      <c r="E4760" s="2">
        <v>90.44238</v>
      </c>
      <c r="F4760" s="2">
        <v>9.5605799999999999</v>
      </c>
      <c r="H4760">
        <v>500.56270000000001</v>
      </c>
      <c r="I4760">
        <v>9.2692200000000007</v>
      </c>
      <c r="J4760">
        <f>I$3-I4760</f>
        <v>0.65729999999999933</v>
      </c>
      <c r="K4760">
        <v>2.4199999999999998E-3</v>
      </c>
      <c r="L4760">
        <f>(I4760/I$3)*100</f>
        <v>93.378344072242854</v>
      </c>
      <c r="M4760">
        <f>(J4760/I4759)*100</f>
        <v>7.0911656568794914</v>
      </c>
    </row>
    <row r="4761" spans="1:13" x14ac:dyDescent="0.3">
      <c r="A4761" s="2">
        <v>492.75080000000003</v>
      </c>
      <c r="B4761" s="2">
        <v>8.7634799999999995</v>
      </c>
      <c r="C4761" s="2">
        <v>0.92640999999999996</v>
      </c>
      <c r="D4761" s="2">
        <v>2.1800000000000001E-3</v>
      </c>
      <c r="E4761" s="2">
        <v>90.439419999999998</v>
      </c>
      <c r="F4761" s="2">
        <v>9.5647800000000007</v>
      </c>
      <c r="H4761">
        <v>500.68799999999999</v>
      </c>
      <c r="I4761">
        <v>9.2692800000000002</v>
      </c>
      <c r="J4761">
        <f>I$3-I4761</f>
        <v>0.65723999999999982</v>
      </c>
      <c r="K4761">
        <v>2.4599999999999999E-3</v>
      </c>
      <c r="L4761">
        <f>(I4761/I$3)*100</f>
        <v>93.378948513678523</v>
      </c>
      <c r="M4761">
        <f>(J4761/I4760)*100</f>
        <v>7.0905642545974716</v>
      </c>
    </row>
    <row r="4762" spans="1:13" x14ac:dyDescent="0.3">
      <c r="A4762" s="2">
        <v>492.8741</v>
      </c>
      <c r="B4762" s="2">
        <v>8.7630800000000004</v>
      </c>
      <c r="C4762" s="2">
        <v>0.92681999999999998</v>
      </c>
      <c r="D4762" s="2">
        <v>2.14E-3</v>
      </c>
      <c r="E4762" s="2">
        <v>90.435220000000001</v>
      </c>
      <c r="F4762" s="2">
        <v>9.5682799999999997</v>
      </c>
      <c r="H4762">
        <v>500.77120000000002</v>
      </c>
      <c r="I4762">
        <v>9.2692999999999994</v>
      </c>
      <c r="J4762">
        <f>I$3-I4762</f>
        <v>0.65722000000000058</v>
      </c>
      <c r="K4762">
        <v>2.4499999999999999E-3</v>
      </c>
      <c r="L4762">
        <f>(I4762/I$3)*100</f>
        <v>93.379149994157061</v>
      </c>
      <c r="M4762">
        <f>(J4762/I4761)*100</f>
        <v>7.0903025909240043</v>
      </c>
    </row>
    <row r="4763" spans="1:13" x14ac:dyDescent="0.3">
      <c r="A4763" s="2">
        <v>493.00099999999998</v>
      </c>
      <c r="B4763" s="2">
        <v>8.7627400000000009</v>
      </c>
      <c r="C4763" s="2">
        <v>0.92715999999999998</v>
      </c>
      <c r="D4763" s="2">
        <v>2.1299999999999999E-3</v>
      </c>
      <c r="E4763" s="2">
        <v>90.431719999999999</v>
      </c>
      <c r="F4763" s="2">
        <v>9.5696499999999993</v>
      </c>
      <c r="H4763">
        <v>500.8544</v>
      </c>
      <c r="I4763">
        <v>9.2693200000000004</v>
      </c>
      <c r="J4763">
        <f>I$3-I4763</f>
        <v>0.65719999999999956</v>
      </c>
      <c r="K4763">
        <v>2.48E-3</v>
      </c>
      <c r="L4763">
        <f>(I4763/I$3)*100</f>
        <v>93.379351474635627</v>
      </c>
      <c r="M4763">
        <f>(J4763/I4762)*100</f>
        <v>7.090071526436728</v>
      </c>
    </row>
    <row r="4764" spans="1:13" x14ac:dyDescent="0.3">
      <c r="A4764" s="2">
        <v>493.08359999999999</v>
      </c>
      <c r="B4764" s="2">
        <v>8.7626000000000008</v>
      </c>
      <c r="C4764" s="2">
        <v>0.92728999999999995</v>
      </c>
      <c r="D4764" s="2">
        <v>2.0999999999999999E-3</v>
      </c>
      <c r="E4764" s="2">
        <v>90.430350000000004</v>
      </c>
      <c r="F4764" s="2">
        <v>9.57043</v>
      </c>
      <c r="H4764">
        <v>500.9393</v>
      </c>
      <c r="I4764">
        <v>9.2696500000000004</v>
      </c>
      <c r="J4764">
        <f>I$3-I4764</f>
        <v>0.65686999999999962</v>
      </c>
      <c r="K4764">
        <v>2.5100000000000001E-3</v>
      </c>
      <c r="L4764">
        <f>(I4764/I$3)*100</f>
        <v>93.382675902531815</v>
      </c>
      <c r="M4764">
        <f>(J4764/I4763)*100</f>
        <v>7.0864960968010555</v>
      </c>
    </row>
    <row r="4765" spans="1:13" x14ac:dyDescent="0.3">
      <c r="A4765" s="2">
        <v>493.1662</v>
      </c>
      <c r="B4765" s="2">
        <v>8.7625299999999999</v>
      </c>
      <c r="C4765" s="2">
        <v>0.92735999999999996</v>
      </c>
      <c r="D4765" s="2">
        <v>2.0999999999999999E-3</v>
      </c>
      <c r="E4765" s="2">
        <v>90.429569999999998</v>
      </c>
      <c r="F4765" s="2">
        <v>9.5705200000000001</v>
      </c>
      <c r="H4765">
        <v>501.06459999999998</v>
      </c>
      <c r="I4765">
        <v>9.2695500000000006</v>
      </c>
      <c r="J4765">
        <f>I$3-I4765</f>
        <v>0.65696999999999939</v>
      </c>
      <c r="K4765">
        <v>2.5400000000000002E-3</v>
      </c>
      <c r="L4765">
        <f>(I4765/I$3)*100</f>
        <v>93.381668500139028</v>
      </c>
      <c r="M4765">
        <f>(J4765/I4764)*100</f>
        <v>7.0873226065708987</v>
      </c>
    </row>
    <row r="4766" spans="1:13" x14ac:dyDescent="0.3">
      <c r="A4766" s="2">
        <v>493.29140000000001</v>
      </c>
      <c r="B4766" s="2">
        <v>8.7625200000000003</v>
      </c>
      <c r="C4766" s="2">
        <v>0.92737000000000003</v>
      </c>
      <c r="D4766" s="2">
        <v>2E-3</v>
      </c>
      <c r="E4766" s="2">
        <v>90.429479999999998</v>
      </c>
      <c r="F4766" s="2">
        <v>9.5695899999999998</v>
      </c>
      <c r="H4766">
        <v>501.1891</v>
      </c>
      <c r="I4766">
        <v>9.2695399999999992</v>
      </c>
      <c r="J4766">
        <f>I$3-I4766</f>
        <v>0.65698000000000079</v>
      </c>
      <c r="K4766">
        <v>2.5600000000000002E-3</v>
      </c>
      <c r="L4766">
        <f>(I4766/I$3)*100</f>
        <v>93.381567759899724</v>
      </c>
      <c r="M4766">
        <f>(J4766/I4765)*100</f>
        <v>7.0875069447815786</v>
      </c>
    </row>
    <row r="4767" spans="1:13" x14ac:dyDescent="0.3">
      <c r="A4767" s="2">
        <v>493.41660000000002</v>
      </c>
      <c r="B4767" s="2">
        <v>8.7626100000000005</v>
      </c>
      <c r="C4767" s="2">
        <v>0.92727999999999999</v>
      </c>
      <c r="D4767" s="2">
        <v>1.9E-3</v>
      </c>
      <c r="E4767" s="2">
        <v>90.430409999999995</v>
      </c>
      <c r="F4767" s="2">
        <v>9.5688999999999993</v>
      </c>
      <c r="H4767">
        <v>501.27420000000001</v>
      </c>
      <c r="I4767">
        <v>9.2696799999999993</v>
      </c>
      <c r="J4767">
        <f>I$3-I4767</f>
        <v>0.65684000000000076</v>
      </c>
      <c r="K4767">
        <v>2.5799999999999998E-3</v>
      </c>
      <c r="L4767">
        <f>(I4767/I$3)*100</f>
        <v>93.382978123249629</v>
      </c>
      <c r="M4767">
        <f>(J4767/I4766)*100</f>
        <v>7.0860042677414494</v>
      </c>
    </row>
    <row r="4768" spans="1:13" x14ac:dyDescent="0.3">
      <c r="A4768" s="2">
        <v>493.50189999999998</v>
      </c>
      <c r="B4768" s="2">
        <v>8.7626799999999996</v>
      </c>
      <c r="C4768" s="2">
        <v>0.92722000000000004</v>
      </c>
      <c r="D4768" s="2">
        <v>1.9E-3</v>
      </c>
      <c r="E4768" s="2">
        <v>90.431100000000001</v>
      </c>
      <c r="F4768" s="2">
        <v>9.5676299999999994</v>
      </c>
      <c r="H4768">
        <v>501.35879999999997</v>
      </c>
      <c r="I4768">
        <v>9.2696500000000004</v>
      </c>
      <c r="J4768">
        <f>I$3-I4768</f>
        <v>0.65686999999999962</v>
      </c>
      <c r="K4768">
        <v>2.5999999999999999E-3</v>
      </c>
      <c r="L4768">
        <f>(I4768/I$3)*100</f>
        <v>93.382675902531815</v>
      </c>
      <c r="M4768">
        <f>(J4768/I4767)*100</f>
        <v>7.0862208835687932</v>
      </c>
    </row>
    <row r="4769" spans="1:13" x14ac:dyDescent="0.3">
      <c r="A4769" s="2">
        <v>493.58659999999998</v>
      </c>
      <c r="B4769" s="2">
        <v>8.7628000000000004</v>
      </c>
      <c r="C4769" s="2">
        <v>0.92708999999999997</v>
      </c>
      <c r="D4769" s="2">
        <v>1.8600000000000001E-3</v>
      </c>
      <c r="E4769" s="2">
        <v>90.432370000000006</v>
      </c>
      <c r="F4769" s="2">
        <v>9.56541</v>
      </c>
      <c r="H4769">
        <v>501.4846</v>
      </c>
      <c r="I4769">
        <v>9.2697299999999991</v>
      </c>
      <c r="J4769">
        <f>I$3-I4769</f>
        <v>0.65679000000000087</v>
      </c>
      <c r="K4769">
        <v>2.6099999999999999E-3</v>
      </c>
      <c r="L4769">
        <f>(I4769/I$3)*100</f>
        <v>93.383481824446022</v>
      </c>
      <c r="M4769">
        <f>(J4769/I4768)*100</f>
        <v>7.0853807856823163</v>
      </c>
    </row>
    <row r="4770" spans="1:13" x14ac:dyDescent="0.3">
      <c r="A4770" s="2">
        <v>493.71339999999998</v>
      </c>
      <c r="B4770" s="2">
        <v>8.7630099999999995</v>
      </c>
      <c r="C4770" s="2">
        <v>0.92688000000000004</v>
      </c>
      <c r="D4770" s="2">
        <v>1.8799999999999999E-3</v>
      </c>
      <c r="E4770" s="2">
        <v>90.43459</v>
      </c>
      <c r="F4770" s="2">
        <v>9.5626599999999993</v>
      </c>
      <c r="H4770">
        <v>501.61059999999998</v>
      </c>
      <c r="I4770">
        <v>9.2698099999999997</v>
      </c>
      <c r="J4770">
        <f>I$3-I4770</f>
        <v>0.65671000000000035</v>
      </c>
      <c r="K4770">
        <v>2.63E-3</v>
      </c>
      <c r="L4770">
        <f>(I4770/I$3)*100</f>
        <v>93.384287746360258</v>
      </c>
      <c r="M4770">
        <f>(J4770/I4769)*100</f>
        <v>7.0844566130836641</v>
      </c>
    </row>
    <row r="4771" spans="1:13" x14ac:dyDescent="0.3">
      <c r="A4771" s="2">
        <v>493.84059999999999</v>
      </c>
      <c r="B4771" s="2">
        <v>8.76328</v>
      </c>
      <c r="C4771" s="2">
        <v>0.92661000000000004</v>
      </c>
      <c r="D4771" s="2">
        <v>1.8699999999999999E-3</v>
      </c>
      <c r="E4771" s="2">
        <v>90.437340000000006</v>
      </c>
      <c r="F4771" s="2">
        <v>9.5603499999999997</v>
      </c>
      <c r="H4771">
        <v>501.69299999999998</v>
      </c>
      <c r="I4771">
        <v>9.2699599999999993</v>
      </c>
      <c r="J4771">
        <f>I$3-I4771</f>
        <v>0.6565600000000007</v>
      </c>
      <c r="K4771">
        <v>2.64E-3</v>
      </c>
      <c r="L4771">
        <f>(I4771/I$3)*100</f>
        <v>93.385798849949424</v>
      </c>
      <c r="M4771">
        <f>(J4771/I4770)*100</f>
        <v>7.0827773169029422</v>
      </c>
    </row>
    <row r="4772" spans="1:13" x14ac:dyDescent="0.3">
      <c r="A4772" s="2">
        <v>493.9228</v>
      </c>
      <c r="B4772" s="2">
        <v>8.7635000000000005</v>
      </c>
      <c r="C4772" s="2">
        <v>0.92639000000000005</v>
      </c>
      <c r="D4772" s="2">
        <v>1.92E-3</v>
      </c>
      <c r="E4772" s="2">
        <v>90.43965</v>
      </c>
      <c r="F4772" s="2">
        <v>9.5579099999999997</v>
      </c>
      <c r="H4772">
        <v>501.77760000000001</v>
      </c>
      <c r="I4772">
        <v>9.2703900000000008</v>
      </c>
      <c r="J4772">
        <f>I$3-I4772</f>
        <v>0.65612999999999921</v>
      </c>
      <c r="K4772">
        <v>2.65E-3</v>
      </c>
      <c r="L4772">
        <f>(I4772/I$3)*100</f>
        <v>93.3901306802384</v>
      </c>
      <c r="M4772">
        <f>(J4772/I4771)*100</f>
        <v>7.0780240691437637</v>
      </c>
    </row>
    <row r="4773" spans="1:13" x14ac:dyDescent="0.3">
      <c r="A4773" s="2">
        <v>494.00659999999999</v>
      </c>
      <c r="B4773" s="2">
        <v>8.7637400000000003</v>
      </c>
      <c r="C4773" s="2">
        <v>0.92615000000000003</v>
      </c>
      <c r="D4773" s="2">
        <v>1.91E-3</v>
      </c>
      <c r="E4773" s="2">
        <v>90.442089999999993</v>
      </c>
      <c r="F4773" s="2">
        <v>9.5552299999999999</v>
      </c>
      <c r="H4773">
        <v>501.90539999999999</v>
      </c>
      <c r="I4773">
        <v>9.2714300000000005</v>
      </c>
      <c r="J4773">
        <f>I$3-I4773</f>
        <v>0.65508999999999951</v>
      </c>
      <c r="K4773">
        <v>2.66E-3</v>
      </c>
      <c r="L4773">
        <f>(I4773/I$3)*100</f>
        <v>93.400607665123331</v>
      </c>
      <c r="M4773">
        <f>(J4773/I4772)*100</f>
        <v>7.0664772463725853</v>
      </c>
    </row>
    <row r="4774" spans="1:13" x14ac:dyDescent="0.3">
      <c r="A4774" s="2">
        <v>494.13299999999998</v>
      </c>
      <c r="B4774" s="2">
        <v>8.7639999999999993</v>
      </c>
      <c r="C4774" s="2">
        <v>0.92588999999999999</v>
      </c>
      <c r="D4774" s="2">
        <v>2.0200000000000001E-3</v>
      </c>
      <c r="E4774" s="2">
        <v>90.444770000000005</v>
      </c>
      <c r="F4774" s="2">
        <v>9.5535800000000002</v>
      </c>
      <c r="H4774">
        <v>502.03300000000002</v>
      </c>
      <c r="I4774">
        <v>9.2721599999999995</v>
      </c>
      <c r="J4774">
        <f>I$3-I4774</f>
        <v>0.6543600000000005</v>
      </c>
      <c r="K4774">
        <v>2.6900000000000001E-3</v>
      </c>
      <c r="L4774">
        <f>(I4774/I$3)*100</f>
        <v>93.40796170259064</v>
      </c>
      <c r="M4774">
        <f>(J4774/I4773)*100</f>
        <v>7.0578109309998611</v>
      </c>
    </row>
    <row r="4775" spans="1:13" x14ac:dyDescent="0.3">
      <c r="A4775" s="2">
        <v>494.25819999999999</v>
      </c>
      <c r="B4775" s="2">
        <v>8.7641600000000004</v>
      </c>
      <c r="C4775" s="2">
        <v>0.92573000000000005</v>
      </c>
      <c r="D4775" s="2">
        <v>2.1099999999999999E-3</v>
      </c>
      <c r="E4775" s="2">
        <v>90.446420000000003</v>
      </c>
      <c r="F4775" s="2">
        <v>9.5534700000000008</v>
      </c>
      <c r="H4775">
        <v>502.11340000000001</v>
      </c>
      <c r="I4775">
        <v>9.2723399999999998</v>
      </c>
      <c r="J4775">
        <f>I$3-I4775</f>
        <v>0.65418000000000021</v>
      </c>
      <c r="K4775">
        <v>2.7100000000000002E-3</v>
      </c>
      <c r="L4775">
        <f>(I4775/I$3)*100</f>
        <v>93.409775026897648</v>
      </c>
      <c r="M4775">
        <f>(J4775/I4774)*100</f>
        <v>7.0553139721488867</v>
      </c>
    </row>
    <row r="4776" spans="1:13" x14ac:dyDescent="0.3">
      <c r="A4776" s="2">
        <v>494.34140000000002</v>
      </c>
      <c r="B4776" s="2">
        <v>8.76417</v>
      </c>
      <c r="C4776" s="2">
        <v>0.92571999999999999</v>
      </c>
      <c r="D4776" s="2">
        <v>2.1299999999999999E-3</v>
      </c>
      <c r="E4776" s="2">
        <v>90.446529999999996</v>
      </c>
      <c r="F4776" s="2">
        <v>9.5542800000000003</v>
      </c>
      <c r="H4776">
        <v>502.19779999999997</v>
      </c>
      <c r="I4776">
        <v>9.2724600000000006</v>
      </c>
      <c r="J4776">
        <f>I$3-I4776</f>
        <v>0.65405999999999942</v>
      </c>
      <c r="K4776">
        <v>2.7100000000000002E-3</v>
      </c>
      <c r="L4776">
        <f>(I4776/I$3)*100</f>
        <v>93.410983909768987</v>
      </c>
      <c r="M4776">
        <f>(J4776/I4775)*100</f>
        <v>7.0538828386361958</v>
      </c>
    </row>
    <row r="4777" spans="1:13" x14ac:dyDescent="0.3">
      <c r="A4777" s="2">
        <v>494.42219999999998</v>
      </c>
      <c r="B4777" s="2">
        <v>8.7640899999999995</v>
      </c>
      <c r="C4777" s="2">
        <v>0.92579999999999996</v>
      </c>
      <c r="D4777" s="2">
        <v>2.16E-3</v>
      </c>
      <c r="E4777" s="2">
        <v>90.445719999999994</v>
      </c>
      <c r="F4777" s="2">
        <v>9.5571000000000002</v>
      </c>
      <c r="H4777">
        <v>502.32279999999997</v>
      </c>
      <c r="I4777">
        <v>9.2723899999999997</v>
      </c>
      <c r="J4777">
        <f>I$3-I4777</f>
        <v>0.65413000000000032</v>
      </c>
      <c r="K4777">
        <v>2.7299999999999998E-3</v>
      </c>
      <c r="L4777">
        <f>(I4777/I$3)*100</f>
        <v>93.410278728094028</v>
      </c>
      <c r="M4777">
        <f>(J4777/I4776)*100</f>
        <v>7.0545464741826907</v>
      </c>
    </row>
    <row r="4778" spans="1:13" x14ac:dyDescent="0.3">
      <c r="A4778" s="2">
        <v>494.54599999999999</v>
      </c>
      <c r="B4778" s="2">
        <v>8.7638200000000008</v>
      </c>
      <c r="C4778" s="2">
        <v>0.92606999999999995</v>
      </c>
      <c r="D4778" s="2">
        <v>2.2100000000000002E-3</v>
      </c>
      <c r="E4778" s="2">
        <v>90.442899999999995</v>
      </c>
      <c r="F4778" s="2">
        <v>9.5614399999999993</v>
      </c>
      <c r="H4778">
        <v>502.44779999999997</v>
      </c>
      <c r="I4778">
        <v>9.2721300000000006</v>
      </c>
      <c r="J4778">
        <f>I$3-I4778</f>
        <v>0.65438999999999936</v>
      </c>
      <c r="K4778">
        <v>2.7499999999999998E-3</v>
      </c>
      <c r="L4778">
        <f>(I4778/I$3)*100</f>
        <v>93.407659481872813</v>
      </c>
      <c r="M4778">
        <f>(J4778/I4777)*100</f>
        <v>7.0574037545875381</v>
      </c>
    </row>
    <row r="4779" spans="1:13" x14ac:dyDescent="0.3">
      <c r="A4779" s="2">
        <v>494.67009999999999</v>
      </c>
      <c r="B4779" s="2">
        <v>8.7634000000000007</v>
      </c>
      <c r="C4779" s="2">
        <v>0.92649000000000004</v>
      </c>
      <c r="D4779" s="2">
        <v>2.2499999999999998E-3</v>
      </c>
      <c r="E4779" s="2">
        <v>90.438559999999995</v>
      </c>
      <c r="F4779" s="2">
        <v>9.5648700000000009</v>
      </c>
      <c r="H4779">
        <v>502.52929999999998</v>
      </c>
      <c r="I4779">
        <v>9.2718000000000007</v>
      </c>
      <c r="J4779">
        <f>I$3-I4779</f>
        <v>0.6547199999999993</v>
      </c>
      <c r="K4779">
        <v>2.7699999999999999E-3</v>
      </c>
      <c r="L4779">
        <f>(I4779/I$3)*100</f>
        <v>93.404335053976624</v>
      </c>
      <c r="M4779">
        <f>(J4779/I4778)*100</f>
        <v>7.0611607041747613</v>
      </c>
    </row>
    <row r="4780" spans="1:13" x14ac:dyDescent="0.3">
      <c r="A4780" s="2">
        <v>494.75540000000001</v>
      </c>
      <c r="B4780" s="2">
        <v>8.7630700000000008</v>
      </c>
      <c r="C4780" s="2">
        <v>0.92683000000000004</v>
      </c>
      <c r="D4780" s="2">
        <v>2.2499999999999998E-3</v>
      </c>
      <c r="E4780" s="2">
        <v>90.435130000000001</v>
      </c>
      <c r="F4780" s="2">
        <v>9.5681399999999996</v>
      </c>
      <c r="H4780">
        <v>502.61279999999999</v>
      </c>
      <c r="I4780">
        <v>9.2715599999999991</v>
      </c>
      <c r="J4780">
        <f>I$3-I4780</f>
        <v>0.65496000000000087</v>
      </c>
      <c r="K4780">
        <v>2.7599999999999999E-3</v>
      </c>
      <c r="L4780">
        <f>(I4780/I$3)*100</f>
        <v>93.401917288233932</v>
      </c>
      <c r="M4780">
        <f>(J4780/I4779)*100</f>
        <v>7.0640005176988376</v>
      </c>
    </row>
    <row r="4781" spans="1:13" x14ac:dyDescent="0.3">
      <c r="A4781" s="2">
        <v>494.83699999999999</v>
      </c>
      <c r="B4781" s="2">
        <v>8.7627500000000005</v>
      </c>
      <c r="C4781" s="2">
        <v>0.92713999999999996</v>
      </c>
      <c r="D4781" s="2">
        <v>2.2100000000000002E-3</v>
      </c>
      <c r="E4781" s="2">
        <v>90.43186</v>
      </c>
      <c r="F4781" s="2">
        <v>9.5706199999999999</v>
      </c>
      <c r="H4781">
        <v>502.73759999999999</v>
      </c>
      <c r="I4781">
        <v>9.2710000000000008</v>
      </c>
      <c r="J4781">
        <f>I$3-I4781</f>
        <v>0.65551999999999921</v>
      </c>
      <c r="K4781">
        <v>2.7799999999999999E-3</v>
      </c>
      <c r="L4781">
        <f>(I4781/I$3)*100</f>
        <v>93.39627583483437</v>
      </c>
      <c r="M4781">
        <f>(J4781/I4780)*100</f>
        <v>7.0702233496844027</v>
      </c>
    </row>
    <row r="4782" spans="1:13" x14ac:dyDescent="0.3">
      <c r="A4782" s="2">
        <v>494.92099999999999</v>
      </c>
      <c r="B4782" s="2">
        <v>8.7625100000000007</v>
      </c>
      <c r="C4782" s="2">
        <v>0.92737999999999998</v>
      </c>
      <c r="D4782" s="2">
        <v>2.2200000000000002E-3</v>
      </c>
      <c r="E4782" s="2">
        <v>90.429379999999995</v>
      </c>
      <c r="F4782" s="2">
        <v>9.5731800000000007</v>
      </c>
      <c r="H4782">
        <v>502.86239999999998</v>
      </c>
      <c r="I4782">
        <v>9.27041</v>
      </c>
      <c r="J4782">
        <f>I$3-I4782</f>
        <v>0.65610999999999997</v>
      </c>
      <c r="K4782">
        <v>2.8300000000000001E-3</v>
      </c>
      <c r="L4782">
        <f>(I4782/I$3)*100</f>
        <v>93.390332160716952</v>
      </c>
      <c r="M4782">
        <f>(J4782/I4781)*100</f>
        <v>7.0770143458095127</v>
      </c>
    </row>
    <row r="4783" spans="1:13" x14ac:dyDescent="0.3">
      <c r="A4783" s="2">
        <v>495.04579999999999</v>
      </c>
      <c r="B4783" s="2">
        <v>8.7622599999999995</v>
      </c>
      <c r="C4783" s="2">
        <v>0.92762999999999995</v>
      </c>
      <c r="D4783" s="2">
        <v>2.1299999999999999E-3</v>
      </c>
      <c r="E4783" s="2">
        <v>90.426820000000006</v>
      </c>
      <c r="F4783" s="2">
        <v>9.5748300000000004</v>
      </c>
      <c r="H4783">
        <v>502.9452</v>
      </c>
      <c r="I4783">
        <v>9.2701200000000004</v>
      </c>
      <c r="J4783">
        <f>I$3-I4783</f>
        <v>0.65639999999999965</v>
      </c>
      <c r="K4783">
        <v>2.8500000000000001E-3</v>
      </c>
      <c r="L4783">
        <f>(I4783/I$3)*100</f>
        <v>93.387410693777881</v>
      </c>
      <c r="M4783">
        <f>(J4783/I4782)*100</f>
        <v>7.0805929834818482</v>
      </c>
    </row>
    <row r="4784" spans="1:13" x14ac:dyDescent="0.3">
      <c r="A4784" s="2">
        <v>495.17079999999999</v>
      </c>
      <c r="B4784" s="2">
        <v>8.7621000000000002</v>
      </c>
      <c r="C4784" s="2">
        <v>0.92779</v>
      </c>
      <c r="D4784" s="2">
        <v>2.0799999999999998E-3</v>
      </c>
      <c r="E4784" s="2">
        <v>90.425169999999994</v>
      </c>
      <c r="F4784" s="2">
        <v>9.5748700000000007</v>
      </c>
      <c r="H4784">
        <v>503.02839999999998</v>
      </c>
      <c r="I4784">
        <v>9.2698300000000007</v>
      </c>
      <c r="J4784">
        <f>I$3-I4784</f>
        <v>0.65668999999999933</v>
      </c>
      <c r="K4784">
        <v>2.8400000000000001E-3</v>
      </c>
      <c r="L4784">
        <f>(I4784/I$3)*100</f>
        <v>93.384489226838824</v>
      </c>
      <c r="M4784">
        <f>(J4784/I4783)*100</f>
        <v>7.0839428184316846</v>
      </c>
    </row>
    <row r="4785" spans="1:13" x14ac:dyDescent="0.3">
      <c r="A4785" s="2">
        <v>495.25599999999997</v>
      </c>
      <c r="B4785" s="2">
        <v>8.7621000000000002</v>
      </c>
      <c r="C4785" s="2">
        <v>0.92779999999999996</v>
      </c>
      <c r="D4785" s="2">
        <v>2.0600000000000002E-3</v>
      </c>
      <c r="E4785" s="2">
        <v>90.425129999999996</v>
      </c>
      <c r="F4785" s="2">
        <v>9.5750299999999999</v>
      </c>
      <c r="H4785">
        <v>503.1542</v>
      </c>
      <c r="I4785">
        <v>9.2693600000000007</v>
      </c>
      <c r="J4785">
        <f>I$3-I4785</f>
        <v>0.6571599999999993</v>
      </c>
      <c r="K4785">
        <v>2.8600000000000001E-3</v>
      </c>
      <c r="L4785">
        <f>(I4785/I$3)*100</f>
        <v>93.379754435592744</v>
      </c>
      <c r="M4785">
        <f>(J4785/I4784)*100</f>
        <v>7.0892346461585518</v>
      </c>
    </row>
    <row r="4786" spans="1:13" x14ac:dyDescent="0.3">
      <c r="A4786" s="2">
        <v>495.33879999999999</v>
      </c>
      <c r="B4786" s="2">
        <v>8.7620799999999992</v>
      </c>
      <c r="C4786" s="2">
        <v>0.92781000000000002</v>
      </c>
      <c r="D4786" s="2">
        <v>2.0400000000000001E-3</v>
      </c>
      <c r="E4786" s="2">
        <v>90.424970000000002</v>
      </c>
      <c r="F4786" s="2">
        <v>9.5744900000000008</v>
      </c>
      <c r="H4786">
        <v>503.27910000000003</v>
      </c>
      <c r="I4786">
        <v>9.2689900000000005</v>
      </c>
      <c r="J4786">
        <f>I$3-I4786</f>
        <v>0.6575299999999995</v>
      </c>
      <c r="K4786">
        <v>2.9299999999999999E-3</v>
      </c>
      <c r="L4786">
        <f>(I4786/I$3)*100</f>
        <v>93.376027046739452</v>
      </c>
      <c r="M4786">
        <f>(J4786/I4785)*100</f>
        <v>7.0935857491779304</v>
      </c>
    </row>
    <row r="4787" spans="1:13" x14ac:dyDescent="0.3">
      <c r="A4787" s="2">
        <v>495.46390000000002</v>
      </c>
      <c r="B4787" s="2">
        <v>8.7621300000000009</v>
      </c>
      <c r="C4787" s="2">
        <v>0.92776000000000003</v>
      </c>
      <c r="D4787" s="2">
        <v>2.0400000000000001E-3</v>
      </c>
      <c r="E4787" s="2">
        <v>90.425510000000003</v>
      </c>
      <c r="F4787" s="2">
        <v>9.5735200000000003</v>
      </c>
      <c r="H4787">
        <v>503.36219999999997</v>
      </c>
      <c r="I4787">
        <v>9.26877</v>
      </c>
      <c r="J4787">
        <f>I$3-I4787</f>
        <v>0.65775000000000006</v>
      </c>
      <c r="K4787">
        <v>2.97E-3</v>
      </c>
      <c r="L4787">
        <f>(I4787/I$3)*100</f>
        <v>93.373810761475312</v>
      </c>
      <c r="M4787">
        <f>(J4787/I4786)*100</f>
        <v>7.0962424169192113</v>
      </c>
    </row>
    <row r="4788" spans="1:13" x14ac:dyDescent="0.3">
      <c r="A4788" s="2">
        <v>495.59160000000003</v>
      </c>
      <c r="B4788" s="2">
        <v>8.7622300000000006</v>
      </c>
      <c r="C4788" s="2">
        <v>0.92766000000000004</v>
      </c>
      <c r="D4788" s="2">
        <v>2.0500000000000002E-3</v>
      </c>
      <c r="E4788" s="2">
        <v>90.426479999999998</v>
      </c>
      <c r="F4788" s="2">
        <v>9.5721699999999998</v>
      </c>
      <c r="H4788">
        <v>503.44540000000001</v>
      </c>
      <c r="I4788">
        <v>9.2685200000000005</v>
      </c>
      <c r="J4788">
        <f>I$3-I4788</f>
        <v>0.65799999999999947</v>
      </c>
      <c r="K4788">
        <v>2.9499999999999999E-3</v>
      </c>
      <c r="L4788">
        <f>(I4788/I$3)*100</f>
        <v>93.371292255493358</v>
      </c>
      <c r="M4788">
        <f>(J4788/I4787)*100</f>
        <v>7.0991080801443935</v>
      </c>
    </row>
    <row r="4789" spans="1:13" x14ac:dyDescent="0.3">
      <c r="A4789" s="2">
        <v>495.67380000000003</v>
      </c>
      <c r="B4789" s="2">
        <v>8.7623599999999993</v>
      </c>
      <c r="C4789" s="2">
        <v>0.92752999999999997</v>
      </c>
      <c r="D4789" s="2">
        <v>2.0899999999999998E-3</v>
      </c>
      <c r="E4789" s="2">
        <v>90.42783</v>
      </c>
      <c r="F4789" s="2">
        <v>9.5709700000000009</v>
      </c>
      <c r="H4789">
        <v>503.56979999999999</v>
      </c>
      <c r="I4789">
        <v>9.2682900000000004</v>
      </c>
      <c r="J4789">
        <f>I$3-I4789</f>
        <v>0.65822999999999965</v>
      </c>
      <c r="K4789">
        <v>2.9499999999999999E-3</v>
      </c>
      <c r="L4789">
        <f>(I4789/I$3)*100</f>
        <v>93.368975229989971</v>
      </c>
      <c r="M4789">
        <f>(J4789/I4788)*100</f>
        <v>7.1017810826323897</v>
      </c>
    </row>
    <row r="4790" spans="1:13" x14ac:dyDescent="0.3">
      <c r="A4790" s="2">
        <v>495.75790000000001</v>
      </c>
      <c r="B4790" s="2">
        <v>8.76248</v>
      </c>
      <c r="C4790" s="2">
        <v>0.92742000000000002</v>
      </c>
      <c r="D4790" s="2">
        <v>2.0999999999999999E-3</v>
      </c>
      <c r="E4790" s="2">
        <v>90.429029999999997</v>
      </c>
      <c r="F4790" s="2">
        <v>9.5676400000000008</v>
      </c>
      <c r="H4790">
        <v>503.69400000000002</v>
      </c>
      <c r="I4790">
        <v>9.2681100000000001</v>
      </c>
      <c r="J4790">
        <f>I$3-I4790</f>
        <v>0.65840999999999994</v>
      </c>
      <c r="K4790">
        <v>3.0000000000000001E-3</v>
      </c>
      <c r="L4790">
        <f>(I4790/I$3)*100</f>
        <v>93.367161905682963</v>
      </c>
      <c r="M4790">
        <f>(J4790/I4789)*100</f>
        <v>7.1038994248129903</v>
      </c>
    </row>
    <row r="4791" spans="1:13" x14ac:dyDescent="0.3">
      <c r="A4791" s="2">
        <v>495.88319999999999</v>
      </c>
      <c r="B4791" s="2">
        <v>8.7628000000000004</v>
      </c>
      <c r="C4791" s="2">
        <v>0.92708999999999997</v>
      </c>
      <c r="D4791" s="2">
        <v>2.2000000000000001E-3</v>
      </c>
      <c r="E4791" s="2">
        <v>90.432360000000003</v>
      </c>
      <c r="F4791" s="2">
        <v>9.5642800000000001</v>
      </c>
      <c r="H4791">
        <v>503.78</v>
      </c>
      <c r="I4791">
        <v>9.2680199999999999</v>
      </c>
      <c r="J4791">
        <f>I$3-I4791</f>
        <v>0.65850000000000009</v>
      </c>
      <c r="K4791">
        <v>3.0500000000000002E-3</v>
      </c>
      <c r="L4791">
        <f>(I4791/I$3)*100</f>
        <v>93.366255243529451</v>
      </c>
      <c r="M4791">
        <f>(J4791/I4790)*100</f>
        <v>7.1050084645089466</v>
      </c>
    </row>
    <row r="4792" spans="1:13" x14ac:dyDescent="0.3">
      <c r="A4792" s="2">
        <v>496.0104</v>
      </c>
      <c r="B4792" s="2">
        <v>8.7631200000000007</v>
      </c>
      <c r="C4792" s="2">
        <v>0.92676999999999998</v>
      </c>
      <c r="D4792" s="2">
        <v>2.31E-3</v>
      </c>
      <c r="E4792" s="2">
        <v>90.435720000000003</v>
      </c>
      <c r="F4792" s="2">
        <v>9.5630699999999997</v>
      </c>
      <c r="H4792">
        <v>503.86290000000002</v>
      </c>
      <c r="I4792">
        <v>9.2679600000000004</v>
      </c>
      <c r="J4792">
        <f>I$3-I4792</f>
        <v>0.65855999999999959</v>
      </c>
      <c r="K4792">
        <v>3.0300000000000001E-3</v>
      </c>
      <c r="L4792">
        <f>(I4792/I$3)*100</f>
        <v>93.365650802093796</v>
      </c>
      <c r="M4792">
        <f>(J4792/I4791)*100</f>
        <v>7.1057248473783998</v>
      </c>
    </row>
    <row r="4793" spans="1:13" x14ac:dyDescent="0.3">
      <c r="A4793" s="2">
        <v>496.09379999999999</v>
      </c>
      <c r="B4793" s="2">
        <v>8.7632399999999997</v>
      </c>
      <c r="C4793" s="2">
        <v>0.92664999999999997</v>
      </c>
      <c r="D4793" s="2">
        <v>2.33E-3</v>
      </c>
      <c r="E4793" s="2">
        <v>90.436930000000004</v>
      </c>
      <c r="F4793" s="2">
        <v>9.56203</v>
      </c>
      <c r="H4793">
        <v>503.98689999999999</v>
      </c>
      <c r="I4793">
        <v>9.2679600000000004</v>
      </c>
      <c r="J4793">
        <f>I$3-I4793</f>
        <v>0.65855999999999959</v>
      </c>
      <c r="K4793">
        <v>3.0400000000000002E-3</v>
      </c>
      <c r="L4793">
        <f>(I4793/I$3)*100</f>
        <v>93.365650802093796</v>
      </c>
      <c r="M4793">
        <f>(J4793/I4792)*100</f>
        <v>7.1057708492483735</v>
      </c>
    </row>
    <row r="4794" spans="1:13" x14ac:dyDescent="0.3">
      <c r="A4794" s="2">
        <v>496.17669999999998</v>
      </c>
      <c r="B4794" s="2">
        <v>8.7633399999999995</v>
      </c>
      <c r="C4794" s="2">
        <v>0.92654999999999998</v>
      </c>
      <c r="D4794" s="2">
        <v>2.3700000000000001E-3</v>
      </c>
      <c r="E4794" s="2">
        <v>90.437970000000007</v>
      </c>
      <c r="F4794" s="2">
        <v>9.5625800000000005</v>
      </c>
      <c r="H4794">
        <v>504.1112</v>
      </c>
      <c r="I4794">
        <v>9.2679899999999993</v>
      </c>
      <c r="J4794">
        <f>I$3-I4794</f>
        <v>0.65853000000000073</v>
      </c>
      <c r="K4794">
        <v>3.0999999999999999E-3</v>
      </c>
      <c r="L4794">
        <f>(I4794/I$3)*100</f>
        <v>93.36595302281161</v>
      </c>
      <c r="M4794">
        <f>(J4794/I4793)*100</f>
        <v>7.1054471534188828</v>
      </c>
    </row>
    <row r="4795" spans="1:13" x14ac:dyDescent="0.3">
      <c r="A4795" s="2">
        <v>496.30220000000003</v>
      </c>
      <c r="B4795" s="2">
        <v>8.7632899999999996</v>
      </c>
      <c r="C4795" s="2">
        <v>0.92659999999999998</v>
      </c>
      <c r="D4795" s="2">
        <v>2.4399999999999999E-3</v>
      </c>
      <c r="E4795" s="2">
        <v>90.437420000000003</v>
      </c>
      <c r="F4795" s="2">
        <v>9.56508</v>
      </c>
      <c r="H4795">
        <v>504.197</v>
      </c>
      <c r="I4795">
        <v>9.2681900000000006</v>
      </c>
      <c r="J4795">
        <f>I$3-I4795</f>
        <v>0.65832999999999942</v>
      </c>
      <c r="K4795">
        <v>3.13E-3</v>
      </c>
      <c r="L4795">
        <f>(I4795/I$3)*100</f>
        <v>93.367967827597184</v>
      </c>
      <c r="M4795">
        <f>(J4795/I4794)*100</f>
        <v>7.1032661882457733</v>
      </c>
    </row>
    <row r="4796" spans="1:13" x14ac:dyDescent="0.3">
      <c r="A4796" s="2">
        <v>496.42700000000002</v>
      </c>
      <c r="B4796" s="2">
        <v>8.7630499999999998</v>
      </c>
      <c r="C4796" s="2">
        <v>0.92684999999999995</v>
      </c>
      <c r="D4796" s="2">
        <v>2.5100000000000001E-3</v>
      </c>
      <c r="E4796" s="2">
        <v>90.434920000000005</v>
      </c>
      <c r="F4796" s="2">
        <v>9.5673700000000004</v>
      </c>
      <c r="H4796">
        <v>504.28089999999997</v>
      </c>
      <c r="I4796">
        <v>9.2681000000000004</v>
      </c>
      <c r="J4796">
        <f>I$3-I4796</f>
        <v>0.65841999999999956</v>
      </c>
      <c r="K4796">
        <v>3.1199999999999999E-3</v>
      </c>
      <c r="L4796">
        <f>(I4796/I$3)*100</f>
        <v>93.367061165443687</v>
      </c>
      <c r="M4796">
        <f>(J4796/I4795)*100</f>
        <v>7.1040839689302819</v>
      </c>
    </row>
    <row r="4797" spans="1:13" x14ac:dyDescent="0.3">
      <c r="A4797" s="2">
        <v>496.50880000000001</v>
      </c>
      <c r="B4797" s="2">
        <v>8.7628199999999996</v>
      </c>
      <c r="C4797" s="2">
        <v>0.92706999999999995</v>
      </c>
      <c r="D4797" s="2">
        <v>2.49E-3</v>
      </c>
      <c r="E4797" s="2">
        <v>90.432630000000003</v>
      </c>
      <c r="F4797" s="2">
        <v>9.5702999999999996</v>
      </c>
      <c r="H4797">
        <v>504.40620000000001</v>
      </c>
      <c r="I4797">
        <v>9.2682000000000002</v>
      </c>
      <c r="J4797">
        <f>I$3-I4797</f>
        <v>0.65831999999999979</v>
      </c>
      <c r="K4797">
        <v>3.1099999999999999E-3</v>
      </c>
      <c r="L4797">
        <f>(I4797/I$3)*100</f>
        <v>93.36806856783646</v>
      </c>
      <c r="M4797">
        <f>(J4797/I4796)*100</f>
        <v>7.1030739849591589</v>
      </c>
    </row>
    <row r="4798" spans="1:13" x14ac:dyDescent="0.3">
      <c r="A4798" s="2">
        <v>496.59100000000001</v>
      </c>
      <c r="B4798" s="2">
        <v>8.7625399999999996</v>
      </c>
      <c r="C4798" s="2">
        <v>0.92735000000000001</v>
      </c>
      <c r="D4798" s="2">
        <v>2.5100000000000001E-3</v>
      </c>
      <c r="E4798" s="2">
        <v>90.429699999999997</v>
      </c>
      <c r="F4798" s="2">
        <v>9.5738599999999998</v>
      </c>
      <c r="H4798">
        <v>504.53399999999999</v>
      </c>
      <c r="I4798">
        <v>9.2682000000000002</v>
      </c>
      <c r="J4798">
        <f>I$3-I4798</f>
        <v>0.65831999999999979</v>
      </c>
      <c r="K4798">
        <v>3.13E-3</v>
      </c>
      <c r="L4798">
        <f>(I4798/I$3)*100</f>
        <v>93.36806856783646</v>
      </c>
      <c r="M4798">
        <f>(J4798/I4797)*100</f>
        <v>7.1029973457629296</v>
      </c>
    </row>
    <row r="4799" spans="1:13" x14ac:dyDescent="0.3">
      <c r="A4799" s="2">
        <v>496.71480000000003</v>
      </c>
      <c r="B4799" s="2">
        <v>8.7622</v>
      </c>
      <c r="C4799" s="2">
        <v>0.92769999999999997</v>
      </c>
      <c r="D4799" s="2">
        <v>2.4299999999999999E-3</v>
      </c>
      <c r="E4799" s="2">
        <v>90.426140000000004</v>
      </c>
      <c r="F4799" s="2">
        <v>9.5774500000000007</v>
      </c>
      <c r="H4799">
        <v>504.61599999999999</v>
      </c>
      <c r="I4799">
        <v>9.2682000000000002</v>
      </c>
      <c r="J4799">
        <f>I$3-I4799</f>
        <v>0.65831999999999979</v>
      </c>
      <c r="K4799">
        <v>3.14E-3</v>
      </c>
      <c r="L4799">
        <f>(I4799/I$3)*100</f>
        <v>93.36806856783646</v>
      </c>
      <c r="M4799">
        <f>(J4799/I4798)*100</f>
        <v>7.1029973457629296</v>
      </c>
    </row>
    <row r="4800" spans="1:13" x14ac:dyDescent="0.3">
      <c r="A4800" s="2">
        <v>496.839</v>
      </c>
      <c r="B4800" s="2">
        <v>8.7618500000000008</v>
      </c>
      <c r="C4800" s="2">
        <v>0.92805000000000004</v>
      </c>
      <c r="D4800" s="2">
        <v>2.3900000000000002E-3</v>
      </c>
      <c r="E4800" s="2">
        <v>90.422550000000001</v>
      </c>
      <c r="F4800" s="2">
        <v>9.5783299999999993</v>
      </c>
      <c r="H4800">
        <v>504.70080000000002</v>
      </c>
      <c r="I4800">
        <v>9.2681699999999996</v>
      </c>
      <c r="J4800">
        <f>I$3-I4800</f>
        <v>0.65835000000000043</v>
      </c>
      <c r="K4800">
        <v>3.13E-3</v>
      </c>
      <c r="L4800">
        <f>(I4800/I$3)*100</f>
        <v>93.367766347118618</v>
      </c>
      <c r="M4800">
        <f>(J4800/I4799)*100</f>
        <v>7.1033210332103369</v>
      </c>
    </row>
    <row r="4801" spans="1:13" x14ac:dyDescent="0.3">
      <c r="A4801" s="2">
        <v>496.92380000000003</v>
      </c>
      <c r="B4801" s="2">
        <v>8.7617600000000007</v>
      </c>
      <c r="C4801" s="2">
        <v>0.92813000000000001</v>
      </c>
      <c r="D4801" s="2">
        <v>2.3400000000000001E-3</v>
      </c>
      <c r="E4801" s="2">
        <v>90.421670000000006</v>
      </c>
      <c r="F4801" s="2">
        <v>9.5789299999999997</v>
      </c>
      <c r="H4801">
        <v>504.82389999999998</v>
      </c>
      <c r="I4801">
        <v>9.2681199999999997</v>
      </c>
      <c r="J4801">
        <f>I$3-I4801</f>
        <v>0.65840000000000032</v>
      </c>
      <c r="K4801">
        <v>3.13E-3</v>
      </c>
      <c r="L4801">
        <f>(I4801/I$3)*100</f>
        <v>93.367262645922239</v>
      </c>
      <c r="M4801">
        <f>(J4801/I4800)*100</f>
        <v>7.1038835066685264</v>
      </c>
    </row>
    <row r="4802" spans="1:13" x14ac:dyDescent="0.3">
      <c r="A4802" s="2">
        <v>497.00700000000001</v>
      </c>
      <c r="B4802" s="2">
        <v>8.7616999999999994</v>
      </c>
      <c r="C4802" s="2">
        <v>0.92818999999999996</v>
      </c>
      <c r="D4802" s="2">
        <v>2.3400000000000001E-3</v>
      </c>
      <c r="E4802" s="2">
        <v>90.42107</v>
      </c>
      <c r="F4802" s="2">
        <v>9.5792000000000002</v>
      </c>
      <c r="H4802">
        <v>504.9504</v>
      </c>
      <c r="I4802">
        <v>9.2681100000000001</v>
      </c>
      <c r="J4802">
        <f>I$3-I4802</f>
        <v>0.65840999999999994</v>
      </c>
      <c r="K4802">
        <v>3.15E-3</v>
      </c>
      <c r="L4802">
        <f>(I4802/I$3)*100</f>
        <v>93.367161905682963</v>
      </c>
      <c r="M4802">
        <f>(J4802/I4801)*100</f>
        <v>7.1040297277117688</v>
      </c>
    </row>
    <row r="4803" spans="1:13" x14ac:dyDescent="0.3">
      <c r="A4803" s="2">
        <v>497.09100000000001</v>
      </c>
      <c r="B4803" s="2">
        <v>8.7616800000000001</v>
      </c>
      <c r="C4803" s="2">
        <v>0.92820999999999998</v>
      </c>
      <c r="D4803" s="2">
        <v>2.2699999999999999E-3</v>
      </c>
      <c r="E4803" s="2">
        <v>90.4208</v>
      </c>
      <c r="F4803" s="2">
        <v>9.5790900000000008</v>
      </c>
      <c r="H4803">
        <v>505.03379999999999</v>
      </c>
      <c r="I4803">
        <v>9.2681400000000007</v>
      </c>
      <c r="J4803">
        <f>I$3-I4803</f>
        <v>0.6583799999999993</v>
      </c>
      <c r="K4803">
        <v>3.1700000000000001E-3</v>
      </c>
      <c r="L4803">
        <f>(I4803/I$3)*100</f>
        <v>93.367464126400805</v>
      </c>
      <c r="M4803">
        <f>(J4803/I4802)*100</f>
        <v>7.1037137021463845</v>
      </c>
    </row>
    <row r="4804" spans="1:13" x14ac:dyDescent="0.3">
      <c r="A4804" s="2">
        <v>497.21690000000001</v>
      </c>
      <c r="B4804" s="2">
        <v>8.7616899999999998</v>
      </c>
      <c r="C4804" s="2">
        <v>0.92820000000000003</v>
      </c>
      <c r="D4804" s="2">
        <v>2.1800000000000001E-3</v>
      </c>
      <c r="E4804" s="2">
        <v>90.420910000000006</v>
      </c>
      <c r="F4804" s="2">
        <v>9.5785</v>
      </c>
      <c r="H4804">
        <v>505.11720000000003</v>
      </c>
      <c r="I4804">
        <v>9.2680299999999995</v>
      </c>
      <c r="J4804">
        <f>I$3-I4804</f>
        <v>0.65849000000000046</v>
      </c>
      <c r="K4804">
        <v>3.14E-3</v>
      </c>
      <c r="L4804">
        <f>(I4804/I$3)*100</f>
        <v>93.366355983768727</v>
      </c>
      <c r="M4804">
        <f>(J4804/I4803)*100</f>
        <v>7.1048775698252342</v>
      </c>
    </row>
    <row r="4805" spans="1:13" x14ac:dyDescent="0.3">
      <c r="A4805" s="2">
        <v>497.34300000000002</v>
      </c>
      <c r="B4805" s="2">
        <v>8.7617499999999993</v>
      </c>
      <c r="C4805" s="2">
        <v>0.92815000000000003</v>
      </c>
      <c r="D4805" s="2">
        <v>2.1099999999999999E-3</v>
      </c>
      <c r="E4805" s="2">
        <v>90.421499999999995</v>
      </c>
      <c r="F4805" s="2">
        <v>9.5772600000000008</v>
      </c>
      <c r="H4805">
        <v>505.24259999999998</v>
      </c>
      <c r="I4805">
        <v>9.2679899999999993</v>
      </c>
      <c r="J4805">
        <f>I$3-I4805</f>
        <v>0.65853000000000073</v>
      </c>
      <c r="K4805">
        <v>3.1199999999999999E-3</v>
      </c>
      <c r="L4805">
        <f>(I4805/I$3)*100</f>
        <v>93.36595302281161</v>
      </c>
      <c r="M4805">
        <f>(J4805/I4804)*100</f>
        <v>7.1053934870733126</v>
      </c>
    </row>
    <row r="4806" spans="1:13" x14ac:dyDescent="0.3">
      <c r="A4806" s="2">
        <v>497.42720000000003</v>
      </c>
      <c r="B4806" s="2">
        <v>8.76187</v>
      </c>
      <c r="C4806" s="2">
        <v>0.92803000000000002</v>
      </c>
      <c r="D4806" s="2">
        <v>2.1299999999999999E-3</v>
      </c>
      <c r="E4806" s="2">
        <v>90.422740000000005</v>
      </c>
      <c r="F4806" s="2">
        <v>9.5751899999999992</v>
      </c>
      <c r="H4806">
        <v>505.36759999999998</v>
      </c>
      <c r="I4806">
        <v>9.26797</v>
      </c>
      <c r="J4806">
        <f>I$3-I4806</f>
        <v>0.65854999999999997</v>
      </c>
      <c r="K4806">
        <v>3.1900000000000001E-3</v>
      </c>
      <c r="L4806">
        <f>(I4806/I$3)*100</f>
        <v>93.365751542333058</v>
      </c>
      <c r="M4806">
        <f>(J4806/I4805)*100</f>
        <v>7.1056399499783662</v>
      </c>
    </row>
    <row r="4807" spans="1:13" x14ac:dyDescent="0.3">
      <c r="A4807" s="2">
        <v>497.5104</v>
      </c>
      <c r="B4807" s="2">
        <v>8.7620699999999996</v>
      </c>
      <c r="C4807" s="2">
        <v>0.92783000000000004</v>
      </c>
      <c r="D4807" s="2">
        <v>2.0899999999999998E-3</v>
      </c>
      <c r="E4807" s="2">
        <v>90.424809999999994</v>
      </c>
      <c r="F4807" s="2">
        <v>9.5726999999999993</v>
      </c>
      <c r="H4807">
        <v>505.45260000000002</v>
      </c>
      <c r="I4807">
        <v>9.2678899999999995</v>
      </c>
      <c r="J4807">
        <f>I$3-I4807</f>
        <v>0.65863000000000049</v>
      </c>
      <c r="K4807">
        <v>3.2499999999999999E-3</v>
      </c>
      <c r="L4807">
        <f>(I4807/I$3)*100</f>
        <v>93.364945620418837</v>
      </c>
      <c r="M4807">
        <f>(J4807/I4806)*100</f>
        <v>7.1065184716825849</v>
      </c>
    </row>
    <row r="4808" spans="1:13" x14ac:dyDescent="0.3">
      <c r="A4808" s="2">
        <v>497.63709999999998</v>
      </c>
      <c r="B4808" s="2">
        <v>8.7623099999999994</v>
      </c>
      <c r="C4808" s="2">
        <v>0.92757999999999996</v>
      </c>
      <c r="D4808" s="2">
        <v>2.1199999999999999E-3</v>
      </c>
      <c r="E4808" s="2">
        <v>90.427300000000002</v>
      </c>
      <c r="F4808" s="2">
        <v>9.5691100000000002</v>
      </c>
      <c r="H4808">
        <v>505.536</v>
      </c>
      <c r="I4808">
        <v>9.2679799999999997</v>
      </c>
      <c r="J4808">
        <f>I$3-I4808</f>
        <v>0.65854000000000035</v>
      </c>
      <c r="K4808">
        <v>3.2200000000000002E-3</v>
      </c>
      <c r="L4808">
        <f>(I4808/I$3)*100</f>
        <v>93.365852282572334</v>
      </c>
      <c r="M4808">
        <f>(J4808/I4807)*100</f>
        <v>7.1056087199999176</v>
      </c>
    </row>
    <row r="4809" spans="1:13" x14ac:dyDescent="0.3">
      <c r="A4809" s="2">
        <v>497.76260000000002</v>
      </c>
      <c r="B4809" s="2">
        <v>8.7626600000000003</v>
      </c>
      <c r="C4809" s="2">
        <v>0.92723999999999995</v>
      </c>
      <c r="D4809" s="2">
        <v>2.0899999999999998E-3</v>
      </c>
      <c r="E4809" s="2">
        <v>90.430890000000005</v>
      </c>
      <c r="F4809" s="2">
        <v>9.5667500000000008</v>
      </c>
      <c r="H4809">
        <v>505.66059999999999</v>
      </c>
      <c r="I4809">
        <v>9.2679899999999993</v>
      </c>
      <c r="J4809">
        <f>I$3-I4809</f>
        <v>0.65853000000000073</v>
      </c>
      <c r="K4809">
        <v>3.2399999999999998E-3</v>
      </c>
      <c r="L4809">
        <f>(I4809/I$3)*100</f>
        <v>93.36595302281161</v>
      </c>
      <c r="M4809">
        <f>(J4809/I4808)*100</f>
        <v>7.1054318200945694</v>
      </c>
    </row>
    <row r="4810" spans="1:13" x14ac:dyDescent="0.3">
      <c r="A4810" s="2">
        <v>497.84840000000003</v>
      </c>
      <c r="B4810" s="2">
        <v>8.7628799999999991</v>
      </c>
      <c r="C4810" s="2">
        <v>0.92701</v>
      </c>
      <c r="D4810" s="2">
        <v>2.0999999999999999E-3</v>
      </c>
      <c r="E4810" s="2">
        <v>90.433250000000001</v>
      </c>
      <c r="F4810" s="2">
        <v>9.5652399999999993</v>
      </c>
      <c r="H4810">
        <v>505.78500000000003</v>
      </c>
      <c r="I4810">
        <v>9.26797</v>
      </c>
      <c r="J4810">
        <f>I$3-I4810</f>
        <v>0.65854999999999997</v>
      </c>
      <c r="K4810">
        <v>3.32E-3</v>
      </c>
      <c r="L4810">
        <f>(I4810/I$3)*100</f>
        <v>93.365751542333058</v>
      </c>
      <c r="M4810">
        <f>(J4810/I4809)*100</f>
        <v>7.1056399499783662</v>
      </c>
    </row>
    <row r="4811" spans="1:13" x14ac:dyDescent="0.3">
      <c r="A4811" s="2">
        <v>497.93169999999998</v>
      </c>
      <c r="B4811" s="2">
        <v>8.7630300000000005</v>
      </c>
      <c r="C4811" s="2">
        <v>0.92686000000000002</v>
      </c>
      <c r="D4811" s="2">
        <v>2.0899999999999998E-3</v>
      </c>
      <c r="E4811" s="2">
        <v>90.434759999999997</v>
      </c>
      <c r="F4811" s="2">
        <v>9.5652500000000007</v>
      </c>
      <c r="H4811">
        <v>505.86660000000001</v>
      </c>
      <c r="I4811">
        <v>9.2680000000000007</v>
      </c>
      <c r="J4811">
        <f>I$3-I4811</f>
        <v>0.65851999999999933</v>
      </c>
      <c r="K4811">
        <v>3.3899999999999998E-3</v>
      </c>
      <c r="L4811">
        <f>(I4811/I$3)*100</f>
        <v>93.3660537630509</v>
      </c>
      <c r="M4811">
        <f>(J4811/I4810)*100</f>
        <v>7.1053315882550265</v>
      </c>
    </row>
    <row r="4812" spans="1:13" x14ac:dyDescent="0.3">
      <c r="A4812" s="2">
        <v>498.05700000000002</v>
      </c>
      <c r="B4812" s="2">
        <v>8.7630300000000005</v>
      </c>
      <c r="C4812" s="2">
        <v>0.92686000000000002</v>
      </c>
      <c r="D4812" s="2">
        <v>2.15E-3</v>
      </c>
      <c r="E4812" s="2">
        <v>90.434749999999994</v>
      </c>
      <c r="F4812" s="2">
        <v>9.5661299999999994</v>
      </c>
      <c r="H4812">
        <v>505.95240000000001</v>
      </c>
      <c r="I4812">
        <v>9.2680000000000007</v>
      </c>
      <c r="J4812">
        <f>I$3-I4812</f>
        <v>0.65851999999999933</v>
      </c>
      <c r="K4812">
        <v>3.4199999999999999E-3</v>
      </c>
      <c r="L4812">
        <f>(I4812/I$3)*100</f>
        <v>93.3660537630509</v>
      </c>
      <c r="M4812">
        <f>(J4812/I4811)*100</f>
        <v>7.1053085886922664</v>
      </c>
    </row>
    <row r="4813" spans="1:13" x14ac:dyDescent="0.3">
      <c r="A4813" s="2">
        <v>498.18220000000002</v>
      </c>
      <c r="B4813" s="2">
        <v>8.7629400000000004</v>
      </c>
      <c r="C4813" s="2">
        <v>0.92695000000000005</v>
      </c>
      <c r="D4813" s="2">
        <v>2.2200000000000002E-3</v>
      </c>
      <c r="E4813" s="2">
        <v>90.433869999999999</v>
      </c>
      <c r="F4813" s="2">
        <v>9.5668500000000005</v>
      </c>
      <c r="H4813">
        <v>506.0772</v>
      </c>
      <c r="I4813">
        <v>9.2679899999999993</v>
      </c>
      <c r="J4813">
        <f>I$3-I4813</f>
        <v>0.65853000000000073</v>
      </c>
      <c r="K4813">
        <v>3.4399999999999999E-3</v>
      </c>
      <c r="L4813">
        <f>(I4813/I$3)*100</f>
        <v>93.36595302281161</v>
      </c>
      <c r="M4813">
        <f>(J4813/I4812)*100</f>
        <v>7.1054164868364342</v>
      </c>
    </row>
    <row r="4814" spans="1:13" x14ac:dyDescent="0.3">
      <c r="A4814" s="2">
        <v>498.26690000000002</v>
      </c>
      <c r="B4814" s="2">
        <v>8.7628699999999995</v>
      </c>
      <c r="C4814" s="2">
        <v>0.92701999999999996</v>
      </c>
      <c r="D4814" s="2">
        <v>2.2100000000000002E-3</v>
      </c>
      <c r="E4814" s="2">
        <v>90.433149999999998</v>
      </c>
      <c r="F4814" s="2">
        <v>9.5684699999999996</v>
      </c>
      <c r="H4814">
        <v>506.20330000000001</v>
      </c>
      <c r="I4814">
        <v>9.2680199999999999</v>
      </c>
      <c r="J4814">
        <f>I$3-I4814</f>
        <v>0.65850000000000009</v>
      </c>
      <c r="K4814">
        <v>3.48E-3</v>
      </c>
      <c r="L4814">
        <f>(I4814/I$3)*100</f>
        <v>93.366255243529451</v>
      </c>
      <c r="M4814">
        <f>(J4814/I4813)*100</f>
        <v>7.1051004586755075</v>
      </c>
    </row>
    <row r="4815" spans="1:13" x14ac:dyDescent="0.3">
      <c r="A4815" s="2">
        <v>498.34930000000003</v>
      </c>
      <c r="B4815" s="2">
        <v>8.7627199999999998</v>
      </c>
      <c r="C4815" s="2">
        <v>0.92717000000000005</v>
      </c>
      <c r="D4815" s="2">
        <v>2.2499999999999998E-3</v>
      </c>
      <c r="E4815" s="2">
        <v>90.431529999999995</v>
      </c>
      <c r="F4815" s="2">
        <v>9.5722299999999994</v>
      </c>
      <c r="H4815">
        <v>506.28800000000001</v>
      </c>
      <c r="I4815">
        <v>9.2680699999999998</v>
      </c>
      <c r="J4815">
        <f>I$3-I4815</f>
        <v>0.6584500000000002</v>
      </c>
      <c r="K4815">
        <v>3.5200000000000001E-3</v>
      </c>
      <c r="L4815">
        <f>(I4815/I$3)*100</f>
        <v>93.366758944725845</v>
      </c>
      <c r="M4815">
        <f>(J4815/I4814)*100</f>
        <v>7.1045379703539719</v>
      </c>
    </row>
    <row r="4816" spans="1:13" x14ac:dyDescent="0.3">
      <c r="A4816" s="2">
        <v>498.47699999999998</v>
      </c>
      <c r="B4816" s="2">
        <v>8.7623499999999996</v>
      </c>
      <c r="C4816" s="2">
        <v>0.92754000000000003</v>
      </c>
      <c r="D4816" s="2">
        <v>2.2200000000000002E-3</v>
      </c>
      <c r="E4816" s="2">
        <v>90.427769999999995</v>
      </c>
      <c r="F4816" s="2">
        <v>9.5761900000000004</v>
      </c>
      <c r="H4816">
        <v>506.37020000000001</v>
      </c>
      <c r="I4816">
        <v>9.2680600000000002</v>
      </c>
      <c r="J4816">
        <f>I$3-I4816</f>
        <v>0.65845999999999982</v>
      </c>
      <c r="K4816">
        <v>3.5400000000000002E-3</v>
      </c>
      <c r="L4816">
        <f>(I4816/I$3)*100</f>
        <v>93.366658204486569</v>
      </c>
      <c r="M4816">
        <f>(J4816/I4815)*100</f>
        <v>7.10460753964957</v>
      </c>
    </row>
    <row r="4817" spans="1:13" x14ac:dyDescent="0.3">
      <c r="A4817" s="2">
        <v>498.60239999999999</v>
      </c>
      <c r="B4817" s="2">
        <v>8.7619699999999998</v>
      </c>
      <c r="C4817" s="2">
        <v>0.92791999999999997</v>
      </c>
      <c r="D4817" s="2">
        <v>2.2200000000000002E-3</v>
      </c>
      <c r="E4817" s="2">
        <v>90.423810000000003</v>
      </c>
      <c r="F4817" s="2">
        <v>9.5786200000000008</v>
      </c>
      <c r="H4817">
        <v>506.49579999999997</v>
      </c>
      <c r="I4817">
        <v>9.2680900000000008</v>
      </c>
      <c r="J4817">
        <f>I$3-I4817</f>
        <v>0.65842999999999918</v>
      </c>
      <c r="K4817">
        <v>3.5500000000000002E-3</v>
      </c>
      <c r="L4817">
        <f>(I4817/I$3)*100</f>
        <v>93.366960425204411</v>
      </c>
      <c r="M4817">
        <f>(J4817/I4816)*100</f>
        <v>7.1042915130027122</v>
      </c>
    </row>
    <row r="4818" spans="1:13" x14ac:dyDescent="0.3">
      <c r="A4818" s="2">
        <v>498.68200000000002</v>
      </c>
      <c r="B4818" s="2">
        <v>8.76173</v>
      </c>
      <c r="C4818" s="2">
        <v>0.92815999999999999</v>
      </c>
      <c r="D4818" s="2">
        <v>2.15E-3</v>
      </c>
      <c r="E4818" s="2">
        <v>90.421379999999999</v>
      </c>
      <c r="F4818" s="2">
        <v>9.5810300000000002</v>
      </c>
      <c r="H4818">
        <v>506.61880000000002</v>
      </c>
      <c r="I4818">
        <v>9.2681000000000004</v>
      </c>
      <c r="J4818">
        <f>I$3-I4818</f>
        <v>0.65841999999999956</v>
      </c>
      <c r="K4818">
        <v>3.5599999999999998E-3</v>
      </c>
      <c r="L4818">
        <f>(I4818/I$3)*100</f>
        <v>93.367061165443687</v>
      </c>
      <c r="M4818">
        <f>(J4818/I4817)*100</f>
        <v>7.104160619933551</v>
      </c>
    </row>
    <row r="4819" spans="1:13" x14ac:dyDescent="0.3">
      <c r="A4819" s="2">
        <v>498.76690000000002</v>
      </c>
      <c r="B4819" s="2">
        <v>8.7614999999999998</v>
      </c>
      <c r="C4819" s="2">
        <v>0.92839000000000005</v>
      </c>
      <c r="D4819" s="2">
        <v>2.16E-3</v>
      </c>
      <c r="E4819" s="2">
        <v>90.418970000000002</v>
      </c>
      <c r="F4819" s="2">
        <v>9.5835699999999999</v>
      </c>
      <c r="H4819">
        <v>506.7045</v>
      </c>
      <c r="I4819">
        <v>9.2680600000000002</v>
      </c>
      <c r="J4819">
        <f>I$3-I4819</f>
        <v>0.65845999999999982</v>
      </c>
      <c r="K4819">
        <v>3.5799999999999998E-3</v>
      </c>
      <c r="L4819">
        <f>(I4819/I$3)*100</f>
        <v>93.366658204486569</v>
      </c>
      <c r="M4819">
        <f>(J4819/I4818)*100</f>
        <v>7.1045845426786478</v>
      </c>
    </row>
    <row r="4820" spans="1:13" x14ac:dyDescent="0.3">
      <c r="A4820" s="2">
        <v>498.89</v>
      </c>
      <c r="B4820" s="2">
        <v>8.7612500000000004</v>
      </c>
      <c r="C4820" s="2">
        <v>0.92864000000000002</v>
      </c>
      <c r="D4820" s="2">
        <v>2.0200000000000001E-3</v>
      </c>
      <c r="E4820" s="2">
        <v>90.416430000000005</v>
      </c>
      <c r="F4820" s="2">
        <v>9.5841399999999997</v>
      </c>
      <c r="H4820">
        <v>506.7878</v>
      </c>
      <c r="I4820">
        <v>9.2681000000000004</v>
      </c>
      <c r="J4820">
        <f>I$3-I4820</f>
        <v>0.65841999999999956</v>
      </c>
      <c r="K4820">
        <v>3.5699999999999998E-3</v>
      </c>
      <c r="L4820">
        <f>(I4820/I$3)*100</f>
        <v>93.367061165443687</v>
      </c>
      <c r="M4820">
        <f>(J4820/I4819)*100</f>
        <v>7.1041836155570799</v>
      </c>
    </row>
    <row r="4821" spans="1:13" x14ac:dyDescent="0.3">
      <c r="A4821" s="2">
        <v>499.0136</v>
      </c>
      <c r="B4821" s="2">
        <v>8.7612000000000005</v>
      </c>
      <c r="C4821" s="2">
        <v>0.92869000000000002</v>
      </c>
      <c r="D4821" s="2">
        <v>1.92E-3</v>
      </c>
      <c r="E4821" s="2">
        <v>90.415859999999995</v>
      </c>
      <c r="F4821" s="2">
        <v>9.5841799999999999</v>
      </c>
      <c r="H4821">
        <v>506.91370000000001</v>
      </c>
      <c r="I4821">
        <v>9.2680399999999992</v>
      </c>
      <c r="J4821">
        <f>I$3-I4821</f>
        <v>0.65848000000000084</v>
      </c>
      <c r="K4821">
        <v>3.5100000000000001E-3</v>
      </c>
      <c r="L4821">
        <f>(I4821/I$3)*100</f>
        <v>93.366456724008003</v>
      </c>
      <c r="M4821">
        <f>(J4821/I4820)*100</f>
        <v>7.1048003366385863</v>
      </c>
    </row>
    <row r="4822" spans="1:13" x14ac:dyDescent="0.3">
      <c r="A4822" s="2">
        <v>499.09800000000001</v>
      </c>
      <c r="B4822" s="2">
        <v>8.7612000000000005</v>
      </c>
      <c r="C4822" s="2">
        <v>0.92869999999999997</v>
      </c>
      <c r="D4822" s="2">
        <v>1.9E-3</v>
      </c>
      <c r="E4822" s="2">
        <v>90.415819999999997</v>
      </c>
      <c r="F4822" s="2">
        <v>9.5837299999999992</v>
      </c>
      <c r="H4822">
        <v>507.03800000000001</v>
      </c>
      <c r="I4822">
        <v>9.2679600000000004</v>
      </c>
      <c r="J4822">
        <f>I$3-I4822</f>
        <v>0.65855999999999959</v>
      </c>
      <c r="K4822">
        <v>3.3899999999999998E-3</v>
      </c>
      <c r="L4822">
        <f>(I4822/I$3)*100</f>
        <v>93.365650802093796</v>
      </c>
      <c r="M4822">
        <f>(J4822/I4821)*100</f>
        <v>7.1057095135541024</v>
      </c>
    </row>
    <row r="4823" spans="1:13" x14ac:dyDescent="0.3">
      <c r="A4823" s="2">
        <v>499.18279999999999</v>
      </c>
      <c r="B4823" s="2">
        <v>8.7612400000000008</v>
      </c>
      <c r="C4823" s="2">
        <v>0.92864999999999998</v>
      </c>
      <c r="D4823" s="2">
        <v>1.8600000000000001E-3</v>
      </c>
      <c r="E4823" s="2">
        <v>90.416269999999997</v>
      </c>
      <c r="F4823" s="2">
        <v>9.5818399999999997</v>
      </c>
      <c r="H4823">
        <v>507.1234</v>
      </c>
      <c r="I4823">
        <v>9.2679500000000008</v>
      </c>
      <c r="J4823">
        <f>I$3-I4823</f>
        <v>0.65856999999999921</v>
      </c>
      <c r="K4823">
        <v>3.2299999999999998E-3</v>
      </c>
      <c r="L4823">
        <f>(I4823/I$3)*100</f>
        <v>93.36555006185452</v>
      </c>
      <c r="M4823">
        <f>(J4823/I4822)*100</f>
        <v>7.1058787478582035</v>
      </c>
    </row>
    <row r="4824" spans="1:13" x14ac:dyDescent="0.3">
      <c r="A4824" s="2">
        <v>499.30590000000001</v>
      </c>
      <c r="B4824" s="2">
        <v>8.7614199999999993</v>
      </c>
      <c r="C4824" s="2">
        <v>0.92847000000000002</v>
      </c>
      <c r="D4824" s="2">
        <v>1.7799999999999999E-3</v>
      </c>
      <c r="E4824" s="2">
        <v>90.41816</v>
      </c>
      <c r="F4824" s="2">
        <v>9.5801599999999993</v>
      </c>
      <c r="H4824">
        <v>507.2047</v>
      </c>
      <c r="I4824">
        <v>9.26797</v>
      </c>
      <c r="J4824">
        <f>I$3-I4824</f>
        <v>0.65854999999999997</v>
      </c>
      <c r="K4824">
        <v>3.0699999999999998E-3</v>
      </c>
      <c r="L4824">
        <f>(I4824/I$3)*100</f>
        <v>93.365751542333058</v>
      </c>
      <c r="M4824">
        <f>(J4824/I4823)*100</f>
        <v>7.105670617558359</v>
      </c>
    </row>
    <row r="4825" spans="1:13" x14ac:dyDescent="0.3">
      <c r="A4825" s="2">
        <v>499.4314</v>
      </c>
      <c r="B4825" s="2">
        <v>8.76159</v>
      </c>
      <c r="C4825" s="2">
        <v>0.92830999999999997</v>
      </c>
      <c r="D4825" s="2">
        <v>1.64E-3</v>
      </c>
      <c r="E4825" s="2">
        <v>90.419839999999994</v>
      </c>
      <c r="F4825" s="2">
        <v>9.5786499999999997</v>
      </c>
      <c r="H4825">
        <v>507.32920000000001</v>
      </c>
      <c r="I4825">
        <v>9.2680100000000003</v>
      </c>
      <c r="J4825">
        <f>I$3-I4825</f>
        <v>0.65850999999999971</v>
      </c>
      <c r="K4825">
        <v>2.8600000000000001E-3</v>
      </c>
      <c r="L4825">
        <f>(I4825/I$3)*100</f>
        <v>93.366154503290176</v>
      </c>
      <c r="M4825">
        <f>(J4825/I4824)*100</f>
        <v>7.1052236897616163</v>
      </c>
    </row>
    <row r="4826" spans="1:13" x14ac:dyDescent="0.3">
      <c r="A4826" s="2">
        <v>499.51519999999999</v>
      </c>
      <c r="B4826" s="2">
        <v>8.76173</v>
      </c>
      <c r="C4826" s="2">
        <v>0.92815999999999999</v>
      </c>
      <c r="D4826" s="2">
        <v>1.66E-3</v>
      </c>
      <c r="E4826" s="2">
        <v>90.421350000000004</v>
      </c>
      <c r="F4826" s="2">
        <v>9.5761199999999995</v>
      </c>
      <c r="H4826">
        <v>507.45699999999999</v>
      </c>
      <c r="I4826">
        <v>9.2680000000000007</v>
      </c>
      <c r="J4826">
        <f>I$3-I4826</f>
        <v>0.65851999999999933</v>
      </c>
      <c r="K4826">
        <v>2.66E-3</v>
      </c>
      <c r="L4826">
        <f>(I4826/I$3)*100</f>
        <v>93.3660537630509</v>
      </c>
      <c r="M4826">
        <f>(J4826/I4825)*100</f>
        <v>7.1053009222044352</v>
      </c>
    </row>
    <row r="4827" spans="1:13" x14ac:dyDescent="0.3">
      <c r="A4827" s="2">
        <v>499.59980000000002</v>
      </c>
      <c r="B4827" s="2">
        <v>8.7619799999999994</v>
      </c>
      <c r="C4827" s="2">
        <v>0.92791999999999997</v>
      </c>
      <c r="D4827" s="2">
        <v>1.5900000000000001E-3</v>
      </c>
      <c r="E4827" s="2">
        <v>90.423879999999997</v>
      </c>
      <c r="F4827" s="2">
        <v>9.5737400000000008</v>
      </c>
      <c r="H4827">
        <v>507.53980000000001</v>
      </c>
      <c r="I4827">
        <v>9.2679600000000004</v>
      </c>
      <c r="J4827">
        <f>I$3-I4827</f>
        <v>0.65855999999999959</v>
      </c>
      <c r="K4827">
        <v>2.48E-3</v>
      </c>
      <c r="L4827">
        <f>(I4827/I$3)*100</f>
        <v>93.365650802093796</v>
      </c>
      <c r="M4827">
        <f>(J4827/I4826)*100</f>
        <v>7.1057401812688772</v>
      </c>
    </row>
    <row r="4828" spans="1:13" x14ac:dyDescent="0.3">
      <c r="A4828" s="2">
        <v>499.68169999999998</v>
      </c>
      <c r="B4828" s="2">
        <v>8.7622099999999996</v>
      </c>
      <c r="C4828" s="2">
        <v>0.92767999999999995</v>
      </c>
      <c r="D4828" s="2">
        <v>1.56E-3</v>
      </c>
      <c r="E4828" s="2">
        <v>90.426259999999999</v>
      </c>
      <c r="F4828" s="2">
        <v>9.5714199999999998</v>
      </c>
      <c r="H4828">
        <v>507.6223</v>
      </c>
      <c r="I4828">
        <v>9.2679299999999998</v>
      </c>
      <c r="J4828">
        <f>I$3-I4828</f>
        <v>0.65859000000000023</v>
      </c>
      <c r="K4828">
        <v>2.3E-3</v>
      </c>
      <c r="L4828">
        <f>(I4828/I$3)*100</f>
        <v>93.365348581375954</v>
      </c>
      <c r="M4828">
        <f>(J4828/I4827)*100</f>
        <v>7.106094545077883</v>
      </c>
    </row>
    <row r="4829" spans="1:13" x14ac:dyDescent="0.3">
      <c r="A4829" s="2">
        <v>499.80779999999999</v>
      </c>
      <c r="B4829" s="2">
        <v>8.7624300000000002</v>
      </c>
      <c r="C4829" s="2">
        <v>0.92745999999999995</v>
      </c>
      <c r="D4829" s="2">
        <v>1.57E-3</v>
      </c>
      <c r="E4829" s="2">
        <v>90.428579999999997</v>
      </c>
      <c r="F4829" s="2">
        <v>9.5699000000000005</v>
      </c>
      <c r="H4829">
        <v>507.7484</v>
      </c>
      <c r="I4829">
        <v>9.2678999999999991</v>
      </c>
      <c r="J4829">
        <f>I$3-I4829</f>
        <v>0.65862000000000087</v>
      </c>
      <c r="K4829">
        <v>2.1299999999999999E-3</v>
      </c>
      <c r="L4829">
        <f>(I4829/I$3)*100</f>
        <v>93.365046360658113</v>
      </c>
      <c r="M4829">
        <f>(J4829/I4828)*100</f>
        <v>7.1064412441613269</v>
      </c>
    </row>
    <row r="4830" spans="1:13" x14ac:dyDescent="0.3">
      <c r="A4830" s="2">
        <v>499.9348</v>
      </c>
      <c r="B4830" s="2">
        <v>8.7625799999999998</v>
      </c>
      <c r="C4830" s="2">
        <v>0.92730999999999997</v>
      </c>
      <c r="D4830" s="2">
        <v>1.58E-3</v>
      </c>
      <c r="E4830" s="2">
        <v>90.430099999999996</v>
      </c>
      <c r="F4830" s="2">
        <v>9.5700299999999991</v>
      </c>
      <c r="H4830">
        <v>507.87279999999998</v>
      </c>
      <c r="I4830">
        <v>9.2678799999999999</v>
      </c>
      <c r="J4830">
        <f>I$3-I4830</f>
        <v>0.65864000000000011</v>
      </c>
      <c r="K4830">
        <v>1.99E-3</v>
      </c>
      <c r="L4830">
        <f>(I4830/I$3)*100</f>
        <v>93.364844880179561</v>
      </c>
      <c r="M4830">
        <f>(J4830/I4829)*100</f>
        <v>7.1066800461809061</v>
      </c>
    </row>
    <row r="4831" spans="1:13" x14ac:dyDescent="0.3">
      <c r="A4831" s="2">
        <v>500.01740000000001</v>
      </c>
      <c r="B4831" s="2">
        <v>8.7625700000000002</v>
      </c>
      <c r="C4831" s="2">
        <v>0.92732999999999999</v>
      </c>
      <c r="D4831" s="2">
        <v>1.6000000000000001E-3</v>
      </c>
      <c r="E4831" s="2">
        <v>90.429969999999997</v>
      </c>
      <c r="F4831" s="2">
        <v>9.5703099999999992</v>
      </c>
      <c r="H4831">
        <v>507.95740000000001</v>
      </c>
      <c r="I4831">
        <v>9.2678799999999999</v>
      </c>
      <c r="J4831">
        <f>I$3-I4831</f>
        <v>0.65864000000000011</v>
      </c>
      <c r="K4831">
        <v>1.8799999999999999E-3</v>
      </c>
      <c r="L4831">
        <f>(I4831/I$3)*100</f>
        <v>93.364844880179561</v>
      </c>
      <c r="M4831">
        <f>(J4831/I4830)*100</f>
        <v>7.1066953823312353</v>
      </c>
    </row>
    <row r="4832" spans="1:13" x14ac:dyDescent="0.3">
      <c r="A4832" s="2">
        <v>500.1026</v>
      </c>
      <c r="B4832" s="2">
        <v>8.7625399999999996</v>
      </c>
      <c r="C4832" s="2">
        <v>0.92735000000000001</v>
      </c>
      <c r="D4832" s="2">
        <v>1.6100000000000001E-3</v>
      </c>
      <c r="E4832" s="2"/>
      <c r="F4832" s="2">
        <v>9.57273</v>
      </c>
      <c r="H4832">
        <v>508.041</v>
      </c>
      <c r="I4832">
        <v>9.2678999999999991</v>
      </c>
      <c r="J4832">
        <f>I$3-I4832</f>
        <v>0.65862000000000087</v>
      </c>
      <c r="K4832">
        <v>1.7799999999999999E-3</v>
      </c>
      <c r="L4832">
        <f>(I4832/I$3)*100</f>
        <v>93.365046360658113</v>
      </c>
      <c r="M4832">
        <f>(J4832/I4831)*100</f>
        <v>7.1064795832488219</v>
      </c>
    </row>
    <row r="4833" spans="1:13" x14ac:dyDescent="0.3">
      <c r="A4833" s="2">
        <v>500.22699999999998</v>
      </c>
      <c r="B4833" s="2">
        <v>8.7622999999999998</v>
      </c>
      <c r="C4833" s="2">
        <v>0.92759000000000003</v>
      </c>
      <c r="D4833" s="2">
        <v>1.6900000000000001E-3</v>
      </c>
      <c r="E4833" s="2"/>
      <c r="F4833" s="2">
        <v>9.5758799999999997</v>
      </c>
      <c r="H4833">
        <v>508.12220000000002</v>
      </c>
      <c r="I4833">
        <v>9.2679100000000005</v>
      </c>
      <c r="J4833">
        <f>I$3-I4833</f>
        <v>0.65860999999999947</v>
      </c>
      <c r="K4833">
        <v>1.7600000000000001E-3</v>
      </c>
      <c r="L4833">
        <f>(I4833/I$3)*100</f>
        <v>93.365147100897389</v>
      </c>
      <c r="M4833">
        <f>(J4833/I4832)*100</f>
        <v>7.1063563482558028</v>
      </c>
    </row>
    <row r="4834" spans="1:13" x14ac:dyDescent="0.3">
      <c r="A4834" s="2">
        <v>500.35180000000003</v>
      </c>
      <c r="B4834" s="2">
        <v>8.7620000000000005</v>
      </c>
      <c r="C4834" s="2">
        <v>0.92788999999999999</v>
      </c>
      <c r="D4834" s="2">
        <v>1.7600000000000001E-3</v>
      </c>
      <c r="E4834" s="2"/>
      <c r="F4834" s="2">
        <v>9.5786200000000008</v>
      </c>
      <c r="H4834">
        <v>508.24860000000001</v>
      </c>
      <c r="I4834">
        <v>9.2679200000000002</v>
      </c>
      <c r="J4834">
        <f>I$3-I4834</f>
        <v>0.65859999999999985</v>
      </c>
      <c r="K4834">
        <v>1.6800000000000001E-3</v>
      </c>
      <c r="L4834">
        <f>(I4834/I$3)*100</f>
        <v>93.365247841136679</v>
      </c>
      <c r="M4834">
        <f>(J4834/I4833)*100</f>
        <v>7.1062407813627866</v>
      </c>
    </row>
    <row r="4835" spans="1:13" x14ac:dyDescent="0.3">
      <c r="A4835" s="2">
        <v>500.435</v>
      </c>
      <c r="B4835" s="2">
        <v>8.76173</v>
      </c>
      <c r="C4835" s="2">
        <v>0.92815999999999999</v>
      </c>
      <c r="D4835" s="2">
        <v>1.7700000000000001E-3</v>
      </c>
      <c r="E4835" s="2"/>
      <c r="F4835" s="2">
        <v>9.5812799999999996</v>
      </c>
      <c r="H4835">
        <v>508.37380000000002</v>
      </c>
      <c r="I4835">
        <v>9.2679200000000002</v>
      </c>
      <c r="J4835">
        <f>I$3-I4835</f>
        <v>0.65859999999999985</v>
      </c>
      <c r="K4835">
        <v>1.6000000000000001E-3</v>
      </c>
      <c r="L4835">
        <f>(I4835/I$3)*100</f>
        <v>93.365247841136679</v>
      </c>
      <c r="M4835">
        <f>(J4835/I4834)*100</f>
        <v>7.1062331137946799</v>
      </c>
    </row>
    <row r="4836" spans="1:13" x14ac:dyDescent="0.3">
      <c r="A4836" s="2">
        <v>500.52010000000001</v>
      </c>
      <c r="B4836" s="2">
        <v>8.7614800000000006</v>
      </c>
      <c r="C4836" s="2">
        <v>0.92842000000000002</v>
      </c>
      <c r="D4836" s="2">
        <v>1.8E-3</v>
      </c>
      <c r="E4836" s="2"/>
      <c r="F4836" s="2">
        <v>9.5846599999999995</v>
      </c>
      <c r="H4836">
        <v>508.45780000000002</v>
      </c>
      <c r="I4836">
        <v>9.2679200000000002</v>
      </c>
      <c r="J4836">
        <f>I$3-I4836</f>
        <v>0.65859999999999985</v>
      </c>
      <c r="K4836">
        <v>1.58E-3</v>
      </c>
      <c r="L4836">
        <f>(I4836/I$3)*100</f>
        <v>93.365247841136679</v>
      </c>
      <c r="M4836">
        <f>(J4836/I4835)*100</f>
        <v>7.1062331137946799</v>
      </c>
    </row>
    <row r="4837" spans="1:13" x14ac:dyDescent="0.3">
      <c r="A4837" s="2">
        <v>500.64499999999998</v>
      </c>
      <c r="B4837" s="2">
        <v>8.7611500000000007</v>
      </c>
      <c r="C4837" s="2">
        <v>0.92874000000000001</v>
      </c>
      <c r="D4837" s="2">
        <v>1.8400000000000001E-3</v>
      </c>
      <c r="E4837" s="2"/>
      <c r="F4837" s="2">
        <v>9.5871999999999993</v>
      </c>
      <c r="H4837">
        <v>508.54140000000001</v>
      </c>
      <c r="I4837">
        <v>9.2679299999999998</v>
      </c>
      <c r="J4837">
        <f>I$3-I4837</f>
        <v>0.65859000000000023</v>
      </c>
      <c r="K4837">
        <v>1.56E-3</v>
      </c>
      <c r="L4837">
        <f>(I4837/I$3)*100</f>
        <v>93.365348581375954</v>
      </c>
      <c r="M4837">
        <f>(J4837/I4836)*100</f>
        <v>7.1061252147191629</v>
      </c>
    </row>
    <row r="4838" spans="1:13" x14ac:dyDescent="0.3">
      <c r="A4838" s="2">
        <v>500.76920000000001</v>
      </c>
      <c r="B4838" s="2">
        <v>8.7608999999999995</v>
      </c>
      <c r="C4838" s="2">
        <v>0.92898999999999998</v>
      </c>
      <c r="D4838" s="2">
        <v>1.89E-3</v>
      </c>
      <c r="E4838" s="2"/>
      <c r="F4838" s="2">
        <v>9.5873500000000007</v>
      </c>
      <c r="H4838">
        <v>508.6662</v>
      </c>
      <c r="I4838">
        <v>9.2679299999999998</v>
      </c>
      <c r="J4838">
        <f>I$3-I4838</f>
        <v>0.65859000000000023</v>
      </c>
      <c r="K4838">
        <v>1.5499999999999999E-3</v>
      </c>
      <c r="L4838">
        <f>(I4838/I$3)*100</f>
        <v>93.365348581375954</v>
      </c>
      <c r="M4838">
        <f>(J4838/I4837)*100</f>
        <v>7.1061175472840246</v>
      </c>
    </row>
    <row r="4839" spans="1:13" x14ac:dyDescent="0.3">
      <c r="A4839" s="2">
        <v>500.85359999999997</v>
      </c>
      <c r="B4839" s="2">
        <v>8.7608899999999998</v>
      </c>
      <c r="C4839" s="2">
        <v>0.92900000000000005</v>
      </c>
      <c r="D4839" s="2">
        <v>1.9300000000000001E-3</v>
      </c>
      <c r="E4839" s="2"/>
      <c r="F4839" s="2">
        <v>9.5876099999999997</v>
      </c>
      <c r="H4839">
        <v>508.79259999999999</v>
      </c>
      <c r="I4839">
        <v>9.26783</v>
      </c>
      <c r="J4839">
        <f>I$3-I4839</f>
        <v>0.65869</v>
      </c>
      <c r="K4839">
        <v>1.57E-3</v>
      </c>
      <c r="L4839">
        <f>(I4839/I$3)*100</f>
        <v>93.364341178983167</v>
      </c>
      <c r="M4839">
        <f>(J4839/I4838)*100</f>
        <v>7.1071965368750085</v>
      </c>
    </row>
    <row r="4840" spans="1:13" x14ac:dyDescent="0.3">
      <c r="A4840" s="2">
        <v>500.93619999999999</v>
      </c>
      <c r="B4840" s="2">
        <v>8.7608599999999992</v>
      </c>
      <c r="C4840" s="2">
        <v>0.92903000000000002</v>
      </c>
      <c r="D4840" s="2">
        <v>1.9400000000000001E-3</v>
      </c>
      <c r="E4840" s="2"/>
      <c r="F4840" s="2">
        <v>9.5863800000000001</v>
      </c>
      <c r="H4840">
        <v>508.87439999999998</v>
      </c>
      <c r="I4840">
        <v>9.2678100000000008</v>
      </c>
      <c r="J4840">
        <f>I$3-I4840</f>
        <v>0.65870999999999924</v>
      </c>
      <c r="K4840">
        <v>1.58E-3</v>
      </c>
      <c r="L4840">
        <f>(I4840/I$3)*100</f>
        <v>93.364139698504616</v>
      </c>
      <c r="M4840">
        <f>(J4840/I4839)*100</f>
        <v>7.1074890238599462</v>
      </c>
    </row>
    <row r="4841" spans="1:13" x14ac:dyDescent="0.3">
      <c r="A4841" s="2">
        <v>501.06060000000002</v>
      </c>
      <c r="B4841" s="2">
        <v>8.76098</v>
      </c>
      <c r="C4841" s="2">
        <v>0.92891000000000001</v>
      </c>
      <c r="D4841" s="2">
        <v>1.99E-3</v>
      </c>
      <c r="E4841" s="2"/>
      <c r="F4841" s="2">
        <v>9.5847599999999993</v>
      </c>
      <c r="H4841">
        <v>508.95679999999999</v>
      </c>
      <c r="I4841">
        <v>9.2677999999999994</v>
      </c>
      <c r="J4841">
        <f>I$3-I4841</f>
        <v>0.65872000000000064</v>
      </c>
      <c r="K4841">
        <v>1.58E-3</v>
      </c>
      <c r="L4841">
        <f>(I4841/I$3)*100</f>
        <v>93.364038958265326</v>
      </c>
      <c r="M4841">
        <f>(J4841/I4840)*100</f>
        <v>7.1076122622280842</v>
      </c>
    </row>
    <row r="4842" spans="1:13" x14ac:dyDescent="0.3">
      <c r="A4842" s="2">
        <v>501.18369999999999</v>
      </c>
      <c r="B4842" s="2">
        <v>8.7611399999999993</v>
      </c>
      <c r="C4842" s="2">
        <v>0.92874999999999996</v>
      </c>
      <c r="D4842" s="2">
        <v>1.98E-3</v>
      </c>
      <c r="E4842" s="2"/>
      <c r="F4842" s="2">
        <v>9.5840700000000005</v>
      </c>
      <c r="H4842">
        <v>509.08249999999998</v>
      </c>
      <c r="I4842">
        <v>9.2677399999999999</v>
      </c>
      <c r="J4842">
        <f>I$3-I4842</f>
        <v>0.65878000000000014</v>
      </c>
      <c r="K4842">
        <v>1.6000000000000001E-3</v>
      </c>
      <c r="L4842">
        <f>(I4842/I$3)*100</f>
        <v>93.363434516829656</v>
      </c>
      <c r="M4842">
        <f>(J4842/I4841)*100</f>
        <v>7.1082673342109253</v>
      </c>
    </row>
    <row r="4843" spans="1:13" x14ac:dyDescent="0.3">
      <c r="A4843" s="2">
        <v>501.26710000000003</v>
      </c>
      <c r="B4843" s="2">
        <v>8.7612100000000002</v>
      </c>
      <c r="C4843" s="2">
        <v>0.92869000000000002</v>
      </c>
      <c r="D4843" s="2">
        <v>2.0500000000000002E-3</v>
      </c>
      <c r="E4843" s="2"/>
      <c r="F4843" s="2">
        <v>9.5826399999999996</v>
      </c>
      <c r="H4843">
        <v>509.20749999999998</v>
      </c>
      <c r="I4843">
        <v>9.2677099999999992</v>
      </c>
      <c r="J4843">
        <f>I$3-I4843</f>
        <v>0.65881000000000078</v>
      </c>
      <c r="K4843">
        <v>1.6299999999999999E-3</v>
      </c>
      <c r="L4843">
        <f>(I4843/I$3)*100</f>
        <v>93.363132296111814</v>
      </c>
      <c r="M4843">
        <f>(J4843/I4842)*100</f>
        <v>7.1086370571466269</v>
      </c>
    </row>
    <row r="4844" spans="1:13" x14ac:dyDescent="0.3">
      <c r="A4844" s="2">
        <v>501.34980000000002</v>
      </c>
      <c r="B4844" s="2">
        <v>8.7613500000000002</v>
      </c>
      <c r="C4844" s="2">
        <v>0.92854999999999999</v>
      </c>
      <c r="D4844" s="2">
        <v>2.0100000000000001E-3</v>
      </c>
      <c r="E4844" s="2"/>
      <c r="F4844" s="2">
        <v>9.5803100000000008</v>
      </c>
      <c r="H4844">
        <v>509.28960000000001</v>
      </c>
      <c r="I4844">
        <v>9.26769</v>
      </c>
      <c r="J4844">
        <f>I$3-I4844</f>
        <v>0.65883000000000003</v>
      </c>
      <c r="K4844">
        <v>1.6299999999999999E-3</v>
      </c>
      <c r="L4844">
        <f>(I4844/I$3)*100</f>
        <v>93.362930815633277</v>
      </c>
      <c r="M4844">
        <f>(J4844/I4843)*100</f>
        <v>7.1088758711699018</v>
      </c>
    </row>
    <row r="4845" spans="1:13" x14ac:dyDescent="0.3">
      <c r="A4845" s="2">
        <v>501.4778</v>
      </c>
      <c r="B4845" s="2">
        <v>8.7615700000000007</v>
      </c>
      <c r="C4845" s="2">
        <v>0.92832000000000003</v>
      </c>
      <c r="D4845" s="2">
        <v>2.1199999999999999E-3</v>
      </c>
      <c r="E4845" s="2"/>
      <c r="F4845" s="2">
        <v>9.5767199999999999</v>
      </c>
      <c r="H4845">
        <v>509.37310000000002</v>
      </c>
      <c r="I4845">
        <v>9.2675900000000002</v>
      </c>
      <c r="J4845">
        <f>I$3-I4845</f>
        <v>0.65892999999999979</v>
      </c>
      <c r="K4845">
        <v>1.6199999999999999E-3</v>
      </c>
      <c r="L4845">
        <f>(I4845/I$3)*100</f>
        <v>93.36192341324049</v>
      </c>
      <c r="M4845">
        <f>(J4845/I4844)*100</f>
        <v>7.1099702299062635</v>
      </c>
    </row>
    <row r="4846" spans="1:13" x14ac:dyDescent="0.3">
      <c r="A4846" s="2">
        <v>501.60090000000002</v>
      </c>
      <c r="B4846" s="2">
        <v>8.7619199999999999</v>
      </c>
      <c r="C4846" s="2">
        <v>0.92796999999999996</v>
      </c>
      <c r="D4846" s="2">
        <v>2.15E-3</v>
      </c>
      <c r="E4846" s="2"/>
      <c r="F4846" s="2">
        <v>9.5746800000000007</v>
      </c>
      <c r="H4846">
        <v>509.49799999999999</v>
      </c>
      <c r="I4846">
        <v>9.2675099999999997</v>
      </c>
      <c r="J4846">
        <f>I$3-I4846</f>
        <v>0.65901000000000032</v>
      </c>
      <c r="K4846">
        <v>1.6199999999999999E-3</v>
      </c>
      <c r="L4846">
        <f>(I4846/I$3)*100</f>
        <v>93.361117491326269</v>
      </c>
      <c r="M4846">
        <f>(J4846/I4845)*100</f>
        <v>7.1109101719001409</v>
      </c>
    </row>
    <row r="4847" spans="1:13" x14ac:dyDescent="0.3">
      <c r="A4847" s="2">
        <v>501.685</v>
      </c>
      <c r="B4847" s="2">
        <v>8.7621199999999995</v>
      </c>
      <c r="C4847" s="2">
        <v>0.92778000000000005</v>
      </c>
      <c r="D4847" s="2">
        <v>2.2000000000000001E-3</v>
      </c>
      <c r="E4847" s="2"/>
      <c r="F4847" s="2">
        <v>9.5728000000000009</v>
      </c>
      <c r="H4847">
        <v>509.62220000000002</v>
      </c>
      <c r="I4847">
        <v>9.2674500000000002</v>
      </c>
      <c r="J4847">
        <f>I$3-I4847</f>
        <v>0.65906999999999982</v>
      </c>
      <c r="K4847">
        <v>1.6199999999999999E-3</v>
      </c>
      <c r="L4847">
        <f>(I4847/I$3)*100</f>
        <v>93.360513049890599</v>
      </c>
      <c r="M4847">
        <f>(J4847/I4846)*100</f>
        <v>7.1116189785605828</v>
      </c>
    </row>
    <row r="4848" spans="1:13" x14ac:dyDescent="0.3">
      <c r="A4848" s="2">
        <v>501.77030000000002</v>
      </c>
      <c r="B4848" s="2">
        <v>8.7622999999999998</v>
      </c>
      <c r="C4848" s="2">
        <v>0.92759000000000003</v>
      </c>
      <c r="D4848" s="2">
        <v>2.1900000000000001E-3</v>
      </c>
      <c r="E4848" s="2"/>
      <c r="F4848" s="2">
        <v>9.5722000000000005</v>
      </c>
      <c r="H4848">
        <v>509.70760000000001</v>
      </c>
      <c r="I4848">
        <v>9.2674099999999999</v>
      </c>
      <c r="J4848">
        <f>I$3-I4848</f>
        <v>0.65911000000000008</v>
      </c>
      <c r="K4848">
        <v>1.6199999999999999E-3</v>
      </c>
      <c r="L4848">
        <f>(I4848/I$3)*100</f>
        <v>93.360110088933482</v>
      </c>
      <c r="M4848">
        <f>(J4848/I4847)*100</f>
        <v>7.1120966393128651</v>
      </c>
    </row>
    <row r="4849" spans="1:13" x14ac:dyDescent="0.3">
      <c r="A4849" s="2">
        <v>501.8954</v>
      </c>
      <c r="B4849" s="2">
        <v>8.7623599999999993</v>
      </c>
      <c r="C4849" s="2">
        <v>0.92754000000000003</v>
      </c>
      <c r="D4849" s="2">
        <v>2.3E-3</v>
      </c>
      <c r="E4849" s="2"/>
      <c r="F4849" s="2">
        <v>9.57334</v>
      </c>
      <c r="H4849">
        <v>509.79149999999998</v>
      </c>
      <c r="I4849">
        <v>9.2673699999999997</v>
      </c>
      <c r="J4849">
        <f>I$3-I4849</f>
        <v>0.65915000000000035</v>
      </c>
      <c r="K4849">
        <v>1.6100000000000001E-3</v>
      </c>
      <c r="L4849">
        <f>(I4849/I$3)*100</f>
        <v>93.359707127976364</v>
      </c>
      <c r="M4849">
        <f>(J4849/I4848)*100</f>
        <v>7.1125589566016858</v>
      </c>
    </row>
    <row r="4850" spans="1:13" x14ac:dyDescent="0.3">
      <c r="A4850" s="2">
        <v>502.02</v>
      </c>
      <c r="B4850" s="2">
        <v>8.7622499999999999</v>
      </c>
      <c r="C4850" s="2">
        <v>0.92764999999999997</v>
      </c>
      <c r="D4850" s="2">
        <v>2.3999999999999998E-3</v>
      </c>
      <c r="E4850" s="2"/>
      <c r="F4850" s="2">
        <v>9.5754000000000001</v>
      </c>
      <c r="H4850">
        <v>509.91699999999997</v>
      </c>
      <c r="I4850">
        <v>9.2674000000000003</v>
      </c>
      <c r="J4850">
        <f>I$3-I4850</f>
        <v>0.65911999999999971</v>
      </c>
      <c r="K4850">
        <v>1.6199999999999999E-3</v>
      </c>
      <c r="L4850">
        <f>(I4850/I$3)*100</f>
        <v>93.360009348694206</v>
      </c>
      <c r="M4850">
        <f>(J4850/I4849)*100</f>
        <v>7.1122659395276084</v>
      </c>
    </row>
    <row r="4851" spans="1:13" x14ac:dyDescent="0.3">
      <c r="A4851" s="2">
        <v>502.10379999999998</v>
      </c>
      <c r="B4851" s="2">
        <v>8.7620500000000003</v>
      </c>
      <c r="C4851" s="2">
        <v>0.92784999999999995</v>
      </c>
      <c r="D4851" s="2">
        <v>2.4499999999999999E-3</v>
      </c>
      <c r="E4851" s="2"/>
      <c r="F4851" s="2">
        <v>9.5772200000000005</v>
      </c>
      <c r="H4851">
        <v>510.04219999999998</v>
      </c>
      <c r="I4851">
        <v>9.2674500000000002</v>
      </c>
      <c r="J4851">
        <f>I$3-I4851</f>
        <v>0.65906999999999982</v>
      </c>
      <c r="K4851">
        <v>1.6299999999999999E-3</v>
      </c>
      <c r="L4851">
        <f>(I4851/I$3)*100</f>
        <v>93.360513049890599</v>
      </c>
      <c r="M4851">
        <f>(J4851/I4850)*100</f>
        <v>7.1117033903791764</v>
      </c>
    </row>
    <row r="4852" spans="1:13" x14ac:dyDescent="0.3">
      <c r="A4852" s="2">
        <v>502.18700000000001</v>
      </c>
      <c r="B4852" s="2">
        <v>8.76187</v>
      </c>
      <c r="C4852" s="2">
        <v>0.92801999999999996</v>
      </c>
      <c r="D4852" s="2">
        <v>2.4299999999999999E-3</v>
      </c>
      <c r="E4852" s="2"/>
      <c r="F4852" s="2">
        <v>9.5800300000000007</v>
      </c>
      <c r="H4852">
        <v>510.125</v>
      </c>
      <c r="I4852">
        <v>9.2674699999999994</v>
      </c>
      <c r="J4852">
        <f>I$3-I4852</f>
        <v>0.65905000000000058</v>
      </c>
      <c r="K4852">
        <v>1.64E-3</v>
      </c>
      <c r="L4852">
        <f>(I4852/I$3)*100</f>
        <v>93.360714530369151</v>
      </c>
      <c r="M4852">
        <f>(J4852/I4851)*100</f>
        <v>7.1114492120270478</v>
      </c>
    </row>
    <row r="4853" spans="1:13" x14ac:dyDescent="0.3">
      <c r="A4853" s="2">
        <v>502.27089999999998</v>
      </c>
      <c r="B4853" s="2">
        <v>8.7615999999999996</v>
      </c>
      <c r="C4853" s="2">
        <v>0.92828999999999995</v>
      </c>
      <c r="D4853" s="2">
        <v>2.4599999999999999E-3</v>
      </c>
      <c r="E4853" s="2"/>
      <c r="F4853" s="2">
        <v>9.5843799999999995</v>
      </c>
      <c r="H4853">
        <v>510.20780000000002</v>
      </c>
      <c r="I4853">
        <v>9.2674800000000008</v>
      </c>
      <c r="J4853">
        <f>I$3-I4853</f>
        <v>0.65903999999999918</v>
      </c>
      <c r="K4853">
        <v>1.64E-3</v>
      </c>
      <c r="L4853">
        <f>(I4853/I$3)*100</f>
        <v>93.360815270608441</v>
      </c>
      <c r="M4853">
        <f>(J4853/I4852)*100</f>
        <v>7.1113259605911781</v>
      </c>
    </row>
    <row r="4854" spans="1:13" x14ac:dyDescent="0.3">
      <c r="A4854" s="2">
        <v>502.39460000000003</v>
      </c>
      <c r="B4854" s="2">
        <v>8.7611799999999995</v>
      </c>
      <c r="C4854" s="2">
        <v>0.92871999999999999</v>
      </c>
      <c r="D4854" s="2">
        <v>2.3999999999999998E-3</v>
      </c>
      <c r="E4854" s="2"/>
      <c r="F4854" s="2">
        <v>9.5875000000000004</v>
      </c>
      <c r="H4854">
        <v>510.33359999999999</v>
      </c>
      <c r="I4854">
        <v>9.2674800000000008</v>
      </c>
      <c r="J4854">
        <f>I$3-I4854</f>
        <v>0.65903999999999918</v>
      </c>
      <c r="K4854">
        <v>1.65E-3</v>
      </c>
      <c r="L4854">
        <f>(I4854/I$3)*100</f>
        <v>93.360815270608441</v>
      </c>
      <c r="M4854">
        <f>(J4854/I4853)*100</f>
        <v>7.1113182871719083</v>
      </c>
    </row>
    <row r="4855" spans="1:13" x14ac:dyDescent="0.3">
      <c r="A4855" s="2">
        <v>502.5197</v>
      </c>
      <c r="B4855" s="2">
        <v>8.7608700000000006</v>
      </c>
      <c r="C4855" s="2">
        <v>0.92901999999999996</v>
      </c>
      <c r="D4855" s="2">
        <v>2.3999999999999998E-3</v>
      </c>
      <c r="E4855" s="2"/>
      <c r="F4855" s="2">
        <v>9.5889199999999999</v>
      </c>
      <c r="H4855">
        <v>510.46050000000002</v>
      </c>
      <c r="I4855">
        <v>9.2674299999999992</v>
      </c>
      <c r="J4855">
        <f>I$3-I4855</f>
        <v>0.65909000000000084</v>
      </c>
      <c r="K4855">
        <v>1.67E-3</v>
      </c>
      <c r="L4855">
        <f>(I4855/I$3)*100</f>
        <v>93.360311569412033</v>
      </c>
      <c r="M4855">
        <f>(J4855/I4854)*100</f>
        <v>7.1118578081636086</v>
      </c>
    </row>
    <row r="4856" spans="1:13" x14ac:dyDescent="0.3">
      <c r="A4856" s="2">
        <v>502.60309999999998</v>
      </c>
      <c r="B4856" s="2">
        <v>8.7607400000000002</v>
      </c>
      <c r="C4856" s="2">
        <v>0.92915999999999999</v>
      </c>
      <c r="D4856" s="2">
        <v>2.32E-3</v>
      </c>
      <c r="E4856" s="2"/>
      <c r="F4856" s="2">
        <v>9.5890900000000006</v>
      </c>
      <c r="H4856">
        <v>510.54239999999999</v>
      </c>
      <c r="I4856">
        <v>9.2674400000000006</v>
      </c>
      <c r="J4856">
        <f>I$3-I4856</f>
        <v>0.65907999999999944</v>
      </c>
      <c r="K4856">
        <v>1.6900000000000001E-3</v>
      </c>
      <c r="L4856">
        <f>(I4856/I$3)*100</f>
        <v>93.360412309651323</v>
      </c>
      <c r="M4856">
        <f>(J4856/I4855)*100</f>
        <v>7.1117882735558773</v>
      </c>
    </row>
    <row r="4857" spans="1:13" x14ac:dyDescent="0.3">
      <c r="A4857" s="2">
        <v>502.68770000000001</v>
      </c>
      <c r="B4857" s="2">
        <v>8.7607199999999992</v>
      </c>
      <c r="C4857" s="2">
        <v>0.92917000000000005</v>
      </c>
      <c r="D4857" s="2">
        <v>2.3400000000000001E-3</v>
      </c>
      <c r="E4857" s="2"/>
      <c r="F4857" s="2">
        <v>9.5886899999999997</v>
      </c>
      <c r="H4857">
        <v>510.62689999999998</v>
      </c>
      <c r="I4857">
        <v>9.2674000000000003</v>
      </c>
      <c r="J4857">
        <f>I$3-I4857</f>
        <v>0.65911999999999971</v>
      </c>
      <c r="K4857">
        <v>1.6900000000000001E-3</v>
      </c>
      <c r="L4857">
        <f>(I4857/I$3)*100</f>
        <v>93.360009348694206</v>
      </c>
      <c r="M4857">
        <f>(J4857/I4856)*100</f>
        <v>7.1122122182609191</v>
      </c>
    </row>
    <row r="4858" spans="1:13" x14ac:dyDescent="0.3">
      <c r="A4858" s="2">
        <v>502.81400000000002</v>
      </c>
      <c r="B4858" s="2">
        <v>8.7607599999999994</v>
      </c>
      <c r="C4858" s="2">
        <v>0.92913000000000001</v>
      </c>
      <c r="D4858" s="2">
        <v>2.1900000000000001E-3</v>
      </c>
      <c r="E4858" s="2"/>
      <c r="F4858" s="2">
        <v>9.5882199999999997</v>
      </c>
      <c r="H4858">
        <v>510.75139999999999</v>
      </c>
      <c r="I4858">
        <v>9.2673699999999997</v>
      </c>
      <c r="J4858">
        <f>I$3-I4858</f>
        <v>0.65915000000000035</v>
      </c>
      <c r="K4858">
        <v>1.6900000000000001E-3</v>
      </c>
      <c r="L4858">
        <f>(I4858/I$3)*100</f>
        <v>93.359707127976364</v>
      </c>
      <c r="M4858">
        <f>(J4858/I4857)*100</f>
        <v>7.1125666314176605</v>
      </c>
    </row>
    <row r="4859" spans="1:13" x14ac:dyDescent="0.3">
      <c r="A4859" s="2">
        <v>502.93819999999999</v>
      </c>
      <c r="B4859" s="2">
        <v>8.7607999999999997</v>
      </c>
      <c r="C4859" s="2">
        <v>0.92908999999999997</v>
      </c>
      <c r="D4859" s="2">
        <v>2.0799999999999998E-3</v>
      </c>
      <c r="E4859" s="2"/>
      <c r="F4859" s="2">
        <v>9.5877099999999995</v>
      </c>
      <c r="H4859">
        <v>510.87580000000003</v>
      </c>
      <c r="I4859">
        <v>9.2672600000000003</v>
      </c>
      <c r="J4859">
        <f>I$3-I4859</f>
        <v>0.65925999999999974</v>
      </c>
      <c r="K4859">
        <v>1.72E-3</v>
      </c>
      <c r="L4859">
        <f>(I4859/I$3)*100</f>
        <v>93.358598985344315</v>
      </c>
      <c r="M4859">
        <f>(J4859/I4858)*100</f>
        <v>7.1137766162352403</v>
      </c>
    </row>
    <row r="4860" spans="1:13" x14ac:dyDescent="0.3">
      <c r="A4860" s="2">
        <v>503.02089999999998</v>
      </c>
      <c r="B4860" s="2">
        <v>8.7608499999999996</v>
      </c>
      <c r="C4860" s="2">
        <v>0.92903999999999998</v>
      </c>
      <c r="D4860" s="2">
        <v>2.0500000000000002E-3</v>
      </c>
      <c r="E4860" s="2"/>
      <c r="F4860" s="2">
        <v>9.5866600000000002</v>
      </c>
      <c r="H4860">
        <v>510.9597</v>
      </c>
      <c r="I4860">
        <v>9.2670999999999992</v>
      </c>
      <c r="J4860">
        <f>I$3-I4860</f>
        <v>0.65942000000000078</v>
      </c>
      <c r="K4860">
        <v>1.73E-3</v>
      </c>
      <c r="L4860">
        <f>(I4860/I$3)*100</f>
        <v>93.356987141515845</v>
      </c>
      <c r="M4860">
        <f>(J4860/I4859)*100</f>
        <v>7.1155875630984857</v>
      </c>
    </row>
    <row r="4861" spans="1:13" x14ac:dyDescent="0.3">
      <c r="A4861" s="2">
        <v>503.10500000000002</v>
      </c>
      <c r="B4861" s="2">
        <v>8.7609499999999993</v>
      </c>
      <c r="C4861" s="2">
        <v>0.92893999999999999</v>
      </c>
      <c r="D4861" s="2">
        <v>2.0200000000000001E-3</v>
      </c>
      <c r="E4861" s="2"/>
      <c r="F4861" s="2">
        <v>9.5849200000000003</v>
      </c>
      <c r="H4861">
        <v>511.04300000000001</v>
      </c>
      <c r="I4861">
        <v>9.2669999999999995</v>
      </c>
      <c r="J4861">
        <f>I$3-I4861</f>
        <v>0.65952000000000055</v>
      </c>
      <c r="K4861">
        <v>1.73E-3</v>
      </c>
      <c r="L4861">
        <f>(I4861/I$3)*100</f>
        <v>93.355979739123072</v>
      </c>
      <c r="M4861">
        <f>(J4861/I4860)*100</f>
        <v>7.1167895026491639</v>
      </c>
    </row>
    <row r="4862" spans="1:13" x14ac:dyDescent="0.3">
      <c r="A4862" s="2">
        <v>503.2276</v>
      </c>
      <c r="B4862" s="2">
        <v>8.76112</v>
      </c>
      <c r="C4862" s="2">
        <v>0.92876999999999998</v>
      </c>
      <c r="D4862" s="2">
        <v>1.97E-3</v>
      </c>
      <c r="E4862" s="2"/>
      <c r="F4862" s="2">
        <v>9.5823699999999992</v>
      </c>
      <c r="H4862">
        <v>511.16739999999999</v>
      </c>
      <c r="I4862">
        <v>9.2668800000000005</v>
      </c>
      <c r="J4862">
        <f>I$3-I4862</f>
        <v>0.65963999999999956</v>
      </c>
      <c r="K4862">
        <v>1.74E-3</v>
      </c>
      <c r="L4862">
        <f>(I4862/I$3)*100</f>
        <v>93.354770856251747</v>
      </c>
      <c r="M4862">
        <f>(J4862/I4861)*100</f>
        <v>7.118161217222398</v>
      </c>
    </row>
    <row r="4863" spans="1:13" x14ac:dyDescent="0.3">
      <c r="A4863" s="2">
        <v>503.3528</v>
      </c>
      <c r="B4863" s="2">
        <v>8.7613699999999994</v>
      </c>
      <c r="C4863" s="2">
        <v>0.92852000000000001</v>
      </c>
      <c r="D4863" s="2">
        <v>1.91E-3</v>
      </c>
      <c r="E4863" s="2"/>
      <c r="F4863" s="2">
        <v>9.5795499999999993</v>
      </c>
      <c r="H4863">
        <v>511.29199999999997</v>
      </c>
      <c r="I4863">
        <v>9.2668099999999995</v>
      </c>
      <c r="J4863">
        <f>I$3-I4863</f>
        <v>0.65971000000000046</v>
      </c>
      <c r="K4863">
        <v>1.7600000000000001E-3</v>
      </c>
      <c r="L4863">
        <f>(I4863/I$3)*100</f>
        <v>93.354065674576788</v>
      </c>
      <c r="M4863">
        <f>(J4863/I4862)*100</f>
        <v>7.119008771021103</v>
      </c>
    </row>
    <row r="4864" spans="1:13" x14ac:dyDescent="0.3">
      <c r="A4864" s="2">
        <v>503.43759999999997</v>
      </c>
      <c r="B4864" s="2">
        <v>8.7616399999999999</v>
      </c>
      <c r="C4864" s="2">
        <v>0.92825000000000002</v>
      </c>
      <c r="D4864" s="2">
        <v>1.9300000000000001E-3</v>
      </c>
      <c r="E4864" s="2"/>
      <c r="F4864" s="2">
        <v>9.5772600000000008</v>
      </c>
      <c r="H4864">
        <v>511.375</v>
      </c>
      <c r="I4864">
        <v>9.2668099999999995</v>
      </c>
      <c r="J4864">
        <f>I$3-I4864</f>
        <v>0.65971000000000046</v>
      </c>
      <c r="K4864">
        <v>1.7700000000000001E-3</v>
      </c>
      <c r="L4864">
        <f>(I4864/I$3)*100</f>
        <v>93.354065674576788</v>
      </c>
      <c r="M4864">
        <f>(J4864/I4863)*100</f>
        <v>7.1190625468742805</v>
      </c>
    </row>
    <row r="4865" spans="1:13" x14ac:dyDescent="0.3">
      <c r="A4865" s="2">
        <v>503.51940000000002</v>
      </c>
      <c r="B4865" s="2">
        <v>8.76187</v>
      </c>
      <c r="C4865" s="2">
        <v>0.92803000000000002</v>
      </c>
      <c r="D4865" s="2">
        <v>1.9E-3</v>
      </c>
      <c r="E4865" s="2"/>
      <c r="F4865" s="2">
        <v>9.5737100000000002</v>
      </c>
      <c r="H4865">
        <v>511.45760000000001</v>
      </c>
      <c r="I4865">
        <v>9.2668499999999998</v>
      </c>
      <c r="J4865">
        <f>I$3-I4865</f>
        <v>0.6596700000000002</v>
      </c>
      <c r="K4865">
        <v>1.7700000000000001E-3</v>
      </c>
      <c r="L4865">
        <f>(I4865/I$3)*100</f>
        <v>93.354468635533905</v>
      </c>
      <c r="M4865">
        <f>(J4865/I4864)*100</f>
        <v>7.1186308988745877</v>
      </c>
    </row>
    <row r="4866" spans="1:13" x14ac:dyDescent="0.3">
      <c r="A4866" s="2">
        <v>503.6447</v>
      </c>
      <c r="B4866" s="2">
        <v>8.7622099999999996</v>
      </c>
      <c r="C4866" s="2">
        <v>0.92767999999999995</v>
      </c>
      <c r="D4866" s="2">
        <v>1.9400000000000001E-3</v>
      </c>
      <c r="E4866" s="2"/>
      <c r="F4866" s="2">
        <v>9.5722500000000004</v>
      </c>
      <c r="H4866">
        <v>511.58300000000003</v>
      </c>
      <c r="I4866">
        <v>9.2668800000000005</v>
      </c>
      <c r="J4866">
        <f>I$3-I4866</f>
        <v>0.65963999999999956</v>
      </c>
      <c r="K4866">
        <v>1.7899999999999999E-3</v>
      </c>
      <c r="L4866">
        <f>(I4866/I$3)*100</f>
        <v>93.354770856251747</v>
      </c>
      <c r="M4866">
        <f>(J4866/I4865)*100</f>
        <v>7.1182764369769611</v>
      </c>
    </row>
    <row r="4867" spans="1:13" x14ac:dyDescent="0.3">
      <c r="A4867" s="2">
        <v>503.76920000000001</v>
      </c>
      <c r="B4867" s="2">
        <v>8.7623499999999996</v>
      </c>
      <c r="C4867" s="2">
        <v>0.92754000000000003</v>
      </c>
      <c r="D4867" s="2">
        <v>2E-3</v>
      </c>
      <c r="E4867" s="2"/>
      <c r="F4867" s="2">
        <v>9.5724300000000007</v>
      </c>
      <c r="H4867">
        <v>511.7072</v>
      </c>
      <c r="I4867">
        <v>9.2667900000000003</v>
      </c>
      <c r="J4867">
        <f>I$3-I4867</f>
        <v>0.65972999999999971</v>
      </c>
      <c r="K4867">
        <v>1.8E-3</v>
      </c>
      <c r="L4867">
        <f>(I4867/I$3)*100</f>
        <v>93.353864194098236</v>
      </c>
      <c r="M4867">
        <f>(J4867/I4866)*100</f>
        <v>7.1192245933906522</v>
      </c>
    </row>
    <row r="4868" spans="1:13" x14ac:dyDescent="0.3">
      <c r="A4868" s="2">
        <v>503.8553</v>
      </c>
      <c r="B4868" s="2">
        <v>8.7623300000000004</v>
      </c>
      <c r="C4868" s="2">
        <v>0.92756000000000005</v>
      </c>
      <c r="D4868" s="2">
        <v>2.0100000000000001E-3</v>
      </c>
      <c r="E4868" s="2"/>
      <c r="F4868" s="2">
        <v>9.5732199999999992</v>
      </c>
      <c r="H4868">
        <v>511.7903</v>
      </c>
      <c r="I4868">
        <v>9.2668499999999998</v>
      </c>
      <c r="J4868">
        <f>I$3-I4868</f>
        <v>0.6596700000000002</v>
      </c>
      <c r="K4868">
        <v>1.8E-3</v>
      </c>
      <c r="L4868">
        <f>(I4868/I$3)*100</f>
        <v>93.354468635533905</v>
      </c>
      <c r="M4868">
        <f>(J4868/I4867)*100</f>
        <v>7.1186462626216862</v>
      </c>
    </row>
    <row r="4869" spans="1:13" x14ac:dyDescent="0.3">
      <c r="A4869" s="2">
        <v>503.93700000000001</v>
      </c>
      <c r="B4869" s="2">
        <v>8.7622599999999995</v>
      </c>
      <c r="C4869" s="2">
        <v>0.92762999999999995</v>
      </c>
      <c r="D4869" s="2">
        <v>2.0400000000000001E-3</v>
      </c>
      <c r="E4869" s="2"/>
      <c r="F4869" s="2">
        <v>9.5763800000000003</v>
      </c>
      <c r="H4869">
        <v>511.87459999999999</v>
      </c>
      <c r="I4869">
        <v>9.2668400000000002</v>
      </c>
      <c r="J4869">
        <f>I$3-I4869</f>
        <v>0.65967999999999982</v>
      </c>
      <c r="K4869">
        <v>1.81E-3</v>
      </c>
      <c r="L4869">
        <f>(I4869/I$3)*100</f>
        <v>93.354367895294629</v>
      </c>
      <c r="M4869">
        <f>(J4869/I4868)*100</f>
        <v>7.1187080831134617</v>
      </c>
    </row>
    <row r="4870" spans="1:13" x14ac:dyDescent="0.3">
      <c r="A4870" s="2">
        <v>504.06240000000003</v>
      </c>
      <c r="B4870" s="2">
        <v>8.7619500000000006</v>
      </c>
      <c r="C4870" s="2">
        <v>0.92793999999999999</v>
      </c>
      <c r="D4870" s="2">
        <v>2.0899999999999998E-3</v>
      </c>
      <c r="E4870" s="2"/>
      <c r="F4870" s="2">
        <v>9.5803200000000004</v>
      </c>
      <c r="H4870">
        <v>512</v>
      </c>
      <c r="I4870">
        <v>9.2668499999999998</v>
      </c>
      <c r="J4870">
        <f>I$3-I4870</f>
        <v>0.6596700000000002</v>
      </c>
      <c r="K4870">
        <v>1.83E-3</v>
      </c>
      <c r="L4870">
        <f>(I4870/I$3)*100</f>
        <v>93.354468635533905</v>
      </c>
      <c r="M4870">
        <f>(J4870/I4869)*100</f>
        <v>7.1186078533782835</v>
      </c>
    </row>
    <row r="4871" spans="1:13" x14ac:dyDescent="0.3">
      <c r="A4871" s="2">
        <v>504.18790000000001</v>
      </c>
      <c r="B4871" s="2">
        <v>8.7615700000000007</v>
      </c>
      <c r="C4871" s="2">
        <v>0.92832000000000003</v>
      </c>
      <c r="D4871" s="2">
        <v>2.16E-3</v>
      </c>
      <c r="E4871" s="2"/>
      <c r="F4871" s="2">
        <v>9.5829799999999992</v>
      </c>
      <c r="H4871">
        <v>512.12310000000002</v>
      </c>
      <c r="I4871">
        <v>9.2668599999999994</v>
      </c>
      <c r="J4871">
        <f>I$3-I4871</f>
        <v>0.65966000000000058</v>
      </c>
      <c r="K4871">
        <v>1.83E-3</v>
      </c>
      <c r="L4871">
        <f>(I4871/I$3)*100</f>
        <v>93.354569375773181</v>
      </c>
      <c r="M4871">
        <f>(J4871/I4870)*100</f>
        <v>7.1184922600452216</v>
      </c>
    </row>
    <row r="4872" spans="1:13" x14ac:dyDescent="0.3">
      <c r="A4872" s="2">
        <v>504.27409999999998</v>
      </c>
      <c r="B4872" s="2">
        <v>8.7613099999999999</v>
      </c>
      <c r="C4872" s="2">
        <v>0.92857999999999996</v>
      </c>
      <c r="D4872" s="2">
        <v>2.1099999999999999E-3</v>
      </c>
      <c r="E4872" s="2"/>
      <c r="F4872" s="2">
        <v>9.5854700000000008</v>
      </c>
      <c r="H4872">
        <v>512.20889999999997</v>
      </c>
      <c r="I4872">
        <v>9.2668400000000002</v>
      </c>
      <c r="J4872">
        <f>I$3-I4872</f>
        <v>0.65967999999999982</v>
      </c>
      <c r="K4872">
        <v>1.8400000000000001E-3</v>
      </c>
      <c r="L4872">
        <f>(I4872/I$3)*100</f>
        <v>93.354367895294629</v>
      </c>
      <c r="M4872">
        <f>(J4872/I4871)*100</f>
        <v>7.1187004012146486</v>
      </c>
    </row>
    <row r="4873" spans="1:13" x14ac:dyDescent="0.3">
      <c r="A4873" s="2">
        <v>504.35739999999998</v>
      </c>
      <c r="B4873" s="2">
        <v>8.7610700000000001</v>
      </c>
      <c r="C4873" s="2">
        <v>0.92881999999999998</v>
      </c>
      <c r="D4873" s="2">
        <v>2.15E-3</v>
      </c>
      <c r="E4873" s="2"/>
      <c r="F4873" s="2">
        <v>9.5880899999999993</v>
      </c>
      <c r="H4873">
        <v>512.29079999999999</v>
      </c>
      <c r="I4873">
        <v>9.2668300000000006</v>
      </c>
      <c r="J4873">
        <f>I$3-I4873</f>
        <v>0.65968999999999944</v>
      </c>
      <c r="K4873">
        <v>1.8500000000000001E-3</v>
      </c>
      <c r="L4873">
        <f>(I4873/I$3)*100</f>
        <v>93.354267155055354</v>
      </c>
      <c r="M4873">
        <f>(J4873/I4872)*100</f>
        <v>7.1188236766794226</v>
      </c>
    </row>
    <row r="4874" spans="1:13" x14ac:dyDescent="0.3">
      <c r="A4874" s="2">
        <v>504.48259999999999</v>
      </c>
      <c r="B4874" s="2">
        <v>8.7608200000000007</v>
      </c>
      <c r="C4874" s="2">
        <v>0.92908000000000002</v>
      </c>
      <c r="D4874" s="2">
        <v>2.0699999999999998E-3</v>
      </c>
      <c r="E4874" s="2"/>
      <c r="F4874" s="2">
        <v>9.5893300000000004</v>
      </c>
      <c r="H4874">
        <v>512.41560000000004</v>
      </c>
      <c r="I4874">
        <v>9.2668499999999998</v>
      </c>
      <c r="J4874">
        <f>I$3-I4874</f>
        <v>0.6596700000000002</v>
      </c>
      <c r="K4874">
        <v>1.8600000000000001E-3</v>
      </c>
      <c r="L4874">
        <f>(I4874/I$3)*100</f>
        <v>93.354468635533905</v>
      </c>
      <c r="M4874">
        <f>(J4874/I4873)*100</f>
        <v>7.1186155351938059</v>
      </c>
    </row>
    <row r="4875" spans="1:13" x14ac:dyDescent="0.3">
      <c r="A4875" s="2">
        <v>504.60829999999999</v>
      </c>
      <c r="B4875" s="2">
        <v>8.7606999999999999</v>
      </c>
      <c r="C4875" s="2">
        <v>0.92920000000000003</v>
      </c>
      <c r="D4875" s="2">
        <v>2.0500000000000002E-3</v>
      </c>
      <c r="E4875" s="2"/>
      <c r="F4875" s="2">
        <v>9.5900200000000009</v>
      </c>
      <c r="H4875">
        <v>512.54060000000004</v>
      </c>
      <c r="I4875">
        <v>9.2668499999999998</v>
      </c>
      <c r="J4875">
        <f>I$3-I4875</f>
        <v>0.6596700000000002</v>
      </c>
      <c r="K4875">
        <v>1.8600000000000001E-3</v>
      </c>
      <c r="L4875">
        <f>(I4875/I$3)*100</f>
        <v>93.354468635533905</v>
      </c>
      <c r="M4875">
        <f>(J4875/I4874)*100</f>
        <v>7.1186001715793408</v>
      </c>
    </row>
    <row r="4876" spans="1:13" x14ac:dyDescent="0.3">
      <c r="A4876" s="2">
        <v>504.69099999999997</v>
      </c>
      <c r="B4876" s="2">
        <v>8.7606300000000008</v>
      </c>
      <c r="C4876" s="2">
        <v>0.92925999999999997</v>
      </c>
      <c r="D4876" s="2">
        <v>2E-3</v>
      </c>
      <c r="E4876" s="2"/>
      <c r="F4876" s="2">
        <v>9.5903100000000006</v>
      </c>
      <c r="H4876">
        <v>512.62609999999995</v>
      </c>
      <c r="I4876">
        <v>9.2668999999999997</v>
      </c>
      <c r="J4876">
        <f>I$3-I4876</f>
        <v>0.65962000000000032</v>
      </c>
      <c r="K4876">
        <v>1.8600000000000001E-3</v>
      </c>
      <c r="L4876">
        <f>(I4876/I$3)*100</f>
        <v>93.354972336730285</v>
      </c>
      <c r="M4876">
        <f>(J4876/I4875)*100</f>
        <v>7.118060613908721</v>
      </c>
    </row>
    <row r="4877" spans="1:13" x14ac:dyDescent="0.3">
      <c r="A4877" s="2">
        <v>504.77460000000002</v>
      </c>
      <c r="B4877" s="2">
        <v>8.7606000000000002</v>
      </c>
      <c r="C4877" s="2">
        <v>0.92928999999999995</v>
      </c>
      <c r="D4877" s="2">
        <v>1.98E-3</v>
      </c>
      <c r="E4877" s="2"/>
      <c r="F4877" s="2">
        <v>9.5903899999999993</v>
      </c>
      <c r="H4877">
        <v>512.71</v>
      </c>
      <c r="I4877">
        <v>9.2668999999999997</v>
      </c>
      <c r="J4877">
        <f>I$3-I4877</f>
        <v>0.65962000000000032</v>
      </c>
      <c r="K4877">
        <v>1.8699999999999999E-3</v>
      </c>
      <c r="L4877">
        <f>(I4877/I$3)*100</f>
        <v>93.354972336730285</v>
      </c>
      <c r="M4877">
        <f>(J4877/I4876)*100</f>
        <v>7.1180222080739011</v>
      </c>
    </row>
    <row r="4878" spans="1:13" x14ac:dyDescent="0.3">
      <c r="A4878" s="2">
        <v>504.85899999999998</v>
      </c>
      <c r="B4878" s="2">
        <v>8.7605900000000005</v>
      </c>
      <c r="C4878" s="2">
        <v>0.92930000000000001</v>
      </c>
      <c r="D4878" s="2">
        <v>1.9599999999999999E-3</v>
      </c>
      <c r="E4878" s="2"/>
      <c r="F4878" s="2">
        <v>9.5908300000000004</v>
      </c>
      <c r="H4878">
        <v>512.83439999999996</v>
      </c>
      <c r="I4878">
        <v>9.2669200000000007</v>
      </c>
      <c r="J4878">
        <f>I$3-I4878</f>
        <v>0.6595999999999993</v>
      </c>
      <c r="K4878">
        <v>1.8799999999999999E-3</v>
      </c>
      <c r="L4878">
        <f>(I4878/I$3)*100</f>
        <v>93.355173817208865</v>
      </c>
      <c r="M4878">
        <f>(J4878/I4877)*100</f>
        <v>7.1178063861701251</v>
      </c>
    </row>
    <row r="4879" spans="1:13" x14ac:dyDescent="0.3">
      <c r="A4879" s="2">
        <v>504.9846</v>
      </c>
      <c r="B4879" s="2">
        <v>8.7605500000000003</v>
      </c>
      <c r="C4879" s="2">
        <v>0.92934000000000005</v>
      </c>
      <c r="D4879" s="2">
        <v>1.9E-3</v>
      </c>
      <c r="E4879" s="2"/>
      <c r="F4879" s="2">
        <v>9.5904000000000007</v>
      </c>
      <c r="H4879">
        <v>512.96019999999999</v>
      </c>
      <c r="I4879">
        <v>9.2669300000000003</v>
      </c>
      <c r="J4879">
        <f>I$3-I4879</f>
        <v>0.65958999999999968</v>
      </c>
      <c r="K4879">
        <v>1.8799999999999999E-3</v>
      </c>
      <c r="L4879">
        <f>(I4879/I$3)*100</f>
        <v>93.355274557448126</v>
      </c>
      <c r="M4879">
        <f>(J4879/I4878)*100</f>
        <v>7.1176831136990453</v>
      </c>
    </row>
    <row r="4880" spans="1:13" x14ac:dyDescent="0.3">
      <c r="A4880" s="2">
        <v>505.10849999999999</v>
      </c>
      <c r="B4880" s="2">
        <v>8.7605900000000005</v>
      </c>
      <c r="C4880" s="2">
        <v>0.92930000000000001</v>
      </c>
      <c r="D4880" s="2">
        <v>1.82E-3</v>
      </c>
      <c r="E4880" s="2"/>
      <c r="F4880" s="2">
        <v>9.5903500000000008</v>
      </c>
      <c r="H4880">
        <v>513.04219999999998</v>
      </c>
      <c r="I4880">
        <v>9.2669700000000006</v>
      </c>
      <c r="J4880">
        <f>I$3-I4880</f>
        <v>0.65954999999999941</v>
      </c>
      <c r="K4880">
        <v>1.8799999999999999E-3</v>
      </c>
      <c r="L4880">
        <f>(I4880/I$3)*100</f>
        <v>93.355677518405244</v>
      </c>
      <c r="M4880">
        <f>(J4880/I4879)*100</f>
        <v>7.1172437905541468</v>
      </c>
    </row>
    <row r="4881" spans="1:13" x14ac:dyDescent="0.3">
      <c r="A4881" s="2">
        <v>505.19380000000001</v>
      </c>
      <c r="B4881" s="2">
        <v>8.7606000000000002</v>
      </c>
      <c r="C4881" s="2">
        <v>0.92928999999999995</v>
      </c>
      <c r="D4881" s="2">
        <v>1.8400000000000001E-3</v>
      </c>
      <c r="E4881" s="2"/>
      <c r="F4881" s="2">
        <v>9.58934</v>
      </c>
      <c r="H4881">
        <v>513.12739999999997</v>
      </c>
      <c r="I4881">
        <v>9.26694</v>
      </c>
      <c r="J4881">
        <f>I$3-I4881</f>
        <v>0.65958000000000006</v>
      </c>
      <c r="K4881">
        <v>1.8799999999999999E-3</v>
      </c>
      <c r="L4881">
        <f>(I4881/I$3)*100</f>
        <v>93.355375297687402</v>
      </c>
      <c r="M4881">
        <f>(J4881/I4880)*100</f>
        <v>7.1175368000543875</v>
      </c>
    </row>
    <row r="4882" spans="1:13" x14ac:dyDescent="0.3">
      <c r="A4882" s="2">
        <v>505.27539999999999</v>
      </c>
      <c r="B4882" s="2">
        <v>8.7606999999999999</v>
      </c>
      <c r="C4882" s="2">
        <v>0.92920000000000003</v>
      </c>
      <c r="D4882" s="2">
        <v>1.81E-3</v>
      </c>
      <c r="E4882" s="2"/>
      <c r="F4882" s="2">
        <v>9.5882900000000006</v>
      </c>
      <c r="H4882">
        <v>513.25260000000003</v>
      </c>
      <c r="I4882">
        <v>9.2669300000000003</v>
      </c>
      <c r="J4882">
        <f>I$3-I4882</f>
        <v>0.65958999999999968</v>
      </c>
      <c r="K4882">
        <v>1.9E-3</v>
      </c>
      <c r="L4882">
        <f>(I4882/I$3)*100</f>
        <v>93.355274557448126</v>
      </c>
      <c r="M4882">
        <f>(J4882/I4881)*100</f>
        <v>7.1176677522461542</v>
      </c>
    </row>
    <row r="4883" spans="1:13" x14ac:dyDescent="0.3">
      <c r="A4883" s="2">
        <v>505.40019999999998</v>
      </c>
      <c r="B4883" s="2">
        <v>8.7607999999999997</v>
      </c>
      <c r="C4883" s="2">
        <v>0.92910000000000004</v>
      </c>
      <c r="D4883" s="2">
        <v>1.8400000000000001E-3</v>
      </c>
      <c r="E4883" s="2"/>
      <c r="F4883" s="2">
        <v>9.5876400000000004</v>
      </c>
      <c r="H4883">
        <v>513.37639999999999</v>
      </c>
      <c r="I4883">
        <v>9.2669599999999992</v>
      </c>
      <c r="J4883">
        <f>I$3-I4883</f>
        <v>0.65956000000000081</v>
      </c>
      <c r="K4883">
        <v>1.91E-3</v>
      </c>
      <c r="L4883">
        <f>(I4883/I$3)*100</f>
        <v>93.355576778165954</v>
      </c>
      <c r="M4883">
        <f>(J4883/I4882)*100</f>
        <v>7.1173517011567018</v>
      </c>
    </row>
    <row r="4884" spans="1:13" x14ac:dyDescent="0.3">
      <c r="A4884" s="2">
        <v>505.52499999999998</v>
      </c>
      <c r="B4884" s="2">
        <v>8.7608599999999992</v>
      </c>
      <c r="C4884" s="2">
        <v>0.92903000000000002</v>
      </c>
      <c r="D4884" s="2">
        <v>1.8699999999999999E-3</v>
      </c>
      <c r="E4884" s="2"/>
      <c r="F4884" s="2">
        <v>9.5878599999999992</v>
      </c>
      <c r="H4884">
        <v>513.46199999999999</v>
      </c>
      <c r="I4884">
        <v>9.2669300000000003</v>
      </c>
      <c r="J4884">
        <f>I$3-I4884</f>
        <v>0.65958999999999968</v>
      </c>
      <c r="K4884">
        <v>1.9E-3</v>
      </c>
      <c r="L4884">
        <f>(I4884/I$3)*100</f>
        <v>93.355274557448126</v>
      </c>
      <c r="M4884">
        <f>(J4884/I4883)*100</f>
        <v>7.1176523908595675</v>
      </c>
    </row>
    <row r="4885" spans="1:13" x14ac:dyDescent="0.3">
      <c r="A4885" s="2">
        <v>505.6069</v>
      </c>
      <c r="B4885" s="2">
        <v>8.76084</v>
      </c>
      <c r="C4885" s="2">
        <v>0.92905000000000004</v>
      </c>
      <c r="D4885" s="2">
        <v>1.89E-3</v>
      </c>
      <c r="E4885" s="2"/>
      <c r="F4885" s="2">
        <v>9.5886899999999997</v>
      </c>
      <c r="H4885">
        <v>513.54549999999995</v>
      </c>
      <c r="I4885">
        <v>9.2669599999999992</v>
      </c>
      <c r="J4885">
        <f>I$3-I4885</f>
        <v>0.65956000000000081</v>
      </c>
      <c r="K4885">
        <v>1.91E-3</v>
      </c>
      <c r="L4885">
        <f>(I4885/I$3)*100</f>
        <v>93.355576778165954</v>
      </c>
      <c r="M4885">
        <f>(J4885/I4884)*100</f>
        <v>7.1173517011567018</v>
      </c>
    </row>
    <row r="4886" spans="1:13" x14ac:dyDescent="0.3">
      <c r="A4886" s="2">
        <v>505.69139999999999</v>
      </c>
      <c r="B4886" s="2">
        <v>8.7607599999999994</v>
      </c>
      <c r="C4886" s="2">
        <v>0.92913000000000001</v>
      </c>
      <c r="D4886" s="2">
        <v>1.91E-3</v>
      </c>
      <c r="E4886" s="2"/>
      <c r="F4886" s="2">
        <v>9.5904000000000007</v>
      </c>
      <c r="H4886">
        <v>513.67089999999996</v>
      </c>
      <c r="I4886">
        <v>9.2669300000000003</v>
      </c>
      <c r="J4886">
        <f>I$3-I4886</f>
        <v>0.65958999999999968</v>
      </c>
      <c r="K4886">
        <v>1.91E-3</v>
      </c>
      <c r="L4886">
        <f>(I4886/I$3)*100</f>
        <v>93.355274557448126</v>
      </c>
      <c r="M4886">
        <f>(J4886/I4885)*100</f>
        <v>7.1176523908595675</v>
      </c>
    </row>
    <row r="4887" spans="1:13" x14ac:dyDescent="0.3">
      <c r="A4887" s="2">
        <v>505.81639999999999</v>
      </c>
      <c r="B4887" s="2">
        <v>8.7605900000000005</v>
      </c>
      <c r="C4887" s="2">
        <v>0.92930000000000001</v>
      </c>
      <c r="D4887" s="2">
        <v>1.98E-3</v>
      </c>
      <c r="E4887" s="2"/>
      <c r="F4887" s="2">
        <v>9.5927900000000008</v>
      </c>
      <c r="H4887">
        <v>513.79610000000002</v>
      </c>
      <c r="I4887">
        <v>9.26694</v>
      </c>
      <c r="J4887">
        <f>I$3-I4887</f>
        <v>0.65958000000000006</v>
      </c>
      <c r="K4887">
        <v>1.9E-3</v>
      </c>
      <c r="L4887">
        <f>(I4887/I$3)*100</f>
        <v>93.355375297687402</v>
      </c>
      <c r="M4887">
        <f>(J4887/I4886)*100</f>
        <v>7.1175675223617745</v>
      </c>
    </row>
    <row r="4888" spans="1:13" x14ac:dyDescent="0.3">
      <c r="A4888" s="2">
        <v>505.93849999999998</v>
      </c>
      <c r="B4888" s="2">
        <v>8.7603600000000004</v>
      </c>
      <c r="C4888" s="2">
        <v>0.92952999999999997</v>
      </c>
      <c r="D4888" s="2">
        <v>2.0799999999999998E-3</v>
      </c>
      <c r="E4888" s="2"/>
      <c r="F4888" s="2">
        <v>9.5943100000000001</v>
      </c>
      <c r="H4888">
        <v>513.88019999999995</v>
      </c>
      <c r="I4888">
        <v>9.2669099999999993</v>
      </c>
      <c r="J4888">
        <f>I$3-I4888</f>
        <v>0.6596100000000007</v>
      </c>
      <c r="K4888">
        <v>1.89E-3</v>
      </c>
      <c r="L4888">
        <f>(I4888/I$3)*100</f>
        <v>93.35507307696956</v>
      </c>
      <c r="M4888">
        <f>(J4888/I4887)*100</f>
        <v>7.1178835732183519</v>
      </c>
    </row>
    <row r="4889" spans="1:13" x14ac:dyDescent="0.3">
      <c r="A4889" s="2">
        <v>506.02229999999997</v>
      </c>
      <c r="B4889" s="2">
        <v>8.7602100000000007</v>
      </c>
      <c r="C4889" s="2">
        <v>0.92967999999999995</v>
      </c>
      <c r="D4889" s="2">
        <v>2.0699999999999998E-3</v>
      </c>
      <c r="E4889" s="2"/>
      <c r="F4889" s="2">
        <v>9.5967400000000005</v>
      </c>
      <c r="H4889">
        <v>513.96339999999998</v>
      </c>
      <c r="I4889">
        <v>9.2668800000000005</v>
      </c>
      <c r="J4889">
        <f>I$3-I4889</f>
        <v>0.65963999999999956</v>
      </c>
      <c r="K4889">
        <v>1.89E-3</v>
      </c>
      <c r="L4889">
        <f>(I4889/I$3)*100</f>
        <v>93.354770856251747</v>
      </c>
      <c r="M4889">
        <f>(J4889/I4888)*100</f>
        <v>7.1182303486275318</v>
      </c>
    </row>
    <row r="4890" spans="1:13" x14ac:dyDescent="0.3">
      <c r="A4890" s="2">
        <v>506.10590000000002</v>
      </c>
      <c r="B4890" s="2">
        <v>8.7599800000000005</v>
      </c>
      <c r="C4890" s="2">
        <v>0.92991000000000001</v>
      </c>
      <c r="D4890" s="2">
        <v>2.1099999999999999E-3</v>
      </c>
      <c r="E4890" s="2"/>
      <c r="F4890" s="2">
        <v>9.6000300000000003</v>
      </c>
      <c r="H4890">
        <v>514.08879999999999</v>
      </c>
      <c r="I4890">
        <v>9.2668900000000001</v>
      </c>
      <c r="J4890">
        <f>I$3-I4890</f>
        <v>0.65962999999999994</v>
      </c>
      <c r="K4890">
        <v>1.9E-3</v>
      </c>
      <c r="L4890">
        <f>(I4890/I$3)*100</f>
        <v>93.354871596491023</v>
      </c>
      <c r="M4890">
        <f>(J4890/I4889)*100</f>
        <v>7.1181454815428697</v>
      </c>
    </row>
    <row r="4891" spans="1:13" x14ac:dyDescent="0.3">
      <c r="A4891" s="2">
        <v>506.23020000000002</v>
      </c>
      <c r="B4891" s="2">
        <v>8.7596600000000002</v>
      </c>
      <c r="C4891" s="2">
        <v>0.93023</v>
      </c>
      <c r="D4891" s="2">
        <v>2.0699999999999998E-3</v>
      </c>
      <c r="E4891" s="2"/>
      <c r="F4891" s="2">
        <v>9.6032100000000007</v>
      </c>
      <c r="H4891">
        <v>514.21559999999999</v>
      </c>
      <c r="I4891">
        <v>9.2669099999999993</v>
      </c>
      <c r="J4891">
        <f>I$3-I4891</f>
        <v>0.6596100000000007</v>
      </c>
      <c r="K4891">
        <v>1.91E-3</v>
      </c>
      <c r="L4891">
        <f>(I4891/I$3)*100</f>
        <v>93.35507307696956</v>
      </c>
      <c r="M4891">
        <f>(J4891/I4890)*100</f>
        <v>7.1179219781393828</v>
      </c>
    </row>
    <row r="4892" spans="1:13" x14ac:dyDescent="0.3">
      <c r="A4892" s="2">
        <v>506.35739999999998</v>
      </c>
      <c r="B4892" s="2">
        <v>8.7593499999999995</v>
      </c>
      <c r="C4892" s="2">
        <v>0.93054000000000003</v>
      </c>
      <c r="D4892" s="2">
        <v>2.0699999999999998E-3</v>
      </c>
      <c r="E4892" s="2"/>
      <c r="F4892" s="2">
        <v>9.6043699999999994</v>
      </c>
      <c r="H4892">
        <v>514.29939999999999</v>
      </c>
      <c r="I4892">
        <v>9.2668999999999997</v>
      </c>
      <c r="J4892">
        <f>I$3-I4892</f>
        <v>0.65962000000000032</v>
      </c>
      <c r="K4892">
        <v>1.9E-3</v>
      </c>
      <c r="L4892">
        <f>(I4892/I$3)*100</f>
        <v>93.354972336730285</v>
      </c>
      <c r="M4892">
        <f>(J4892/I4891)*100</f>
        <v>7.1180145269566699</v>
      </c>
    </row>
    <row r="4893" spans="1:13" x14ac:dyDescent="0.3">
      <c r="A4893" s="2">
        <v>506.44139999999999</v>
      </c>
      <c r="B4893" s="2">
        <v>8.7592400000000001</v>
      </c>
      <c r="C4893" s="2">
        <v>0.93064999999999998</v>
      </c>
      <c r="D4893" s="2">
        <v>2.0200000000000001E-3</v>
      </c>
      <c r="E4893" s="2"/>
      <c r="F4893" s="2">
        <v>9.6044499999999999</v>
      </c>
      <c r="H4893">
        <v>514.38109999999995</v>
      </c>
      <c r="I4893">
        <v>9.2669200000000007</v>
      </c>
      <c r="J4893">
        <f>I$3-I4893</f>
        <v>0.6595999999999993</v>
      </c>
      <c r="K4893">
        <v>1.9E-3</v>
      </c>
      <c r="L4893">
        <f>(I4893/I$3)*100</f>
        <v>93.355173817208865</v>
      </c>
      <c r="M4893">
        <f>(J4893/I4892)*100</f>
        <v>7.1178063861701251</v>
      </c>
    </row>
    <row r="4894" spans="1:13" x14ac:dyDescent="0.3">
      <c r="A4894" s="2">
        <v>506.52460000000002</v>
      </c>
      <c r="B4894" s="2">
        <v>8.7592300000000005</v>
      </c>
      <c r="C4894" s="2">
        <v>0.93066000000000004</v>
      </c>
      <c r="D4894" s="2">
        <v>2.0300000000000001E-3</v>
      </c>
      <c r="E4894" s="2"/>
      <c r="F4894" s="2">
        <v>9.6035199999999996</v>
      </c>
      <c r="H4894">
        <v>514.50720000000001</v>
      </c>
      <c r="I4894">
        <v>9.2668800000000005</v>
      </c>
      <c r="J4894">
        <f>I$3-I4894</f>
        <v>0.65963999999999956</v>
      </c>
      <c r="K4894">
        <v>1.92E-3</v>
      </c>
      <c r="L4894">
        <f>(I4894/I$3)*100</f>
        <v>93.354770856251747</v>
      </c>
      <c r="M4894">
        <f>(J4894/I4893)*100</f>
        <v>7.118222667293983</v>
      </c>
    </row>
    <row r="4895" spans="1:13" x14ac:dyDescent="0.3">
      <c r="A4895" s="2">
        <v>506.6497</v>
      </c>
      <c r="B4895" s="2">
        <v>8.7593200000000007</v>
      </c>
      <c r="C4895" s="2">
        <v>0.93057000000000001</v>
      </c>
      <c r="D4895" s="2">
        <v>1.9400000000000001E-3</v>
      </c>
      <c r="E4895" s="2"/>
      <c r="F4895" s="2">
        <v>9.6019600000000001</v>
      </c>
      <c r="H4895">
        <v>514.63189999999997</v>
      </c>
      <c r="I4895">
        <v>9.2668599999999994</v>
      </c>
      <c r="J4895">
        <f>I$3-I4895</f>
        <v>0.65966000000000058</v>
      </c>
      <c r="K4895">
        <v>1.9300000000000001E-3</v>
      </c>
      <c r="L4895">
        <f>(I4895/I$3)*100</f>
        <v>93.354569375773181</v>
      </c>
      <c r="M4895">
        <f>(J4895/I4894)*100</f>
        <v>7.1184692150972122</v>
      </c>
    </row>
    <row r="4896" spans="1:13" x14ac:dyDescent="0.3">
      <c r="A4896" s="2">
        <v>506.77659999999997</v>
      </c>
      <c r="B4896" s="2">
        <v>8.7594700000000003</v>
      </c>
      <c r="C4896" s="2">
        <v>0.93042000000000002</v>
      </c>
      <c r="D4896" s="2">
        <v>1.8500000000000001E-3</v>
      </c>
      <c r="E4896" s="2"/>
      <c r="F4896" s="2">
        <v>9.6002500000000008</v>
      </c>
      <c r="H4896">
        <v>514.71559999999999</v>
      </c>
      <c r="I4896">
        <v>9.2667999999999999</v>
      </c>
      <c r="J4896">
        <f>I$3-I4896</f>
        <v>0.65972000000000008</v>
      </c>
      <c r="K4896">
        <v>1.9300000000000001E-3</v>
      </c>
      <c r="L4896">
        <f>(I4896/I$3)*100</f>
        <v>93.353964934337512</v>
      </c>
      <c r="M4896">
        <f>(J4896/I4895)*100</f>
        <v>7.1191320468853538</v>
      </c>
    </row>
    <row r="4897" spans="1:13" x14ac:dyDescent="0.3">
      <c r="A4897" s="2">
        <v>506.86</v>
      </c>
      <c r="B4897" s="2">
        <v>8.7596399999999992</v>
      </c>
      <c r="C4897" s="2">
        <v>0.93025000000000002</v>
      </c>
      <c r="D4897" s="2">
        <v>1.8400000000000001E-3</v>
      </c>
      <c r="E4897" s="2"/>
      <c r="F4897" s="2">
        <v>9.5989799999999992</v>
      </c>
      <c r="H4897">
        <v>514.79840000000002</v>
      </c>
      <c r="I4897">
        <v>9.2667699999999993</v>
      </c>
      <c r="J4897">
        <f>I$3-I4897</f>
        <v>0.65975000000000072</v>
      </c>
      <c r="K4897">
        <v>1.9400000000000001E-3</v>
      </c>
      <c r="L4897">
        <f>(I4897/I$3)*100</f>
        <v>93.35366271361967</v>
      </c>
      <c r="M4897">
        <f>(J4897/I4896)*100</f>
        <v>7.1195018776708325</v>
      </c>
    </row>
    <row r="4898" spans="1:13" x14ac:dyDescent="0.3">
      <c r="A4898" s="2">
        <v>506.94639999999998</v>
      </c>
      <c r="B4898" s="2">
        <v>8.75976</v>
      </c>
      <c r="C4898" s="2">
        <v>0.93013000000000001</v>
      </c>
      <c r="D4898" s="2">
        <v>1.7899999999999999E-3</v>
      </c>
      <c r="E4898" s="2"/>
      <c r="F4898" s="2">
        <v>9.5970399999999998</v>
      </c>
      <c r="H4898">
        <v>514.9221</v>
      </c>
      <c r="I4898">
        <v>9.2667099999999998</v>
      </c>
      <c r="J4898">
        <f>I$3-I4898</f>
        <v>0.65981000000000023</v>
      </c>
      <c r="K4898">
        <v>1.9599999999999999E-3</v>
      </c>
      <c r="L4898">
        <f>(I4898/I$3)*100</f>
        <v>93.353058272184015</v>
      </c>
      <c r="M4898">
        <f>(J4898/I4897)*100</f>
        <v>7.1201724009552434</v>
      </c>
    </row>
    <row r="4899" spans="1:13" x14ac:dyDescent="0.3">
      <c r="A4899" s="2">
        <v>507.02809999999999</v>
      </c>
      <c r="B4899" s="2">
        <v>8.7599499999999999</v>
      </c>
      <c r="C4899" s="2">
        <v>0.92993999999999999</v>
      </c>
      <c r="D4899" s="2">
        <v>1.75E-3</v>
      </c>
      <c r="E4899" s="2"/>
      <c r="F4899" s="2">
        <v>9.5934799999999996</v>
      </c>
      <c r="H4899">
        <v>515.04880000000003</v>
      </c>
      <c r="I4899">
        <v>9.2666299999999993</v>
      </c>
      <c r="J4899">
        <f>I$3-I4899</f>
        <v>0.65989000000000075</v>
      </c>
      <c r="K4899">
        <v>1.98E-3</v>
      </c>
      <c r="L4899">
        <f>(I4899/I$3)*100</f>
        <v>93.352252350269765</v>
      </c>
      <c r="M4899">
        <f>(J4899/I4898)*100</f>
        <v>7.1210818078908344</v>
      </c>
    </row>
    <row r="4900" spans="1:13" x14ac:dyDescent="0.3">
      <c r="A4900" s="2">
        <v>507.1558</v>
      </c>
      <c r="B4900" s="2">
        <v>8.7602899999999995</v>
      </c>
      <c r="C4900" s="2">
        <v>0.92959999999999998</v>
      </c>
      <c r="D4900" s="2">
        <v>1.74E-3</v>
      </c>
      <c r="E4900" s="2"/>
      <c r="F4900" s="2">
        <v>9.5891699999999993</v>
      </c>
      <c r="H4900">
        <v>515.13160000000005</v>
      </c>
      <c r="I4900">
        <v>9.2666299999999993</v>
      </c>
      <c r="J4900">
        <f>I$3-I4900</f>
        <v>0.65989000000000075</v>
      </c>
      <c r="K4900">
        <v>1.98E-3</v>
      </c>
      <c r="L4900">
        <f>(I4900/I$3)*100</f>
        <v>93.352252350269765</v>
      </c>
      <c r="M4900">
        <f>(J4900/I4899)*100</f>
        <v>7.1211432850993379</v>
      </c>
    </row>
    <row r="4901" spans="1:13" x14ac:dyDescent="0.3">
      <c r="A4901" s="2">
        <v>507.28320000000002</v>
      </c>
      <c r="B4901" s="2">
        <v>8.7607099999999996</v>
      </c>
      <c r="C4901" s="2">
        <v>0.92918000000000001</v>
      </c>
      <c r="D4901" s="2">
        <v>1.7099999999999999E-3</v>
      </c>
      <c r="E4901" s="2"/>
      <c r="F4901" s="2">
        <v>9.5860099999999999</v>
      </c>
      <c r="H4901">
        <v>515.2133</v>
      </c>
      <c r="I4901">
        <v>9.2665799999999994</v>
      </c>
      <c r="J4901">
        <f>I$3-I4901</f>
        <v>0.65994000000000064</v>
      </c>
      <c r="K4901">
        <v>1.98E-3</v>
      </c>
      <c r="L4901">
        <f>(I4901/I$3)*100</f>
        <v>93.351748649073386</v>
      </c>
      <c r="M4901">
        <f>(J4901/I4900)*100</f>
        <v>7.1216828555796514</v>
      </c>
    </row>
    <row r="4902" spans="1:13" x14ac:dyDescent="0.3">
      <c r="A4902" s="2">
        <v>507.36579999999998</v>
      </c>
      <c r="B4902" s="2">
        <v>8.7610200000000003</v>
      </c>
      <c r="C4902" s="2">
        <v>0.92886999999999997</v>
      </c>
      <c r="D4902" s="2">
        <v>1.74E-3</v>
      </c>
      <c r="E4902" s="2"/>
      <c r="F4902" s="2">
        <v>9.5837299999999992</v>
      </c>
      <c r="H4902">
        <v>515.29740000000004</v>
      </c>
      <c r="I4902">
        <v>9.2665900000000008</v>
      </c>
      <c r="J4902">
        <f>I$3-I4902</f>
        <v>0.65992999999999924</v>
      </c>
      <c r="K4902">
        <v>1.99E-3</v>
      </c>
      <c r="L4902">
        <f>(I4902/I$3)*100</f>
        <v>93.351849389312676</v>
      </c>
      <c r="M4902">
        <f>(J4902/I4901)*100</f>
        <v>7.1216133676070275</v>
      </c>
    </row>
    <row r="4903" spans="1:13" x14ac:dyDescent="0.3">
      <c r="A4903" s="2">
        <v>507.44850000000002</v>
      </c>
      <c r="B4903" s="2">
        <v>8.7612400000000008</v>
      </c>
      <c r="C4903" s="2">
        <v>0.92864999999999998</v>
      </c>
      <c r="D4903" s="2">
        <v>1.73E-3</v>
      </c>
      <c r="E4903" s="2"/>
      <c r="F4903" s="2">
        <v>9.5814900000000005</v>
      </c>
      <c r="H4903">
        <v>515.42340000000002</v>
      </c>
      <c r="I4903">
        <v>9.2665500000000005</v>
      </c>
      <c r="J4903">
        <f>I$3-I4903</f>
        <v>0.6599699999999995</v>
      </c>
      <c r="K4903">
        <v>2E-3</v>
      </c>
      <c r="L4903">
        <f>(I4903/I$3)*100</f>
        <v>93.351446428355572</v>
      </c>
      <c r="M4903">
        <f>(J4903/I4902)*100</f>
        <v>7.1220373405966972</v>
      </c>
    </row>
    <row r="4904" spans="1:13" x14ac:dyDescent="0.3">
      <c r="A4904" s="2">
        <v>507.57479999999998</v>
      </c>
      <c r="B4904" s="2">
        <v>8.7614599999999996</v>
      </c>
      <c r="C4904" s="2">
        <v>0.92844000000000004</v>
      </c>
      <c r="D4904" s="2">
        <v>1.81E-3</v>
      </c>
      <c r="E4904" s="2"/>
      <c r="F4904" s="2">
        <v>9.5809099999999994</v>
      </c>
      <c r="H4904">
        <v>515.54690000000005</v>
      </c>
      <c r="I4904">
        <v>9.2665400000000009</v>
      </c>
      <c r="J4904">
        <f>I$3-I4904</f>
        <v>0.65997999999999912</v>
      </c>
      <c r="K4904">
        <v>2E-3</v>
      </c>
      <c r="L4904">
        <f>(I4904/I$3)*100</f>
        <v>93.351345688116282</v>
      </c>
      <c r="M4904">
        <f>(J4904/I4903)*100</f>
        <v>7.1221759986186779</v>
      </c>
    </row>
    <row r="4905" spans="1:13" x14ac:dyDescent="0.3">
      <c r="A4905" s="2">
        <v>507.69959999999998</v>
      </c>
      <c r="B4905" s="2">
        <v>8.7615099999999995</v>
      </c>
      <c r="C4905" s="2">
        <v>0.92837999999999998</v>
      </c>
      <c r="D4905" s="2">
        <v>1.89E-3</v>
      </c>
      <c r="E4905" s="2"/>
      <c r="F4905" s="2">
        <v>9.5812600000000003</v>
      </c>
      <c r="H4905">
        <v>515.62940000000003</v>
      </c>
      <c r="I4905">
        <v>9.2665600000000001</v>
      </c>
      <c r="J4905">
        <f>I$3-I4905</f>
        <v>0.65995999999999988</v>
      </c>
      <c r="K4905">
        <v>2.0100000000000001E-3</v>
      </c>
      <c r="L4905">
        <f>(I4905/I$3)*100</f>
        <v>93.351547168594834</v>
      </c>
      <c r="M4905">
        <f>(J4905/I4904)*100</f>
        <v>7.1219678542368552</v>
      </c>
    </row>
    <row r="4906" spans="1:13" x14ac:dyDescent="0.3">
      <c r="A4906" s="2">
        <v>507.78199999999998</v>
      </c>
      <c r="B4906" s="2">
        <v>8.7614800000000006</v>
      </c>
      <c r="C4906" s="2">
        <v>0.92840999999999996</v>
      </c>
      <c r="D4906" s="2">
        <v>1.91E-3</v>
      </c>
      <c r="E4906" s="2"/>
      <c r="F4906" s="2">
        <v>9.5828699999999998</v>
      </c>
      <c r="H4906">
        <v>515.71600000000001</v>
      </c>
      <c r="I4906">
        <v>9.2665699999999998</v>
      </c>
      <c r="J4906">
        <f>I$3-I4906</f>
        <v>0.65995000000000026</v>
      </c>
      <c r="K4906">
        <v>2.0200000000000001E-3</v>
      </c>
      <c r="L4906">
        <f>(I4906/I$3)*100</f>
        <v>93.35164790883411</v>
      </c>
      <c r="M4906">
        <f>(J4906/I4905)*100</f>
        <v>7.12184456799503</v>
      </c>
    </row>
    <row r="4907" spans="1:13" x14ac:dyDescent="0.3">
      <c r="A4907" s="2">
        <v>507.86399999999998</v>
      </c>
      <c r="B4907" s="2">
        <v>8.7613199999999996</v>
      </c>
      <c r="C4907" s="2">
        <v>0.92857000000000001</v>
      </c>
      <c r="D4907" s="2">
        <v>1.9300000000000001E-3</v>
      </c>
      <c r="E4907" s="2"/>
      <c r="F4907" s="2">
        <v>9.58629</v>
      </c>
      <c r="H4907">
        <v>515.84059999999999</v>
      </c>
      <c r="I4907">
        <v>9.2665000000000006</v>
      </c>
      <c r="J4907">
        <f>I$3-I4907</f>
        <v>0.66001999999999938</v>
      </c>
      <c r="K4907">
        <v>2.0200000000000001E-3</v>
      </c>
      <c r="L4907">
        <f>(I4907/I$3)*100</f>
        <v>93.350942727159165</v>
      </c>
      <c r="M4907">
        <f>(J4907/I4906)*100</f>
        <v>7.1225922860346316</v>
      </c>
    </row>
    <row r="4908" spans="1:13" x14ac:dyDescent="0.3">
      <c r="A4908" s="2">
        <v>507.98840000000001</v>
      </c>
      <c r="B4908" s="2">
        <v>8.7609899999999996</v>
      </c>
      <c r="C4908" s="2">
        <v>0.92889999999999995</v>
      </c>
      <c r="D4908" s="2">
        <v>1.9499999999999999E-3</v>
      </c>
      <c r="E4908" s="2"/>
      <c r="F4908" s="2">
        <v>9.5909600000000008</v>
      </c>
      <c r="H4908">
        <v>515.96489999999994</v>
      </c>
      <c r="I4908">
        <v>9.2664299999999997</v>
      </c>
      <c r="J4908">
        <f>I$3-I4908</f>
        <v>0.66009000000000029</v>
      </c>
      <c r="K4908">
        <v>2.0300000000000001E-3</v>
      </c>
      <c r="L4908">
        <f>(I4908/I$3)*100</f>
        <v>93.350237545484219</v>
      </c>
      <c r="M4908">
        <f>(J4908/I4907)*100</f>
        <v>7.123401500026981</v>
      </c>
    </row>
    <row r="4909" spans="1:13" x14ac:dyDescent="0.3">
      <c r="A4909" s="2">
        <v>508.11200000000002</v>
      </c>
      <c r="B4909" s="2">
        <v>8.7605400000000007</v>
      </c>
      <c r="C4909" s="2">
        <v>0.92935000000000001</v>
      </c>
      <c r="D4909" s="2">
        <v>1.9499999999999999E-3</v>
      </c>
      <c r="E4909" s="2"/>
      <c r="F4909" s="2">
        <v>9.5940999999999992</v>
      </c>
      <c r="H4909">
        <v>516.04809999999998</v>
      </c>
      <c r="I4909">
        <v>9.2664200000000001</v>
      </c>
      <c r="J4909">
        <f>I$3-I4909</f>
        <v>0.66009999999999991</v>
      </c>
      <c r="K4909">
        <v>2.0500000000000002E-3</v>
      </c>
      <c r="L4909">
        <f>(I4909/I$3)*100</f>
        <v>93.350136805244944</v>
      </c>
      <c r="M4909">
        <f>(J4909/I4908)*100</f>
        <v>7.1235632276939436</v>
      </c>
    </row>
    <row r="4910" spans="1:13" x14ac:dyDescent="0.3">
      <c r="A4910" s="2">
        <v>508.19549999999998</v>
      </c>
      <c r="B4910" s="2">
        <v>8.76023</v>
      </c>
      <c r="C4910" s="2">
        <v>0.92966000000000004</v>
      </c>
      <c r="D4910" s="2">
        <v>1.9E-3</v>
      </c>
      <c r="E4910" s="2"/>
      <c r="F4910" s="2">
        <v>9.5963899999999995</v>
      </c>
      <c r="H4910">
        <v>516.1318</v>
      </c>
      <c r="I4910">
        <v>9.2664000000000009</v>
      </c>
      <c r="J4910">
        <f>I$3-I4910</f>
        <v>0.66011999999999915</v>
      </c>
      <c r="K4910">
        <v>2.0500000000000002E-3</v>
      </c>
      <c r="L4910">
        <f>(I4910/I$3)*100</f>
        <v>93.349935324766392</v>
      </c>
      <c r="M4910">
        <f>(J4910/I4909)*100</f>
        <v>7.1237867482803408</v>
      </c>
    </row>
    <row r="4911" spans="1:13" x14ac:dyDescent="0.3">
      <c r="A4911" s="2">
        <v>508.27940000000001</v>
      </c>
      <c r="B4911" s="2">
        <v>8.7600099999999994</v>
      </c>
      <c r="C4911" s="2">
        <v>0.92988000000000004</v>
      </c>
      <c r="D4911" s="2">
        <v>1.91E-3</v>
      </c>
      <c r="E4911" s="2"/>
      <c r="F4911" s="2">
        <v>9.5989299999999993</v>
      </c>
      <c r="H4911">
        <v>516.25779999999997</v>
      </c>
      <c r="I4911">
        <v>9.2663399999999996</v>
      </c>
      <c r="J4911">
        <f>I$3-I4911</f>
        <v>0.66018000000000043</v>
      </c>
      <c r="K4911">
        <v>2.0699999999999998E-3</v>
      </c>
      <c r="L4911">
        <f>(I4911/I$3)*100</f>
        <v>93.349330883330708</v>
      </c>
      <c r="M4911">
        <f>(J4911/I4910)*100</f>
        <v>7.1244496244496291</v>
      </c>
    </row>
    <row r="4912" spans="1:13" x14ac:dyDescent="0.3">
      <c r="A4912" s="2">
        <v>508.40129999999999</v>
      </c>
      <c r="B4912" s="2">
        <v>8.7597699999999996</v>
      </c>
      <c r="C4912" s="2">
        <v>0.93013000000000001</v>
      </c>
      <c r="D4912" s="2">
        <v>1.8E-3</v>
      </c>
      <c r="E4912" s="2"/>
      <c r="F4912" s="2">
        <v>9.5998000000000001</v>
      </c>
      <c r="H4912">
        <v>516.38319999999999</v>
      </c>
      <c r="I4912">
        <v>9.2662499999999994</v>
      </c>
      <c r="J4912">
        <f>I$3-I4912</f>
        <v>0.66027000000000058</v>
      </c>
      <c r="K4912">
        <v>2.1199999999999999E-3</v>
      </c>
      <c r="L4912">
        <f>(I4912/I$3)*100</f>
        <v>93.348424221177211</v>
      </c>
      <c r="M4912">
        <f>(J4912/I4911)*100</f>
        <v>7.1254670128659283</v>
      </c>
    </row>
    <row r="4913" spans="1:13" x14ac:dyDescent="0.3">
      <c r="A4913" s="2">
        <v>508.52760000000001</v>
      </c>
      <c r="B4913" s="2">
        <v>8.7596799999999995</v>
      </c>
      <c r="C4913" s="2">
        <v>0.93020999999999998</v>
      </c>
      <c r="D4913" s="2">
        <v>1.6999999999999999E-3</v>
      </c>
      <c r="E4913" s="2"/>
      <c r="F4913" s="2">
        <v>9.60032</v>
      </c>
      <c r="H4913">
        <v>516.46720000000005</v>
      </c>
      <c r="I4913">
        <v>9.2662499999999994</v>
      </c>
      <c r="J4913">
        <f>I$3-I4913</f>
        <v>0.66027000000000058</v>
      </c>
      <c r="K4913">
        <v>2.14E-3</v>
      </c>
      <c r="L4913">
        <f>(I4913/I$3)*100</f>
        <v>93.348424221177211</v>
      </c>
      <c r="M4913">
        <f>(J4913/I4912)*100</f>
        <v>7.1255362201537897</v>
      </c>
    </row>
    <row r="4914" spans="1:13" x14ac:dyDescent="0.3">
      <c r="A4914" s="2">
        <v>508.6112</v>
      </c>
      <c r="B4914" s="2">
        <v>8.7596299999999996</v>
      </c>
      <c r="C4914" s="2">
        <v>0.93025999999999998</v>
      </c>
      <c r="D4914" s="2">
        <v>1.6800000000000001E-3</v>
      </c>
      <c r="E4914" s="2"/>
      <c r="F4914" s="2">
        <v>9.6001899999999996</v>
      </c>
      <c r="H4914">
        <v>516.54840000000002</v>
      </c>
      <c r="I4914">
        <v>9.2661800000000003</v>
      </c>
      <c r="J4914">
        <f>I$3-I4914</f>
        <v>0.6603399999999997</v>
      </c>
      <c r="K4914">
        <v>2.14E-3</v>
      </c>
      <c r="L4914">
        <f>(I4914/I$3)*100</f>
        <v>93.347719039502266</v>
      </c>
      <c r="M4914">
        <f>(J4914/I4913)*100</f>
        <v>7.1262916498043953</v>
      </c>
    </row>
    <row r="4915" spans="1:13" x14ac:dyDescent="0.3">
      <c r="A4915" s="2">
        <v>508.69459999999998</v>
      </c>
      <c r="B4915" s="2">
        <v>8.7596399999999992</v>
      </c>
      <c r="C4915" s="2">
        <v>0.93025000000000002</v>
      </c>
      <c r="D4915" s="2">
        <v>1.64E-3</v>
      </c>
      <c r="E4915" s="2"/>
      <c r="F4915" s="2">
        <v>9.5997599999999998</v>
      </c>
      <c r="H4915">
        <v>516.67499999999995</v>
      </c>
      <c r="I4915">
        <v>9.2661099999999994</v>
      </c>
      <c r="J4915">
        <f>I$3-I4915</f>
        <v>0.66041000000000061</v>
      </c>
      <c r="K4915">
        <v>2.15E-3</v>
      </c>
      <c r="L4915">
        <f>(I4915/I$3)*100</f>
        <v>93.347013857827307</v>
      </c>
      <c r="M4915">
        <f>(J4915/I4914)*100</f>
        <v>7.127100919688595</v>
      </c>
    </row>
    <row r="4916" spans="1:13" x14ac:dyDescent="0.3">
      <c r="A4916" s="2">
        <v>508.82049999999998</v>
      </c>
      <c r="B4916" s="2">
        <v>8.7596900000000009</v>
      </c>
      <c r="C4916" s="2">
        <v>0.93020999999999998</v>
      </c>
      <c r="D4916" s="2">
        <v>1.5900000000000001E-3</v>
      </c>
      <c r="E4916" s="2"/>
      <c r="F4916" s="2">
        <v>9.5981900000000007</v>
      </c>
      <c r="H4916">
        <v>516.80079999999998</v>
      </c>
      <c r="I4916">
        <v>9.2660599999999995</v>
      </c>
      <c r="J4916">
        <f>I$3-I4916</f>
        <v>0.66046000000000049</v>
      </c>
      <c r="K4916">
        <v>2.1800000000000001E-3</v>
      </c>
      <c r="L4916">
        <f>(I4916/I$3)*100</f>
        <v>93.346510156630927</v>
      </c>
      <c r="M4916">
        <f>(J4916/I4915)*100</f>
        <v>7.1276943614958217</v>
      </c>
    </row>
    <row r="4917" spans="1:13" x14ac:dyDescent="0.3">
      <c r="A4917" s="2">
        <v>508.94659999999999</v>
      </c>
      <c r="B4917" s="2">
        <v>8.7598400000000005</v>
      </c>
      <c r="C4917" s="2">
        <v>0.93005000000000004</v>
      </c>
      <c r="D4917" s="2">
        <v>1.47E-3</v>
      </c>
      <c r="E4917" s="2"/>
      <c r="F4917" s="2">
        <v>9.5964700000000001</v>
      </c>
      <c r="H4917">
        <v>516.88499999999999</v>
      </c>
      <c r="I4917">
        <v>9.2660499999999999</v>
      </c>
      <c r="J4917">
        <f>I$3-I4917</f>
        <v>0.66047000000000011</v>
      </c>
      <c r="K4917">
        <v>2.1900000000000001E-3</v>
      </c>
      <c r="L4917">
        <f>(I4917/I$3)*100</f>
        <v>93.346409416391637</v>
      </c>
      <c r="M4917">
        <f>(J4917/I4916)*100</f>
        <v>7.127840743530693</v>
      </c>
    </row>
    <row r="4918" spans="1:13" x14ac:dyDescent="0.3">
      <c r="A4918" s="2">
        <v>509.03030000000001</v>
      </c>
      <c r="B4918" s="2">
        <v>8.76</v>
      </c>
      <c r="C4918" s="2">
        <v>0.92988999999999999</v>
      </c>
      <c r="D4918" s="2">
        <v>1.5299999999999999E-3</v>
      </c>
      <c r="E4918" s="2"/>
      <c r="F4918" s="2">
        <v>9.5945099999999996</v>
      </c>
      <c r="H4918">
        <v>516.96759999999995</v>
      </c>
      <c r="I4918">
        <v>9.2660699999999991</v>
      </c>
      <c r="J4918">
        <f>I$3-I4918</f>
        <v>0.66045000000000087</v>
      </c>
      <c r="K4918">
        <v>2.1700000000000001E-3</v>
      </c>
      <c r="L4918">
        <f>(I4918/I$3)*100</f>
        <v>93.346610896870203</v>
      </c>
      <c r="M4918">
        <f>(J4918/I4917)*100</f>
        <v>7.1276325942553829</v>
      </c>
    </row>
    <row r="4919" spans="1:13" x14ac:dyDescent="0.3">
      <c r="A4919" s="2">
        <v>509.11660000000001</v>
      </c>
      <c r="B4919" s="2">
        <v>8.7601899999999997</v>
      </c>
      <c r="C4919" s="2">
        <v>0.92969999999999997</v>
      </c>
      <c r="D4919" s="2">
        <v>1.4599999999999999E-3</v>
      </c>
      <c r="E4919" s="2"/>
      <c r="F4919" s="2">
        <v>9.5908599999999993</v>
      </c>
      <c r="H4919">
        <v>517.09289999999999</v>
      </c>
      <c r="I4919">
        <v>9.2660400000000003</v>
      </c>
      <c r="J4919">
        <f>I$3-I4919</f>
        <v>0.66047999999999973</v>
      </c>
      <c r="K4919">
        <v>2.1800000000000001E-3</v>
      </c>
      <c r="L4919">
        <f>(I4919/I$3)*100</f>
        <v>93.346308676152361</v>
      </c>
      <c r="M4919">
        <f>(J4919/I4918)*100</f>
        <v>7.127940971738826</v>
      </c>
    </row>
    <row r="4920" spans="1:13" x14ac:dyDescent="0.3">
      <c r="A4920" s="2">
        <v>509.24119999999999</v>
      </c>
      <c r="B4920" s="2">
        <v>8.7605500000000003</v>
      </c>
      <c r="C4920" s="2">
        <v>0.92934000000000005</v>
      </c>
      <c r="D4920" s="2">
        <v>1.5499999999999999E-3</v>
      </c>
      <c r="E4920" s="2"/>
      <c r="F4920" s="2">
        <v>9.5880299999999998</v>
      </c>
      <c r="H4920">
        <v>517.2174</v>
      </c>
      <c r="I4920">
        <v>9.2660699999999991</v>
      </c>
      <c r="J4920">
        <f>I$3-I4920</f>
        <v>0.66045000000000087</v>
      </c>
      <c r="K4920">
        <v>2.2200000000000002E-3</v>
      </c>
      <c r="L4920">
        <f>(I4920/I$3)*100</f>
        <v>93.346610896870203</v>
      </c>
      <c r="M4920">
        <f>(J4920/I4919)*100</f>
        <v>7.1276402864654251</v>
      </c>
    </row>
    <row r="4921" spans="1:13" x14ac:dyDescent="0.3">
      <c r="A4921" s="2">
        <v>509.3691</v>
      </c>
      <c r="B4921" s="2">
        <v>8.7608200000000007</v>
      </c>
      <c r="C4921" s="2">
        <v>0.92906999999999995</v>
      </c>
      <c r="D4921" s="2">
        <v>1.5499999999999999E-3</v>
      </c>
      <c r="E4921" s="2"/>
      <c r="F4921" s="2">
        <v>9.5870999999999995</v>
      </c>
      <c r="H4921">
        <v>517.30160000000001</v>
      </c>
      <c r="I4921">
        <v>9.2660499999999999</v>
      </c>
      <c r="J4921">
        <f>I$3-I4921</f>
        <v>0.66047000000000011</v>
      </c>
      <c r="K4921">
        <v>2.2300000000000002E-3</v>
      </c>
      <c r="L4921">
        <f>(I4921/I$3)*100</f>
        <v>93.346409416391637</v>
      </c>
      <c r="M4921">
        <f>(J4921/I4920)*100</f>
        <v>7.1278330511209189</v>
      </c>
    </row>
    <row r="4922" spans="1:13" x14ac:dyDescent="0.3">
      <c r="A4922" s="2">
        <v>509.45190000000002</v>
      </c>
      <c r="B4922" s="2">
        <v>8.7609100000000009</v>
      </c>
      <c r="C4922" s="2">
        <v>0.92898000000000003</v>
      </c>
      <c r="D4922" s="2">
        <v>1.6100000000000001E-3</v>
      </c>
      <c r="E4922" s="2"/>
      <c r="F4922" s="2">
        <v>9.5875599999999999</v>
      </c>
      <c r="H4922">
        <v>517.38520000000005</v>
      </c>
      <c r="I4922">
        <v>9.2659900000000004</v>
      </c>
      <c r="J4922">
        <f>I$3-I4922</f>
        <v>0.66052999999999962</v>
      </c>
      <c r="K4922">
        <v>2.2300000000000002E-3</v>
      </c>
      <c r="L4922">
        <f>(I4922/I$3)*100</f>
        <v>93.345804974955982</v>
      </c>
      <c r="M4922">
        <f>(J4922/I4921)*100</f>
        <v>7.1284959610621534</v>
      </c>
    </row>
    <row r="4923" spans="1:13" x14ac:dyDescent="0.3">
      <c r="A4923" s="2">
        <v>509.53480000000002</v>
      </c>
      <c r="B4923" s="2">
        <v>8.7608700000000006</v>
      </c>
      <c r="C4923" s="2">
        <v>0.92901999999999996</v>
      </c>
      <c r="D4923" s="2">
        <v>1.5900000000000001E-3</v>
      </c>
      <c r="E4923" s="2"/>
      <c r="F4923" s="2">
        <v>9.5882100000000001</v>
      </c>
      <c r="H4923">
        <v>517.51070000000004</v>
      </c>
      <c r="I4923">
        <v>9.2659900000000004</v>
      </c>
      <c r="J4923">
        <f>I$3-I4923</f>
        <v>0.66052999999999962</v>
      </c>
      <c r="K4923">
        <v>2.2300000000000002E-3</v>
      </c>
      <c r="L4923">
        <f>(I4923/I$3)*100</f>
        <v>93.345804974955982</v>
      </c>
      <c r="M4923">
        <f>(J4923/I4922)*100</f>
        <v>7.1285421201620069</v>
      </c>
    </row>
    <row r="4924" spans="1:13" x14ac:dyDescent="0.3">
      <c r="A4924" s="2">
        <v>509.61860000000001</v>
      </c>
      <c r="B4924" s="2">
        <v>8.7607999999999997</v>
      </c>
      <c r="C4924" s="2">
        <v>0.92908999999999997</v>
      </c>
      <c r="D4924" s="2">
        <v>1.65E-3</v>
      </c>
      <c r="E4924" s="2"/>
      <c r="F4924" s="2">
        <v>9.5894100000000009</v>
      </c>
      <c r="H4924">
        <v>517.63660000000004</v>
      </c>
      <c r="I4924">
        <v>9.2659199999999995</v>
      </c>
      <c r="J4924">
        <f>I$3-I4924</f>
        <v>0.66060000000000052</v>
      </c>
      <c r="K4924">
        <v>2.2599999999999999E-3</v>
      </c>
      <c r="L4924">
        <f>(I4924/I$3)*100</f>
        <v>93.345099793281022</v>
      </c>
      <c r="M4924">
        <f>(J4924/I4923)*100</f>
        <v>7.1292975710096869</v>
      </c>
    </row>
    <row r="4925" spans="1:13" x14ac:dyDescent="0.3">
      <c r="A4925" s="2">
        <v>509.74360000000001</v>
      </c>
      <c r="B4925" s="2">
        <v>8.7606900000000003</v>
      </c>
      <c r="C4925" s="2">
        <v>0.92920000000000003</v>
      </c>
      <c r="D4925" s="2">
        <v>1.74E-3</v>
      </c>
      <c r="E4925" s="2"/>
      <c r="F4925" s="2">
        <v>9.5918799999999997</v>
      </c>
      <c r="H4925">
        <v>517.71839999999997</v>
      </c>
      <c r="I4925">
        <v>9.2658900000000006</v>
      </c>
      <c r="J4925">
        <f>I$3-I4925</f>
        <v>0.66062999999999938</v>
      </c>
      <c r="K4925">
        <v>2.2699999999999999E-3</v>
      </c>
      <c r="L4925">
        <f>(I4925/I$3)*100</f>
        <v>93.344797572563195</v>
      </c>
      <c r="M4925">
        <f>(J4925/I4924)*100</f>
        <v>7.1296751968503882</v>
      </c>
    </row>
    <row r="4926" spans="1:13" x14ac:dyDescent="0.3">
      <c r="A4926" s="2">
        <v>509.86680000000001</v>
      </c>
      <c r="B4926" s="2">
        <v>8.7604500000000005</v>
      </c>
      <c r="C4926" s="2">
        <v>0.92944000000000004</v>
      </c>
      <c r="D4926" s="2">
        <v>1.7700000000000001E-3</v>
      </c>
      <c r="E4926" s="2"/>
      <c r="F4926" s="2">
        <v>9.5938999999999997</v>
      </c>
      <c r="H4926">
        <v>517.8057</v>
      </c>
      <c r="I4926">
        <v>9.2659099999999999</v>
      </c>
      <c r="J4926">
        <f>I$3-I4926</f>
        <v>0.66061000000000014</v>
      </c>
      <c r="K4926">
        <v>2.2699999999999999E-3</v>
      </c>
      <c r="L4926">
        <f>(I4926/I$3)*100</f>
        <v>93.344999053041747</v>
      </c>
      <c r="M4926">
        <f>(J4926/I4925)*100</f>
        <v>7.1294824350386214</v>
      </c>
    </row>
    <row r="4927" spans="1:13" x14ac:dyDescent="0.3">
      <c r="A4927" s="2">
        <v>509.94979999999998</v>
      </c>
      <c r="B4927" s="2">
        <v>8.7602499999999992</v>
      </c>
      <c r="C4927" s="2">
        <v>0.92964000000000002</v>
      </c>
      <c r="D4927" s="2">
        <v>1.7700000000000001E-3</v>
      </c>
      <c r="E4927" s="2"/>
      <c r="F4927" s="2">
        <v>9.5964399999999994</v>
      </c>
      <c r="H4927">
        <v>517.92880000000002</v>
      </c>
      <c r="I4927">
        <v>9.2658699999999996</v>
      </c>
      <c r="J4927">
        <f>I$3-I4927</f>
        <v>0.6606500000000004</v>
      </c>
      <c r="K4927">
        <v>2.2799999999999999E-3</v>
      </c>
      <c r="L4927">
        <f>(I4927/I$3)*100</f>
        <v>93.344596092084629</v>
      </c>
      <c r="M4927">
        <f>(J4927/I4926)*100</f>
        <v>7.1298987363356687</v>
      </c>
    </row>
    <row r="4928" spans="1:13" x14ac:dyDescent="0.3">
      <c r="A4928" s="2">
        <v>510.03280000000001</v>
      </c>
      <c r="B4928" s="2">
        <v>8.7600099999999994</v>
      </c>
      <c r="C4928" s="2">
        <v>0.92988999999999999</v>
      </c>
      <c r="D4928" s="2">
        <v>1.7700000000000001E-3</v>
      </c>
      <c r="E4928" s="2"/>
      <c r="F4928" s="2">
        <v>9.6000200000000007</v>
      </c>
      <c r="H4928">
        <v>518.05309999999997</v>
      </c>
      <c r="I4928">
        <v>9.2658699999999996</v>
      </c>
      <c r="J4928">
        <f>I$3-I4928</f>
        <v>0.6606500000000004</v>
      </c>
      <c r="K4928">
        <v>2.2899999999999999E-3</v>
      </c>
      <c r="L4928">
        <f>(I4928/I$3)*100</f>
        <v>93.344596092084629</v>
      </c>
      <c r="M4928">
        <f>(J4928/I4927)*100</f>
        <v>7.1299295155231022</v>
      </c>
    </row>
    <row r="4929" spans="1:13" x14ac:dyDescent="0.3">
      <c r="A4929" s="2">
        <v>510.15800000000002</v>
      </c>
      <c r="B4929" s="2">
        <v>8.7596600000000002</v>
      </c>
      <c r="C4929" s="2">
        <v>0.93023</v>
      </c>
      <c r="D4929" s="2">
        <v>1.74E-3</v>
      </c>
      <c r="E4929" s="2"/>
      <c r="F4929" s="2">
        <v>9.6026500000000006</v>
      </c>
      <c r="H4929">
        <v>518.13390000000004</v>
      </c>
      <c r="I4929">
        <v>9.2658100000000001</v>
      </c>
      <c r="J4929">
        <f>I$3-I4929</f>
        <v>0.66070999999999991</v>
      </c>
      <c r="K4929">
        <v>2.2899999999999999E-3</v>
      </c>
      <c r="L4929">
        <f>(I4929/I$3)*100</f>
        <v>93.343991650648974</v>
      </c>
      <c r="M4929">
        <f>(J4929/I4928)*100</f>
        <v>7.1305770532070918</v>
      </c>
    </row>
    <row r="4930" spans="1:13" x14ac:dyDescent="0.3">
      <c r="A4930" s="2">
        <v>510.2824</v>
      </c>
      <c r="B4930" s="2">
        <v>8.7594100000000008</v>
      </c>
      <c r="C4930" s="2">
        <v>0.93049000000000004</v>
      </c>
      <c r="D4930" s="2">
        <v>1.73E-3</v>
      </c>
      <c r="E4930" s="2"/>
      <c r="F4930" s="2">
        <v>9.6035699999999995</v>
      </c>
      <c r="H4930">
        <v>518.21939999999995</v>
      </c>
      <c r="I4930">
        <v>9.2657500000000006</v>
      </c>
      <c r="J4930">
        <f>I$3-I4930</f>
        <v>0.66076999999999941</v>
      </c>
      <c r="K4930">
        <v>2.2799999999999999E-3</v>
      </c>
      <c r="L4930">
        <f>(I4930/I$3)*100</f>
        <v>93.343387209213304</v>
      </c>
      <c r="M4930">
        <f>(J4930/I4929)*100</f>
        <v>7.1312707685566554</v>
      </c>
    </row>
    <row r="4931" spans="1:13" x14ac:dyDescent="0.3">
      <c r="A4931" s="2">
        <v>510.3639</v>
      </c>
      <c r="B4931" s="2">
        <v>8.7593200000000007</v>
      </c>
      <c r="C4931" s="2">
        <v>0.93057999999999996</v>
      </c>
      <c r="D4931" s="2">
        <v>1.7099999999999999E-3</v>
      </c>
      <c r="E4931" s="2"/>
      <c r="F4931" s="2">
        <v>9.60459</v>
      </c>
      <c r="H4931">
        <v>518.34320000000002</v>
      </c>
      <c r="I4931">
        <v>9.2656500000000008</v>
      </c>
      <c r="J4931">
        <f>I$3-I4931</f>
        <v>0.66086999999999918</v>
      </c>
      <c r="K4931">
        <v>2.2799999999999999E-3</v>
      </c>
      <c r="L4931">
        <f>(I4931/I$3)*100</f>
        <v>93.342379806820531</v>
      </c>
      <c r="M4931">
        <f>(J4931/I4930)*100</f>
        <v>7.1323961902706108</v>
      </c>
    </row>
    <row r="4932" spans="1:13" x14ac:dyDescent="0.3">
      <c r="A4932" s="2">
        <v>510.44720000000001</v>
      </c>
      <c r="B4932" s="2">
        <v>8.7592199999999991</v>
      </c>
      <c r="C4932" s="2">
        <v>0.93067</v>
      </c>
      <c r="D4932" s="2">
        <v>1.7099999999999999E-3</v>
      </c>
      <c r="E4932" s="2"/>
      <c r="F4932" s="2">
        <v>9.6043800000000008</v>
      </c>
      <c r="H4932">
        <v>518.4683</v>
      </c>
      <c r="I4932">
        <v>9.2656299999999998</v>
      </c>
      <c r="J4932">
        <f>I$3-I4932</f>
        <v>0.6608900000000002</v>
      </c>
      <c r="K4932">
        <v>2.2699999999999999E-3</v>
      </c>
      <c r="L4932">
        <f>(I4932/I$3)*100</f>
        <v>93.342178326341966</v>
      </c>
      <c r="M4932">
        <f>(J4932/I4931)*100</f>
        <v>7.1326890180397502</v>
      </c>
    </row>
    <row r="4933" spans="1:13" x14ac:dyDescent="0.3">
      <c r="A4933" s="2">
        <v>510.57380000000001</v>
      </c>
      <c r="B4933" s="2">
        <v>8.7592400000000001</v>
      </c>
      <c r="C4933" s="2">
        <v>0.93064999999999998</v>
      </c>
      <c r="D4933" s="2">
        <v>1.6800000000000001E-3</v>
      </c>
      <c r="E4933" s="2"/>
      <c r="F4933" s="2">
        <v>9.6031899999999997</v>
      </c>
      <c r="H4933">
        <v>518.55200000000002</v>
      </c>
      <c r="I4933">
        <v>9.2656299999999998</v>
      </c>
      <c r="J4933">
        <f>I$3-I4933</f>
        <v>0.6608900000000002</v>
      </c>
      <c r="K4933">
        <v>2.2699999999999999E-3</v>
      </c>
      <c r="L4933">
        <f>(I4933/I$3)*100</f>
        <v>93.342178326341966</v>
      </c>
      <c r="M4933">
        <f>(J4933/I4932)*100</f>
        <v>7.132704414054956</v>
      </c>
    </row>
    <row r="4934" spans="1:13" x14ac:dyDescent="0.3">
      <c r="A4934" s="2">
        <v>510.69880000000001</v>
      </c>
      <c r="B4934" s="2">
        <v>8.7593499999999995</v>
      </c>
      <c r="C4934" s="2">
        <v>0.93054000000000003</v>
      </c>
      <c r="D4934" s="2">
        <v>1.67E-3</v>
      </c>
      <c r="E4934" s="2"/>
      <c r="F4934" s="2">
        <v>9.6025899999999993</v>
      </c>
      <c r="H4934">
        <v>518.63639999999998</v>
      </c>
      <c r="I4934">
        <v>9.2656500000000008</v>
      </c>
      <c r="J4934">
        <f>I$3-I4934</f>
        <v>0.66086999999999918</v>
      </c>
      <c r="K4934">
        <v>2.2599999999999999E-3</v>
      </c>
      <c r="L4934">
        <f>(I4934/I$3)*100</f>
        <v>93.342379806820531</v>
      </c>
      <c r="M4934">
        <f>(J4934/I4933)*100</f>
        <v>7.1324885625694012</v>
      </c>
    </row>
    <row r="4935" spans="1:13" x14ac:dyDescent="0.3">
      <c r="A4935" s="2">
        <v>510.78219999999999</v>
      </c>
      <c r="B4935" s="2">
        <v>8.7594100000000008</v>
      </c>
      <c r="C4935" s="2">
        <v>0.93047999999999997</v>
      </c>
      <c r="D4935" s="2">
        <v>1.6900000000000001E-3</v>
      </c>
      <c r="E4935" s="2"/>
      <c r="F4935" s="2">
        <v>9.6013500000000001</v>
      </c>
      <c r="H4935">
        <v>518.76110000000006</v>
      </c>
      <c r="I4935">
        <v>9.2657100000000003</v>
      </c>
      <c r="J4935">
        <f>I$3-I4935</f>
        <v>0.66080999999999968</v>
      </c>
      <c r="K4935">
        <v>2.2399999999999998E-3</v>
      </c>
      <c r="L4935">
        <f>(I4935/I$3)*100</f>
        <v>93.342984248256187</v>
      </c>
      <c r="M4935">
        <f>(J4935/I4934)*100</f>
        <v>7.1318256139612402</v>
      </c>
    </row>
    <row r="4936" spans="1:13" x14ac:dyDescent="0.3">
      <c r="A4936" s="2">
        <v>510.86700000000002</v>
      </c>
      <c r="B4936" s="2">
        <v>8.7595299999999998</v>
      </c>
      <c r="C4936" s="2">
        <v>0.93035999999999996</v>
      </c>
      <c r="D4936" s="2">
        <v>1.6900000000000001E-3</v>
      </c>
      <c r="E4936" s="2"/>
      <c r="F4936" s="2">
        <v>9.5991300000000006</v>
      </c>
      <c r="H4936">
        <v>518.88599999999997</v>
      </c>
      <c r="I4936">
        <v>9.2656899999999993</v>
      </c>
      <c r="J4936">
        <f>I$3-I4936</f>
        <v>0.66083000000000069</v>
      </c>
      <c r="K4936">
        <v>2.2100000000000002E-3</v>
      </c>
      <c r="L4936">
        <f>(I4936/I$3)*100</f>
        <v>93.342782767777621</v>
      </c>
      <c r="M4936">
        <f>(J4936/I4935)*100</f>
        <v>7.1319952815272734</v>
      </c>
    </row>
    <row r="4937" spans="1:13" x14ac:dyDescent="0.3">
      <c r="A4937" s="2">
        <v>510.99200000000002</v>
      </c>
      <c r="B4937" s="2">
        <v>8.7597500000000004</v>
      </c>
      <c r="C4937" s="2">
        <v>0.93015000000000003</v>
      </c>
      <c r="D4937" s="2">
        <v>1.7799999999999999E-3</v>
      </c>
      <c r="E4937" s="2"/>
      <c r="F4937" s="2">
        <v>9.59633</v>
      </c>
      <c r="H4937">
        <v>518.96939999999995</v>
      </c>
      <c r="I4937">
        <v>9.2656299999999998</v>
      </c>
      <c r="J4937">
        <f>I$3-I4937</f>
        <v>0.6608900000000002</v>
      </c>
      <c r="K4937">
        <v>2.2100000000000002E-3</v>
      </c>
      <c r="L4937">
        <f>(I4937/I$3)*100</f>
        <v>93.342178326341966</v>
      </c>
      <c r="M4937">
        <f>(J4937/I4936)*100</f>
        <v>7.1326582262087364</v>
      </c>
    </row>
    <row r="4938" spans="1:13" x14ac:dyDescent="0.3">
      <c r="A4938" s="2">
        <v>511.12</v>
      </c>
      <c r="B4938" s="2">
        <v>8.7600200000000008</v>
      </c>
      <c r="C4938" s="2">
        <v>0.92986999999999997</v>
      </c>
      <c r="D4938" s="2">
        <v>1.8699999999999999E-3</v>
      </c>
      <c r="E4938" s="2"/>
      <c r="F4938" s="2">
        <v>9.5936199999999996</v>
      </c>
      <c r="H4938">
        <v>519.05340000000001</v>
      </c>
      <c r="I4938">
        <v>9.2655600000000007</v>
      </c>
      <c r="J4938">
        <f>I$3-I4938</f>
        <v>0.66095999999999933</v>
      </c>
      <c r="K4938">
        <v>2.2000000000000001E-3</v>
      </c>
      <c r="L4938">
        <f>(I4938/I$3)*100</f>
        <v>93.34147314466702</v>
      </c>
      <c r="M4938">
        <f>(J4938/I4937)*100</f>
        <v>7.1334598942543499</v>
      </c>
    </row>
    <row r="4939" spans="1:13" x14ac:dyDescent="0.3">
      <c r="A4939" s="2">
        <v>511.20179999999999</v>
      </c>
      <c r="B4939" s="2">
        <v>8.7602799999999998</v>
      </c>
      <c r="C4939" s="2">
        <v>0.92961000000000005</v>
      </c>
      <c r="D4939" s="2">
        <v>1.91E-3</v>
      </c>
      <c r="E4939" s="2"/>
      <c r="F4939" s="2">
        <v>9.5923700000000007</v>
      </c>
      <c r="H4939">
        <v>519.17930000000001</v>
      </c>
      <c r="I4939">
        <v>9.2654899999999998</v>
      </c>
      <c r="J4939">
        <f>I$3-I4939</f>
        <v>0.66103000000000023</v>
      </c>
      <c r="K4939">
        <v>2.1700000000000001E-3</v>
      </c>
      <c r="L4939">
        <f>(I4939/I$3)*100</f>
        <v>93.340767962992061</v>
      </c>
      <c r="M4939">
        <f>(J4939/I4938)*100</f>
        <v>7.1342692724454881</v>
      </c>
    </row>
    <row r="4940" spans="1:13" x14ac:dyDescent="0.3">
      <c r="A4940" s="2">
        <v>511.28609999999998</v>
      </c>
      <c r="B4940" s="2">
        <v>8.7604000000000006</v>
      </c>
      <c r="C4940" s="2">
        <v>0.92949000000000004</v>
      </c>
      <c r="D4940" s="2">
        <v>1.9499999999999999E-3</v>
      </c>
      <c r="E4940" s="2"/>
      <c r="F4940" s="2">
        <v>9.5907599999999995</v>
      </c>
      <c r="H4940">
        <v>519.30409999999995</v>
      </c>
      <c r="I4940">
        <v>9.2654800000000002</v>
      </c>
      <c r="J4940">
        <f>I$3-I4940</f>
        <v>0.66103999999999985</v>
      </c>
      <c r="K4940">
        <v>2.14E-3</v>
      </c>
      <c r="L4940">
        <f>(I4940/I$3)*100</f>
        <v>93.340667222752799</v>
      </c>
      <c r="M4940">
        <f>(J4940/I4939)*100</f>
        <v>7.1344310986251118</v>
      </c>
    </row>
    <row r="4941" spans="1:13" x14ac:dyDescent="0.3">
      <c r="A4941" s="2">
        <v>511.41160000000002</v>
      </c>
      <c r="B4941" s="2">
        <v>8.7605599999999999</v>
      </c>
      <c r="C4941" s="2">
        <v>0.92932999999999999</v>
      </c>
      <c r="D4941" s="2">
        <v>2.0899999999999998E-3</v>
      </c>
      <c r="E4941" s="2"/>
      <c r="F4941" s="2">
        <v>9.5904600000000002</v>
      </c>
      <c r="H4941">
        <v>519.38810000000001</v>
      </c>
      <c r="I4941">
        <v>9.2654800000000002</v>
      </c>
      <c r="J4941">
        <f>I$3-I4941</f>
        <v>0.66103999999999985</v>
      </c>
      <c r="K4941">
        <v>2.1299999999999999E-3</v>
      </c>
      <c r="L4941">
        <f>(I4941/I$3)*100</f>
        <v>93.340667222752799</v>
      </c>
      <c r="M4941">
        <f>(J4941/I4940)*100</f>
        <v>7.1344387986375217</v>
      </c>
    </row>
    <row r="4942" spans="1:13" x14ac:dyDescent="0.3">
      <c r="A4942" s="2">
        <v>511.53820000000002</v>
      </c>
      <c r="B4942" s="2">
        <v>8.7605900000000005</v>
      </c>
      <c r="C4942" s="2">
        <v>0.92930999999999997</v>
      </c>
      <c r="D4942" s="2">
        <v>2.2799999999999999E-3</v>
      </c>
      <c r="E4942" s="2"/>
      <c r="F4942" s="2">
        <v>9.5917600000000007</v>
      </c>
      <c r="H4942">
        <v>519.47239999999999</v>
      </c>
      <c r="I4942">
        <v>9.2654899999999998</v>
      </c>
      <c r="J4942">
        <f>I$3-I4942</f>
        <v>0.66103000000000023</v>
      </c>
      <c r="K4942">
        <v>2.1199999999999999E-3</v>
      </c>
      <c r="L4942">
        <f>(I4942/I$3)*100</f>
        <v>93.340767962992061</v>
      </c>
      <c r="M4942">
        <f>(J4942/I4941)*100</f>
        <v>7.1343308711475304</v>
      </c>
    </row>
    <row r="4943" spans="1:13" x14ac:dyDescent="0.3">
      <c r="A4943" s="2">
        <v>511.6191</v>
      </c>
      <c r="B4943" s="2">
        <v>8.7604600000000001</v>
      </c>
      <c r="C4943" s="2">
        <v>0.92942999999999998</v>
      </c>
      <c r="D4943" s="2">
        <v>2.2899999999999999E-3</v>
      </c>
      <c r="E4943" s="2"/>
      <c r="F4943" s="2">
        <v>9.5930700000000009</v>
      </c>
      <c r="H4943">
        <v>519.59659999999997</v>
      </c>
      <c r="I4943">
        <v>9.2654899999999998</v>
      </c>
      <c r="J4943">
        <f>I$3-I4943</f>
        <v>0.66103000000000023</v>
      </c>
      <c r="K4943">
        <v>2.0699999999999998E-3</v>
      </c>
      <c r="L4943">
        <f>(I4943/I$3)*100</f>
        <v>93.340767962992061</v>
      </c>
      <c r="M4943">
        <f>(J4943/I4942)*100</f>
        <v>7.1343231712516042</v>
      </c>
    </row>
    <row r="4944" spans="1:13" x14ac:dyDescent="0.3">
      <c r="A4944" s="2">
        <v>511.70409999999998</v>
      </c>
      <c r="B4944" s="2">
        <v>8.7603299999999997</v>
      </c>
      <c r="C4944" s="2">
        <v>0.92956000000000005</v>
      </c>
      <c r="D4944" s="2">
        <v>2.3700000000000001E-3</v>
      </c>
      <c r="E4944" s="2"/>
      <c r="F4944" s="2">
        <v>9.5956299999999999</v>
      </c>
      <c r="H4944">
        <v>519.72130000000004</v>
      </c>
      <c r="I4944">
        <v>9.2654599999999991</v>
      </c>
      <c r="J4944">
        <f>I$3-I4944</f>
        <v>0.66106000000000087</v>
      </c>
      <c r="K4944">
        <v>2.0200000000000001E-3</v>
      </c>
      <c r="L4944">
        <f>(I4944/I$3)*100</f>
        <v>93.340465742274219</v>
      </c>
      <c r="M4944">
        <f>(J4944/I4943)*100</f>
        <v>7.1346469533721466</v>
      </c>
    </row>
    <row r="4945" spans="1:13" x14ac:dyDescent="0.3">
      <c r="A4945" s="2">
        <v>511.82850000000002</v>
      </c>
      <c r="B4945" s="2">
        <v>8.7600899999999999</v>
      </c>
      <c r="C4945" s="2">
        <v>0.92981000000000003</v>
      </c>
      <c r="D4945" s="2">
        <v>2.4099999999999998E-3</v>
      </c>
      <c r="E4945" s="2"/>
      <c r="F4945" s="2">
        <v>9.5990099999999998</v>
      </c>
      <c r="H4945">
        <v>519.80520000000001</v>
      </c>
      <c r="I4945">
        <v>9.2654499999999995</v>
      </c>
      <c r="J4945">
        <f>I$3-I4945</f>
        <v>0.66107000000000049</v>
      </c>
      <c r="K4945">
        <v>2E-3</v>
      </c>
      <c r="L4945">
        <f>(I4945/I$3)*100</f>
        <v>93.340365002034957</v>
      </c>
      <c r="M4945">
        <f>(J4945/I4944)*100</f>
        <v>7.1347779818811006</v>
      </c>
    </row>
    <row r="4946" spans="1:13" x14ac:dyDescent="0.3">
      <c r="A4946" s="2">
        <v>511.95420000000001</v>
      </c>
      <c r="B4946" s="2">
        <v>8.75976</v>
      </c>
      <c r="C4946" s="2">
        <v>0.93013000000000001</v>
      </c>
      <c r="D4946" s="2">
        <v>2.5000000000000001E-3</v>
      </c>
      <c r="E4946" s="2"/>
      <c r="F4946" s="2">
        <v>9.6019600000000001</v>
      </c>
      <c r="H4946">
        <v>519.88739999999996</v>
      </c>
      <c r="I4946">
        <v>9.2654800000000002</v>
      </c>
      <c r="J4946">
        <f>I$3-I4946</f>
        <v>0.66103999999999985</v>
      </c>
      <c r="K4946">
        <v>1.99E-3</v>
      </c>
      <c r="L4946">
        <f>(I4946/I$3)*100</f>
        <v>93.340667222752799</v>
      </c>
      <c r="M4946">
        <f>(J4946/I4945)*100</f>
        <v>7.1344618987744788</v>
      </c>
    </row>
    <row r="4947" spans="1:13" x14ac:dyDescent="0.3">
      <c r="A4947" s="2">
        <v>512.03539999999998</v>
      </c>
      <c r="B4947" s="2">
        <v>8.7594700000000003</v>
      </c>
      <c r="C4947" s="2">
        <v>0.93042000000000002</v>
      </c>
      <c r="D4947" s="2">
        <v>2.5000000000000001E-3</v>
      </c>
      <c r="E4947" s="2"/>
      <c r="F4947" s="2">
        <v>9.6041600000000003</v>
      </c>
      <c r="H4947">
        <v>520.01390000000004</v>
      </c>
      <c r="I4947">
        <v>9.2653800000000004</v>
      </c>
      <c r="J4947">
        <f>I$3-I4947</f>
        <v>0.66113999999999962</v>
      </c>
      <c r="K4947">
        <v>1.9599999999999999E-3</v>
      </c>
      <c r="L4947">
        <f>(I4947/I$3)*100</f>
        <v>93.339659820360012</v>
      </c>
      <c r="M4947">
        <f>(J4947/I4946)*100</f>
        <v>7.1355180735374706</v>
      </c>
    </row>
    <row r="4948" spans="1:13" x14ac:dyDescent="0.3">
      <c r="A4948" s="2">
        <v>512.12090000000001</v>
      </c>
      <c r="B4948" s="2">
        <v>8.7592599999999994</v>
      </c>
      <c r="C4948" s="2">
        <v>0.93062999999999996</v>
      </c>
      <c r="D4948" s="2">
        <v>2.4399999999999999E-3</v>
      </c>
      <c r="E4948" s="2"/>
      <c r="F4948" s="2">
        <v>9.6059099999999997</v>
      </c>
      <c r="H4948">
        <v>520.13909999999998</v>
      </c>
      <c r="I4948">
        <v>9.2653400000000001</v>
      </c>
      <c r="J4948">
        <f>I$3-I4948</f>
        <v>0.66117999999999988</v>
      </c>
      <c r="K4948">
        <v>1.9300000000000001E-3</v>
      </c>
      <c r="L4948">
        <f>(I4948/I$3)*100</f>
        <v>93.339256859402894</v>
      </c>
      <c r="M4948">
        <f>(J4948/I4947)*100</f>
        <v>7.1360268008435686</v>
      </c>
    </row>
    <row r="4949" spans="1:13" x14ac:dyDescent="0.3">
      <c r="A4949" s="2">
        <v>512.20320000000004</v>
      </c>
      <c r="B4949" s="2">
        <v>8.7590900000000005</v>
      </c>
      <c r="C4949" s="2">
        <v>0.93079999999999996</v>
      </c>
      <c r="D4949" s="2">
        <v>2.47E-3</v>
      </c>
      <c r="E4949" s="2"/>
      <c r="F4949" s="2">
        <v>9.6069999999999993</v>
      </c>
      <c r="H4949">
        <v>520.22289999999998</v>
      </c>
      <c r="I4949">
        <v>9.2653400000000001</v>
      </c>
      <c r="J4949">
        <f>I$3-I4949</f>
        <v>0.66117999999999988</v>
      </c>
      <c r="K4949">
        <v>1.92E-3</v>
      </c>
      <c r="L4949">
        <f>(I4949/I$3)*100</f>
        <v>93.339256859402894</v>
      </c>
      <c r="M4949">
        <f>(J4949/I4948)*100</f>
        <v>7.1360576082475102</v>
      </c>
    </row>
    <row r="4950" spans="1:13" x14ac:dyDescent="0.3">
      <c r="A4950" s="2">
        <v>512.32849999999996</v>
      </c>
      <c r="B4950" s="2">
        <v>8.7589799999999993</v>
      </c>
      <c r="C4950" s="2">
        <v>0.93091000000000002</v>
      </c>
      <c r="D4950" s="2">
        <v>2.3500000000000001E-3</v>
      </c>
      <c r="E4950" s="2"/>
      <c r="F4950" s="2">
        <v>9.6074300000000008</v>
      </c>
      <c r="H4950">
        <v>520.30589999999995</v>
      </c>
      <c r="I4950">
        <v>9.2652599999999996</v>
      </c>
      <c r="J4950">
        <f>I$3-I4950</f>
        <v>0.6612600000000004</v>
      </c>
      <c r="K4950">
        <v>1.9E-3</v>
      </c>
      <c r="L4950">
        <f>(I4950/I$3)*100</f>
        <v>93.338450937488659</v>
      </c>
      <c r="M4950">
        <f>(J4950/I4949)*100</f>
        <v>7.1369210412138191</v>
      </c>
    </row>
    <row r="4951" spans="1:13" x14ac:dyDescent="0.3">
      <c r="A4951" s="2">
        <v>512.45420000000001</v>
      </c>
      <c r="B4951" s="2">
        <v>8.7589400000000008</v>
      </c>
      <c r="C4951" s="2">
        <v>0.93095000000000006</v>
      </c>
      <c r="D4951" s="2">
        <v>2.2699999999999999E-3</v>
      </c>
      <c r="E4951" s="2"/>
      <c r="F4951" s="2">
        <v>9.6072399999999991</v>
      </c>
      <c r="H4951">
        <v>520.4316</v>
      </c>
      <c r="I4951">
        <v>9.2652099999999997</v>
      </c>
      <c r="J4951">
        <f>I$3-I4951</f>
        <v>0.66131000000000029</v>
      </c>
      <c r="K4951">
        <v>1.9E-3</v>
      </c>
      <c r="L4951">
        <f>(I4951/I$3)*100</f>
        <v>93.33794723629228</v>
      </c>
      <c r="M4951">
        <f>(J4951/I4950)*100</f>
        <v>7.1375223145383968</v>
      </c>
    </row>
    <row r="4952" spans="1:13" x14ac:dyDescent="0.3">
      <c r="A4952" s="2">
        <v>512.5367</v>
      </c>
      <c r="B4952" s="2">
        <v>8.7589600000000001</v>
      </c>
      <c r="C4952" s="2">
        <v>0.93093000000000004</v>
      </c>
      <c r="D4952" s="2">
        <v>2.2300000000000002E-3</v>
      </c>
      <c r="E4952" s="2"/>
      <c r="F4952" s="2">
        <v>9.6063299999999998</v>
      </c>
      <c r="H4952">
        <v>520.55600000000004</v>
      </c>
      <c r="I4952">
        <v>9.2651599999999998</v>
      </c>
      <c r="J4952">
        <f>I$3-I4952</f>
        <v>0.66136000000000017</v>
      </c>
      <c r="K4952">
        <v>1.89E-3</v>
      </c>
      <c r="L4952">
        <f>(I4952/I$3)*100</f>
        <v>93.337443535095886</v>
      </c>
      <c r="M4952">
        <f>(J4952/I4951)*100</f>
        <v>7.1381004855799288</v>
      </c>
    </row>
    <row r="4953" spans="1:13" x14ac:dyDescent="0.3">
      <c r="A4953" s="2">
        <v>512.62090000000001</v>
      </c>
      <c r="B4953" s="2">
        <v>8.7590500000000002</v>
      </c>
      <c r="C4953" s="2">
        <v>0.93084</v>
      </c>
      <c r="D4953" s="2">
        <v>2.1900000000000001E-3</v>
      </c>
      <c r="E4953" s="2"/>
      <c r="F4953" s="2">
        <v>9.6052999999999997</v>
      </c>
      <c r="H4953">
        <v>520.63980000000004</v>
      </c>
      <c r="I4953">
        <v>9.2651599999999998</v>
      </c>
      <c r="J4953">
        <f>I$3-I4953</f>
        <v>0.66136000000000017</v>
      </c>
      <c r="K4953">
        <v>1.8799999999999999E-3</v>
      </c>
      <c r="L4953">
        <f>(I4953/I$3)*100</f>
        <v>93.337443535095886</v>
      </c>
      <c r="M4953">
        <f>(J4953/I4952)*100</f>
        <v>7.1381390067737653</v>
      </c>
    </row>
    <row r="4954" spans="1:13" x14ac:dyDescent="0.3">
      <c r="A4954" s="2">
        <v>512.74540000000002</v>
      </c>
      <c r="B4954" s="2">
        <v>8.75915</v>
      </c>
      <c r="C4954" s="2">
        <v>0.93074000000000001</v>
      </c>
      <c r="D4954" s="2">
        <v>2.0999999999999999E-3</v>
      </c>
      <c r="E4954" s="2"/>
      <c r="F4954" s="2">
        <v>9.6029999999999998</v>
      </c>
      <c r="H4954">
        <v>520.72199999999998</v>
      </c>
      <c r="I4954">
        <v>9.2651900000000005</v>
      </c>
      <c r="J4954">
        <f>I$3-I4954</f>
        <v>0.66132999999999953</v>
      </c>
      <c r="K4954">
        <v>1.8699999999999999E-3</v>
      </c>
      <c r="L4954">
        <f>(I4954/I$3)*100</f>
        <v>93.337745755813728</v>
      </c>
      <c r="M4954">
        <f>(J4954/I4953)*100</f>
        <v>7.1378152131209776</v>
      </c>
    </row>
    <row r="4955" spans="1:13" x14ac:dyDescent="0.3">
      <c r="A4955" s="2">
        <v>512.86869999999999</v>
      </c>
      <c r="B4955" s="2">
        <v>8.7593700000000005</v>
      </c>
      <c r="C4955" s="2">
        <v>0.93052000000000001</v>
      </c>
      <c r="D4955" s="2">
        <v>1.99E-3</v>
      </c>
      <c r="E4955" s="2"/>
      <c r="F4955" s="2">
        <v>9.6017399999999995</v>
      </c>
      <c r="H4955">
        <v>520.84619999999995</v>
      </c>
      <c r="I4955">
        <v>9.2651900000000005</v>
      </c>
      <c r="J4955">
        <f>I$3-I4955</f>
        <v>0.66132999999999953</v>
      </c>
      <c r="K4955">
        <v>1.8600000000000001E-3</v>
      </c>
      <c r="L4955">
        <f>(I4955/I$3)*100</f>
        <v>93.337745755813728</v>
      </c>
      <c r="M4955">
        <f>(J4955/I4954)*100</f>
        <v>7.1377921014032033</v>
      </c>
    </row>
    <row r="4956" spans="1:13" x14ac:dyDescent="0.3">
      <c r="A4956" s="2">
        <v>512.95320000000004</v>
      </c>
      <c r="B4956" s="2">
        <v>8.7594899999999996</v>
      </c>
      <c r="C4956" s="2">
        <v>0.9304</v>
      </c>
      <c r="D4956" s="2">
        <v>2E-3</v>
      </c>
      <c r="E4956" s="2"/>
      <c r="F4956" s="2">
        <v>9.5987899999999993</v>
      </c>
      <c r="H4956">
        <v>520.97109999999998</v>
      </c>
      <c r="I4956">
        <v>9.2651599999999998</v>
      </c>
      <c r="J4956">
        <f>I$3-I4956</f>
        <v>0.66136000000000017</v>
      </c>
      <c r="K4956">
        <v>1.8500000000000001E-3</v>
      </c>
      <c r="L4956">
        <f>(I4956/I$3)*100</f>
        <v>93.337443535095886</v>
      </c>
      <c r="M4956">
        <f>(J4956/I4955)*100</f>
        <v>7.1381158940075711</v>
      </c>
    </row>
    <row r="4957" spans="1:13" x14ac:dyDescent="0.3">
      <c r="A4957" s="2">
        <v>513.03710000000001</v>
      </c>
      <c r="B4957" s="2">
        <v>8.7597799999999992</v>
      </c>
      <c r="C4957" s="2">
        <v>0.93010999999999999</v>
      </c>
      <c r="D4957" s="2">
        <v>1.9499999999999999E-3</v>
      </c>
      <c r="E4957" s="2"/>
      <c r="F4957" s="2">
        <v>9.5951799999999992</v>
      </c>
      <c r="H4957">
        <v>521.05470000000003</v>
      </c>
      <c r="I4957">
        <v>9.2651500000000002</v>
      </c>
      <c r="J4957">
        <f>I$3-I4957</f>
        <v>0.66136999999999979</v>
      </c>
      <c r="K4957">
        <v>1.8400000000000001E-3</v>
      </c>
      <c r="L4957">
        <f>(I4957/I$3)*100</f>
        <v>93.33734279485661</v>
      </c>
      <c r="M4957">
        <f>(J4957/I4956)*100</f>
        <v>7.1382469379913545</v>
      </c>
    </row>
    <row r="4958" spans="1:13" x14ac:dyDescent="0.3">
      <c r="A4958" s="2">
        <v>513.16219999999998</v>
      </c>
      <c r="B4958" s="2">
        <v>8.7601300000000002</v>
      </c>
      <c r="C4958" s="2">
        <v>0.92976000000000003</v>
      </c>
      <c r="D4958" s="2">
        <v>1.9599999999999999E-3</v>
      </c>
      <c r="E4958" s="2"/>
      <c r="F4958" s="2">
        <v>9.5928400000000007</v>
      </c>
      <c r="H4958">
        <v>521.13959999999997</v>
      </c>
      <c r="I4958">
        <v>9.2651299999999992</v>
      </c>
      <c r="J4958">
        <f>I$3-I4958</f>
        <v>0.66139000000000081</v>
      </c>
      <c r="K4958">
        <v>1.83E-3</v>
      </c>
      <c r="L4958">
        <f>(I4958/I$3)*100</f>
        <v>93.337141314378044</v>
      </c>
      <c r="M4958">
        <f>(J4958/I4957)*100</f>
        <v>7.1384705050646868</v>
      </c>
    </row>
    <row r="4959" spans="1:13" x14ac:dyDescent="0.3">
      <c r="A4959" s="2">
        <v>513.28809999999999</v>
      </c>
      <c r="B4959" s="2">
        <v>8.7603600000000004</v>
      </c>
      <c r="C4959" s="2">
        <v>0.92954000000000003</v>
      </c>
      <c r="D4959" s="2">
        <v>1.97E-3</v>
      </c>
      <c r="E4959" s="2"/>
      <c r="F4959" s="2">
        <v>9.5925700000000003</v>
      </c>
      <c r="H4959">
        <v>521.26289999999995</v>
      </c>
      <c r="I4959">
        <v>9.2651400000000006</v>
      </c>
      <c r="J4959">
        <f>I$3-I4959</f>
        <v>0.66137999999999941</v>
      </c>
      <c r="K4959">
        <v>1.8400000000000001E-3</v>
      </c>
      <c r="L4959">
        <f>(I4959/I$3)*100</f>
        <v>93.337242054617334</v>
      </c>
      <c r="M4959">
        <f>(J4959/I4958)*100</f>
        <v>7.1383779828237657</v>
      </c>
    </row>
    <row r="4960" spans="1:13" x14ac:dyDescent="0.3">
      <c r="A4960" s="2">
        <v>513.37300000000005</v>
      </c>
      <c r="B4960" s="2">
        <v>8.7603799999999996</v>
      </c>
      <c r="C4960" s="2">
        <v>0.92950999999999995</v>
      </c>
      <c r="D4960" s="2">
        <v>1.97E-3</v>
      </c>
      <c r="E4960" s="2"/>
      <c r="F4960" s="2">
        <v>9.5927900000000008</v>
      </c>
      <c r="H4960">
        <v>521.38800000000003</v>
      </c>
      <c r="I4960">
        <v>9.2651699999999995</v>
      </c>
      <c r="J4960">
        <f>I$3-I4960</f>
        <v>0.66135000000000055</v>
      </c>
      <c r="K4960">
        <v>1.8400000000000001E-3</v>
      </c>
      <c r="L4960">
        <f>(I4960/I$3)*100</f>
        <v>93.337544275335162</v>
      </c>
      <c r="M4960">
        <f>(J4960/I4959)*100</f>
        <v>7.1380464839171403</v>
      </c>
    </row>
    <row r="4961" spans="1:13" x14ac:dyDescent="0.3">
      <c r="A4961" s="2">
        <v>513.45619999999997</v>
      </c>
      <c r="B4961" s="2">
        <v>8.7603600000000004</v>
      </c>
      <c r="C4961" s="2">
        <v>0.92952999999999997</v>
      </c>
      <c r="D4961" s="2">
        <v>1.99E-3</v>
      </c>
      <c r="E4961" s="2"/>
      <c r="F4961" s="2">
        <v>9.5953499999999998</v>
      </c>
      <c r="H4961">
        <v>521.47190000000001</v>
      </c>
      <c r="I4961">
        <v>9.2652099999999997</v>
      </c>
      <c r="J4961">
        <f>I$3-I4961</f>
        <v>0.66131000000000029</v>
      </c>
      <c r="K4961">
        <v>1.83E-3</v>
      </c>
      <c r="L4961">
        <f>(I4961/I$3)*100</f>
        <v>93.33794723629228</v>
      </c>
      <c r="M4961">
        <f>(J4961/I4960)*100</f>
        <v>7.1375916469962277</v>
      </c>
    </row>
    <row r="4962" spans="1:13" x14ac:dyDescent="0.3">
      <c r="A4962" s="2">
        <v>513.58000000000004</v>
      </c>
      <c r="B4962" s="2">
        <v>8.7601099999999992</v>
      </c>
      <c r="C4962" s="2">
        <v>0.92978000000000005</v>
      </c>
      <c r="D4962" s="2">
        <v>2.0100000000000001E-3</v>
      </c>
      <c r="E4962" s="2"/>
      <c r="F4962" s="2">
        <v>9.5996699999999997</v>
      </c>
      <c r="H4962">
        <v>521.55520000000001</v>
      </c>
      <c r="I4962">
        <v>9.2652400000000004</v>
      </c>
      <c r="J4962">
        <f>I$3-I4962</f>
        <v>0.66127999999999965</v>
      </c>
      <c r="K4962">
        <v>1.8400000000000001E-3</v>
      </c>
      <c r="L4962">
        <f>(I4962/I$3)*100</f>
        <v>93.338249457010107</v>
      </c>
      <c r="M4962">
        <f>(J4962/I4961)*100</f>
        <v>7.1372370404988086</v>
      </c>
    </row>
    <row r="4963" spans="1:13" x14ac:dyDescent="0.3">
      <c r="A4963" s="2">
        <v>513.70370000000003</v>
      </c>
      <c r="B4963" s="2">
        <v>8.7596900000000009</v>
      </c>
      <c r="C4963" s="2">
        <v>0.93020000000000003</v>
      </c>
      <c r="D4963" s="2">
        <v>2.0600000000000002E-3</v>
      </c>
      <c r="E4963" s="2"/>
      <c r="F4963" s="2">
        <v>9.6033600000000003</v>
      </c>
      <c r="H4963">
        <v>521.68119999999999</v>
      </c>
      <c r="I4963">
        <v>9.2653099999999995</v>
      </c>
      <c r="J4963">
        <f>I$3-I4963</f>
        <v>0.66121000000000052</v>
      </c>
      <c r="K4963">
        <v>1.8500000000000001E-3</v>
      </c>
      <c r="L4963">
        <f>(I4963/I$3)*100</f>
        <v>93.338954638685053</v>
      </c>
      <c r="M4963">
        <f>(J4963/I4962)*100</f>
        <v>7.1364584187781483</v>
      </c>
    </row>
    <row r="4964" spans="1:13" x14ac:dyDescent="0.3">
      <c r="A4964" s="2">
        <v>513.78719999999998</v>
      </c>
      <c r="B4964" s="2">
        <v>8.7593399999999999</v>
      </c>
      <c r="C4964" s="2">
        <v>0.93056000000000005</v>
      </c>
      <c r="D4964" s="2">
        <v>2.0100000000000001E-3</v>
      </c>
      <c r="E4964" s="2"/>
      <c r="F4964" s="2">
        <v>9.60717</v>
      </c>
      <c r="H4964">
        <v>521.8057</v>
      </c>
      <c r="I4964">
        <v>9.2652999999999999</v>
      </c>
      <c r="J4964">
        <f>I$3-I4964</f>
        <v>0.66122000000000014</v>
      </c>
      <c r="K4964">
        <v>1.8600000000000001E-3</v>
      </c>
      <c r="L4964">
        <f>(I4964/I$3)*100</f>
        <v>93.338853898445777</v>
      </c>
      <c r="M4964">
        <f>(J4964/I4963)*100</f>
        <v>7.1365124318560333</v>
      </c>
    </row>
    <row r="4965" spans="1:13" x14ac:dyDescent="0.3">
      <c r="A4965" s="2">
        <v>513.86969999999997</v>
      </c>
      <c r="B4965" s="2">
        <v>8.7589699999999997</v>
      </c>
      <c r="C4965" s="2">
        <v>0.93091999999999997</v>
      </c>
      <c r="D4965" s="2">
        <v>2.0300000000000001E-3</v>
      </c>
      <c r="E4965" s="2"/>
      <c r="F4965" s="2">
        <v>9.6123100000000008</v>
      </c>
      <c r="H4965">
        <v>521.89120000000003</v>
      </c>
      <c r="I4965">
        <v>9.2653400000000001</v>
      </c>
      <c r="J4965">
        <f>I$3-I4965</f>
        <v>0.66117999999999988</v>
      </c>
      <c r="K4965">
        <v>1.8600000000000001E-3</v>
      </c>
      <c r="L4965">
        <f>(I4965/I$3)*100</f>
        <v>93.339256859402894</v>
      </c>
      <c r="M4965">
        <f>(J4965/I4964)*100</f>
        <v>7.1360884159174551</v>
      </c>
    </row>
    <row r="4966" spans="1:13" x14ac:dyDescent="0.3">
      <c r="A4966" s="2">
        <v>513.99699999999996</v>
      </c>
      <c r="B4966" s="2">
        <v>8.7584700000000009</v>
      </c>
      <c r="C4966" s="2">
        <v>0.93142000000000003</v>
      </c>
      <c r="D4966" s="2">
        <v>1.91E-3</v>
      </c>
      <c r="E4966" s="2"/>
      <c r="F4966" s="2">
        <v>9.6151700000000009</v>
      </c>
      <c r="H4966">
        <v>521.97529999999995</v>
      </c>
      <c r="I4966">
        <v>9.2652699999999992</v>
      </c>
      <c r="J4966">
        <f>I$3-I4966</f>
        <v>0.66125000000000078</v>
      </c>
      <c r="K4966">
        <v>1.8699999999999999E-3</v>
      </c>
      <c r="L4966">
        <f>(I4966/I$3)*100</f>
        <v>93.338551677727935</v>
      </c>
      <c r="M4966">
        <f>(J4966/I4965)*100</f>
        <v>7.1368131120930354</v>
      </c>
    </row>
    <row r="4967" spans="1:13" x14ac:dyDescent="0.3">
      <c r="A4967" s="2">
        <v>514.12339999999995</v>
      </c>
      <c r="B4967" s="2">
        <v>8.7581900000000008</v>
      </c>
      <c r="C4967" s="2">
        <v>0.93169999999999997</v>
      </c>
      <c r="D4967" s="2">
        <v>1.8500000000000001E-3</v>
      </c>
      <c r="E4967" s="2"/>
      <c r="F4967" s="2">
        <v>9.6158599999999996</v>
      </c>
      <c r="H4967">
        <v>522.10059999999999</v>
      </c>
      <c r="I4967">
        <v>9.2651699999999995</v>
      </c>
      <c r="J4967">
        <f>I$3-I4967</f>
        <v>0.66135000000000055</v>
      </c>
      <c r="K4967">
        <v>1.8799999999999999E-3</v>
      </c>
      <c r="L4967">
        <f>(I4967/I$3)*100</f>
        <v>93.337544275335162</v>
      </c>
      <c r="M4967">
        <f>(J4967/I4966)*100</f>
        <v>7.13794633075993</v>
      </c>
    </row>
    <row r="4968" spans="1:13" x14ac:dyDescent="0.3">
      <c r="A4968" s="2">
        <v>514.20640000000003</v>
      </c>
      <c r="B4968" s="2">
        <v>8.7581299999999995</v>
      </c>
      <c r="C4968" s="2">
        <v>0.93176999999999999</v>
      </c>
      <c r="D4968" s="2">
        <v>1.7899999999999999E-3</v>
      </c>
      <c r="E4968" s="2"/>
      <c r="F4968" s="2">
        <v>9.6159400000000002</v>
      </c>
      <c r="H4968">
        <v>522.22370000000001</v>
      </c>
      <c r="I4968">
        <v>9.2650799999999993</v>
      </c>
      <c r="J4968">
        <f>I$3-I4968</f>
        <v>0.66144000000000069</v>
      </c>
      <c r="K4968">
        <v>1.89E-3</v>
      </c>
      <c r="L4968">
        <f>(I4968/I$3)*100</f>
        <v>93.336637613181651</v>
      </c>
      <c r="M4968">
        <f>(J4968/I4967)*100</f>
        <v>7.1389947513105607</v>
      </c>
    </row>
    <row r="4969" spans="1:13" x14ac:dyDescent="0.3">
      <c r="A4969" s="2">
        <v>514.29259999999999</v>
      </c>
      <c r="B4969" s="2">
        <v>8.7581199999999999</v>
      </c>
      <c r="C4969" s="2">
        <v>0.93176999999999999</v>
      </c>
      <c r="D4969" s="2">
        <v>1.7799999999999999E-3</v>
      </c>
      <c r="E4969" s="2"/>
      <c r="F4969" s="2">
        <v>9.6160999999999994</v>
      </c>
      <c r="H4969">
        <v>522.30859999999996</v>
      </c>
      <c r="I4969">
        <v>9.2650400000000008</v>
      </c>
      <c r="J4969">
        <f>I$3-I4969</f>
        <v>0.66147999999999918</v>
      </c>
      <c r="K4969">
        <v>1.8799999999999999E-3</v>
      </c>
      <c r="L4969">
        <f>(I4969/I$3)*100</f>
        <v>93.336234652224562</v>
      </c>
      <c r="M4969">
        <f>(J4969/I4968)*100</f>
        <v>7.1394958273430911</v>
      </c>
    </row>
    <row r="4970" spans="1:13" x14ac:dyDescent="0.3">
      <c r="A4970" s="2">
        <v>514.41639999999995</v>
      </c>
      <c r="B4970" s="2">
        <v>8.7581000000000007</v>
      </c>
      <c r="C4970" s="2">
        <v>0.93179000000000001</v>
      </c>
      <c r="D4970" s="2">
        <v>1.64E-3</v>
      </c>
      <c r="E4970" s="2"/>
      <c r="F4970" s="2">
        <v>9.6154600000000006</v>
      </c>
      <c r="H4970">
        <v>522.38940000000002</v>
      </c>
      <c r="I4970">
        <v>9.2650199999999998</v>
      </c>
      <c r="J4970">
        <f>I$3-I4970</f>
        <v>0.6615000000000002</v>
      </c>
      <c r="K4970">
        <v>1.89E-3</v>
      </c>
      <c r="L4970">
        <f>(I4970/I$3)*100</f>
        <v>93.336033171745996</v>
      </c>
      <c r="M4970">
        <f>(J4970/I4969)*100</f>
        <v>7.1397425159524426</v>
      </c>
    </row>
    <row r="4971" spans="1:13" x14ac:dyDescent="0.3">
      <c r="A4971" s="2">
        <v>514.54219999999998</v>
      </c>
      <c r="B4971" s="2">
        <v>8.7581600000000002</v>
      </c>
      <c r="C4971" s="2">
        <v>0.93172999999999995</v>
      </c>
      <c r="D4971" s="2">
        <v>1.5200000000000001E-3</v>
      </c>
      <c r="E4971" s="2"/>
      <c r="F4971" s="2">
        <v>9.6144800000000004</v>
      </c>
      <c r="H4971">
        <v>522.47500000000002</v>
      </c>
      <c r="I4971">
        <v>9.2650400000000008</v>
      </c>
      <c r="J4971">
        <f>I$3-I4971</f>
        <v>0.66147999999999918</v>
      </c>
      <c r="K4971">
        <v>1.9E-3</v>
      </c>
      <c r="L4971">
        <f>(I4971/I$3)*100</f>
        <v>93.336234652224562</v>
      </c>
      <c r="M4971">
        <f>(J4971/I4970)*100</f>
        <v>7.1395420625103805</v>
      </c>
    </row>
    <row r="4972" spans="1:13" x14ac:dyDescent="0.3">
      <c r="A4972" s="2">
        <v>514.62609999999995</v>
      </c>
      <c r="B4972" s="2">
        <v>8.7582599999999999</v>
      </c>
      <c r="C4972" s="2">
        <v>0.93162999999999996</v>
      </c>
      <c r="D4972" s="2">
        <v>1.4499999999999999E-3</v>
      </c>
      <c r="E4972" s="2"/>
      <c r="F4972" s="2">
        <v>9.6134299999999993</v>
      </c>
      <c r="H4972">
        <v>522.59910000000002</v>
      </c>
      <c r="I4972">
        <v>9.2649699999999999</v>
      </c>
      <c r="J4972">
        <f>I$3-I4972</f>
        <v>0.66155000000000008</v>
      </c>
      <c r="K4972">
        <v>1.91E-3</v>
      </c>
      <c r="L4972">
        <f>(I4972/I$3)*100</f>
        <v>93.335529470549588</v>
      </c>
      <c r="M4972">
        <f>(J4972/I4971)*100</f>
        <v>7.1402821790299882</v>
      </c>
    </row>
    <row r="4973" spans="1:13" x14ac:dyDescent="0.3">
      <c r="A4973" s="2">
        <v>514.70759999999996</v>
      </c>
      <c r="B4973" s="2">
        <v>8.7583599999999997</v>
      </c>
      <c r="C4973" s="2">
        <v>0.93152999999999997</v>
      </c>
      <c r="D4973" s="2">
        <v>1.47E-3</v>
      </c>
      <c r="E4973" s="2"/>
      <c r="F4973" s="2">
        <v>9.6116799999999998</v>
      </c>
      <c r="H4973">
        <v>522.72400000000005</v>
      </c>
      <c r="I4973">
        <v>9.2649600000000003</v>
      </c>
      <c r="J4973">
        <f>I$3-I4973</f>
        <v>0.6615599999999997</v>
      </c>
      <c r="K4973">
        <v>1.92E-3</v>
      </c>
      <c r="L4973">
        <f>(I4973/I$3)*100</f>
        <v>93.335428730310326</v>
      </c>
      <c r="M4973">
        <f>(J4973/I4972)*100</f>
        <v>7.1404440597217231</v>
      </c>
    </row>
    <row r="4974" spans="1:13" x14ac:dyDescent="0.3">
      <c r="A4974" s="2">
        <v>514.79300000000001</v>
      </c>
      <c r="B4974" s="2">
        <v>8.7585300000000004</v>
      </c>
      <c r="C4974" s="2">
        <v>0.93135999999999997</v>
      </c>
      <c r="D4974" s="2">
        <v>1.4300000000000001E-3</v>
      </c>
      <c r="E4974" s="2"/>
      <c r="F4974" s="2">
        <v>9.6084800000000001</v>
      </c>
      <c r="H4974">
        <v>522.80849999999998</v>
      </c>
      <c r="I4974">
        <v>9.2649000000000008</v>
      </c>
      <c r="J4974">
        <f>I$3-I4974</f>
        <v>0.66161999999999921</v>
      </c>
      <c r="K4974">
        <v>1.9400000000000001E-3</v>
      </c>
      <c r="L4974">
        <f>(I4974/I$3)*100</f>
        <v>93.334824288874657</v>
      </c>
      <c r="M4974">
        <f>(J4974/I4973)*100</f>
        <v>7.1410993679411368</v>
      </c>
    </row>
    <row r="4975" spans="1:13" x14ac:dyDescent="0.3">
      <c r="A4975" s="2">
        <v>514.91719999999998</v>
      </c>
      <c r="B4975" s="2">
        <v>8.7588399999999993</v>
      </c>
      <c r="C4975" s="2">
        <v>0.93105000000000004</v>
      </c>
      <c r="D4975" s="2">
        <v>1.4599999999999999E-3</v>
      </c>
      <c r="E4975" s="2"/>
      <c r="F4975" s="2">
        <v>9.6053800000000003</v>
      </c>
      <c r="H4975">
        <v>522.89149999999995</v>
      </c>
      <c r="I4975">
        <v>9.2648600000000005</v>
      </c>
      <c r="J4975">
        <f>I$3-I4975</f>
        <v>0.66165999999999947</v>
      </c>
      <c r="K4975">
        <v>1.9599999999999999E-3</v>
      </c>
      <c r="L4975">
        <f>(I4975/I$3)*100</f>
        <v>93.334421327917539</v>
      </c>
      <c r="M4975">
        <f>(J4975/I4974)*100</f>
        <v>7.141577351077717</v>
      </c>
    </row>
    <row r="4976" spans="1:13" x14ac:dyDescent="0.3">
      <c r="A4976" s="2">
        <v>515.04240000000004</v>
      </c>
      <c r="B4976" s="2">
        <v>8.7591400000000004</v>
      </c>
      <c r="C4976" s="2">
        <v>0.93074999999999997</v>
      </c>
      <c r="D4976" s="2">
        <v>1.4599999999999999E-3</v>
      </c>
      <c r="E4976" s="2"/>
      <c r="F4976" s="2">
        <v>9.6037800000000004</v>
      </c>
      <c r="H4976">
        <v>523.01670000000001</v>
      </c>
      <c r="I4976">
        <v>9.2648299999999999</v>
      </c>
      <c r="J4976">
        <f>I$3-I4976</f>
        <v>0.66169000000000011</v>
      </c>
      <c r="K4976">
        <v>1.97E-3</v>
      </c>
      <c r="L4976">
        <f>(I4976/I$3)*100</f>
        <v>93.334119107199697</v>
      </c>
      <c r="M4976">
        <f>(J4976/I4975)*100</f>
        <v>7.1419319881789916</v>
      </c>
    </row>
    <row r="4977" spans="1:13" x14ac:dyDescent="0.3">
      <c r="A4977" s="2">
        <v>515.125</v>
      </c>
      <c r="B4977" s="2">
        <v>8.7592999999999996</v>
      </c>
      <c r="C4977" s="2">
        <v>0.93059999999999998</v>
      </c>
      <c r="D4977" s="2">
        <v>1.5E-3</v>
      </c>
      <c r="E4977" s="2"/>
      <c r="F4977" s="2">
        <v>9.60276</v>
      </c>
      <c r="H4977">
        <v>523.14210000000003</v>
      </c>
      <c r="I4977">
        <v>9.2648700000000002</v>
      </c>
      <c r="J4977">
        <f>I$3-I4977</f>
        <v>0.66164999999999985</v>
      </c>
      <c r="K4977">
        <v>1.98E-3</v>
      </c>
      <c r="L4977">
        <f>(I4977/I$3)*100</f>
        <v>93.334522068156815</v>
      </c>
      <c r="M4977">
        <f>(J4977/I4976)*100</f>
        <v>7.1415233738773383</v>
      </c>
    </row>
    <row r="4978" spans="1:13" x14ac:dyDescent="0.3">
      <c r="A4978" s="2">
        <v>515.20780000000002</v>
      </c>
      <c r="B4978" s="2">
        <v>8.7593899999999998</v>
      </c>
      <c r="C4978" s="2">
        <v>0.93049999999999999</v>
      </c>
      <c r="D4978" s="2">
        <v>1.5E-3</v>
      </c>
      <c r="E4978" s="2"/>
      <c r="F4978" s="2">
        <v>9.6033600000000003</v>
      </c>
      <c r="H4978">
        <v>523.22439999999995</v>
      </c>
      <c r="I4978">
        <v>9.2648899999999994</v>
      </c>
      <c r="J4978">
        <f>I$3-I4978</f>
        <v>0.66163000000000061</v>
      </c>
      <c r="K4978">
        <v>1.99E-3</v>
      </c>
      <c r="L4978">
        <f>(I4978/I$3)*100</f>
        <v>93.334723548635367</v>
      </c>
      <c r="M4978">
        <f>(J4978/I4977)*100</f>
        <v>7.1412766719878489</v>
      </c>
    </row>
    <row r="4979" spans="1:13" x14ac:dyDescent="0.3">
      <c r="A4979" s="2">
        <v>515.33360000000005</v>
      </c>
      <c r="B4979" s="2">
        <v>8.7593399999999999</v>
      </c>
      <c r="C4979" s="2">
        <v>0.93056000000000005</v>
      </c>
      <c r="D4979" s="2">
        <v>1.5900000000000001E-3</v>
      </c>
      <c r="E4979" s="2"/>
      <c r="F4979" s="2">
        <v>9.6044499999999999</v>
      </c>
      <c r="H4979">
        <v>523.30999999999995</v>
      </c>
      <c r="I4979">
        <v>9.2648399999999995</v>
      </c>
      <c r="J4979">
        <f>I$3-I4979</f>
        <v>0.66168000000000049</v>
      </c>
      <c r="K4979">
        <v>2E-3</v>
      </c>
      <c r="L4979">
        <f>(I4979/I$3)*100</f>
        <v>93.334219847438987</v>
      </c>
      <c r="M4979">
        <f>(J4979/I4978)*100</f>
        <v>7.1418009280196575</v>
      </c>
    </row>
    <row r="4980" spans="1:13" x14ac:dyDescent="0.3">
      <c r="A4980" s="2">
        <v>515.45920000000001</v>
      </c>
      <c r="B4980" s="2">
        <v>8.7592300000000005</v>
      </c>
      <c r="C4980" s="2">
        <v>0.93066000000000004</v>
      </c>
      <c r="D4980" s="2">
        <v>1.67E-3</v>
      </c>
      <c r="E4980" s="2"/>
      <c r="F4980" s="2">
        <v>9.60548</v>
      </c>
      <c r="H4980">
        <v>523.43439999999998</v>
      </c>
      <c r="I4980">
        <v>9.2648299999999999</v>
      </c>
      <c r="J4980">
        <f>I$3-I4980</f>
        <v>0.66169000000000011</v>
      </c>
      <c r="K4980">
        <v>2.0200000000000001E-3</v>
      </c>
      <c r="L4980">
        <f>(I4980/I$3)*100</f>
        <v>93.334119107199697</v>
      </c>
      <c r="M4980">
        <f>(J4980/I4979)*100</f>
        <v>7.1419474054597822</v>
      </c>
    </row>
    <row r="4981" spans="1:13" x14ac:dyDescent="0.3">
      <c r="A4981" s="2">
        <v>515.5412</v>
      </c>
      <c r="B4981" s="2">
        <v>8.7591300000000007</v>
      </c>
      <c r="C4981" s="2">
        <v>0.93076000000000003</v>
      </c>
      <c r="D4981" s="2">
        <v>1.6800000000000001E-3</v>
      </c>
      <c r="E4981" s="2"/>
      <c r="F4981" s="2">
        <v>9.6068899999999999</v>
      </c>
      <c r="H4981">
        <v>523.56079999999997</v>
      </c>
      <c r="I4981">
        <v>9.2648200000000003</v>
      </c>
      <c r="J4981">
        <f>I$3-I4981</f>
        <v>0.66169999999999973</v>
      </c>
      <c r="K4981">
        <v>2.0500000000000002E-3</v>
      </c>
      <c r="L4981">
        <f>(I4981/I$3)*100</f>
        <v>93.334018366960422</v>
      </c>
      <c r="M4981">
        <f>(J4981/I4980)*100</f>
        <v>7.1420630491870849</v>
      </c>
    </row>
    <row r="4982" spans="1:13" x14ac:dyDescent="0.3">
      <c r="A4982" s="2">
        <v>515.62360000000001</v>
      </c>
      <c r="B4982" s="2">
        <v>8.7590000000000003</v>
      </c>
      <c r="C4982" s="2">
        <v>0.93089999999999995</v>
      </c>
      <c r="D4982" s="2">
        <v>1.7099999999999999E-3</v>
      </c>
      <c r="E4982" s="2"/>
      <c r="F4982" s="2">
        <v>9.60989</v>
      </c>
      <c r="H4982">
        <v>523.64250000000004</v>
      </c>
      <c r="I4982">
        <v>9.2648399999999995</v>
      </c>
      <c r="J4982">
        <f>I$3-I4982</f>
        <v>0.66168000000000049</v>
      </c>
      <c r="K4982">
        <v>2.0699999999999998E-3</v>
      </c>
      <c r="L4982">
        <f>(I4982/I$3)*100</f>
        <v>93.334219847438987</v>
      </c>
      <c r="M4982">
        <f>(J4982/I4981)*100</f>
        <v>7.14185488762869</v>
      </c>
    </row>
    <row r="4983" spans="1:13" x14ac:dyDescent="0.3">
      <c r="A4983" s="2">
        <v>515.74829999999997</v>
      </c>
      <c r="B4983" s="2">
        <v>8.7586999999999993</v>
      </c>
      <c r="C4983" s="2">
        <v>0.93118999999999996</v>
      </c>
      <c r="D4983" s="2">
        <v>1.72E-3</v>
      </c>
      <c r="E4983" s="2"/>
      <c r="F4983" s="2">
        <v>9.6131100000000007</v>
      </c>
      <c r="H4983">
        <v>523.72609999999997</v>
      </c>
      <c r="I4983">
        <v>9.2648299999999999</v>
      </c>
      <c r="J4983">
        <f>I$3-I4983</f>
        <v>0.66169000000000011</v>
      </c>
      <c r="K4983">
        <v>2.0799999999999998E-3</v>
      </c>
      <c r="L4983">
        <f>(I4983/I$3)*100</f>
        <v>93.334119107199697</v>
      </c>
      <c r="M4983">
        <f>(J4983/I4982)*100</f>
        <v>7.1419474054597822</v>
      </c>
    </row>
    <row r="4984" spans="1:13" x14ac:dyDescent="0.3">
      <c r="A4984" s="2">
        <v>515.87379999999996</v>
      </c>
      <c r="B4984" s="2">
        <v>8.7583900000000003</v>
      </c>
      <c r="C4984" s="2">
        <v>0.93149999999999999</v>
      </c>
      <c r="D4984" s="2">
        <v>1.7099999999999999E-3</v>
      </c>
      <c r="E4984" s="2"/>
      <c r="F4984" s="2">
        <v>9.61538</v>
      </c>
      <c r="H4984">
        <v>523.85159999999996</v>
      </c>
      <c r="I4984">
        <v>9.2648399999999995</v>
      </c>
      <c r="J4984">
        <f>I$3-I4984</f>
        <v>0.66168000000000049</v>
      </c>
      <c r="K4984">
        <v>2.0799999999999998E-3</v>
      </c>
      <c r="L4984">
        <f>(I4984/I$3)*100</f>
        <v>93.334219847438987</v>
      </c>
      <c r="M4984">
        <f>(J4984/I4983)*100</f>
        <v>7.141847179063193</v>
      </c>
    </row>
    <row r="4985" spans="1:13" x14ac:dyDescent="0.3">
      <c r="A4985" s="2">
        <v>515.95699999999999</v>
      </c>
      <c r="B4985" s="2">
        <v>8.7581699999999998</v>
      </c>
      <c r="C4985" s="2">
        <v>0.93171999999999999</v>
      </c>
      <c r="D4985" s="2">
        <v>1.67E-3</v>
      </c>
      <c r="E4985" s="2"/>
      <c r="F4985" s="2">
        <v>9.6166599999999995</v>
      </c>
      <c r="H4985">
        <v>523.97699999999998</v>
      </c>
      <c r="I4985">
        <v>9.2648100000000007</v>
      </c>
      <c r="J4985">
        <f>I$3-I4985</f>
        <v>0.66170999999999935</v>
      </c>
      <c r="K4985">
        <v>2.0799999999999998E-3</v>
      </c>
      <c r="L4985">
        <f>(I4985/I$3)*100</f>
        <v>93.333917626721146</v>
      </c>
      <c r="M4985">
        <f>(J4985/I4984)*100</f>
        <v>7.1421632753506739</v>
      </c>
    </row>
    <row r="4986" spans="1:13" x14ac:dyDescent="0.3">
      <c r="A4986" s="2">
        <v>516.03980000000001</v>
      </c>
      <c r="B4986" s="2">
        <v>8.7580500000000008</v>
      </c>
      <c r="C4986" s="2">
        <v>0.93184</v>
      </c>
      <c r="D4986" s="2">
        <v>1.6800000000000001E-3</v>
      </c>
      <c r="E4986" s="2"/>
      <c r="F4986" s="2">
        <v>9.6174900000000001</v>
      </c>
      <c r="H4986">
        <v>524.06140000000005</v>
      </c>
      <c r="I4986">
        <v>9.2647999999999993</v>
      </c>
      <c r="J4986">
        <f>I$3-I4986</f>
        <v>0.66172000000000075</v>
      </c>
      <c r="K4986">
        <v>2.0799999999999998E-3</v>
      </c>
      <c r="L4986">
        <f>(I4986/I$3)*100</f>
        <v>93.333816886481856</v>
      </c>
      <c r="M4986">
        <f>(J4986/I4985)*100</f>
        <v>7.142294337390628</v>
      </c>
    </row>
    <row r="4987" spans="1:13" x14ac:dyDescent="0.3">
      <c r="A4987" s="2">
        <v>516.16650000000004</v>
      </c>
      <c r="B4987" s="2">
        <v>8.7579700000000003</v>
      </c>
      <c r="C4987" s="2">
        <v>0.93191999999999997</v>
      </c>
      <c r="D4987" s="2">
        <v>1.5900000000000001E-3</v>
      </c>
      <c r="E4987" s="2"/>
      <c r="F4987" s="2">
        <v>9.6172799999999992</v>
      </c>
      <c r="H4987">
        <v>524.14620000000002</v>
      </c>
      <c r="I4987">
        <v>9.2647999999999993</v>
      </c>
      <c r="J4987">
        <f>I$3-I4987</f>
        <v>0.66172000000000075</v>
      </c>
      <c r="K4987">
        <v>2.0699999999999998E-3</v>
      </c>
      <c r="L4987">
        <f>(I4987/I$3)*100</f>
        <v>93.333816886481856</v>
      </c>
      <c r="M4987">
        <f>(J4987/I4986)*100</f>
        <v>7.1423020464554092</v>
      </c>
    </row>
    <row r="4988" spans="1:13" x14ac:dyDescent="0.3">
      <c r="A4988" s="2">
        <v>516.29399999999998</v>
      </c>
      <c r="B4988" s="2">
        <v>8.7579899999999995</v>
      </c>
      <c r="C4988" s="2">
        <v>0.93189999999999995</v>
      </c>
      <c r="D4988" s="2">
        <v>1.5E-3</v>
      </c>
      <c r="E4988" s="2"/>
      <c r="F4988" s="2">
        <v>9.6167599999999993</v>
      </c>
      <c r="H4988">
        <v>524.27030000000002</v>
      </c>
      <c r="I4988">
        <v>9.2647300000000001</v>
      </c>
      <c r="J4988">
        <f>I$3-I4988</f>
        <v>0.66178999999999988</v>
      </c>
      <c r="K4988">
        <v>2.0600000000000002E-3</v>
      </c>
      <c r="L4988">
        <f>(I4988/I$3)*100</f>
        <v>93.333111704806925</v>
      </c>
      <c r="M4988">
        <f>(J4988/I4987)*100</f>
        <v>7.1430575943355485</v>
      </c>
    </row>
    <row r="4989" spans="1:13" x14ac:dyDescent="0.3">
      <c r="A4989" s="2">
        <v>516.37739999999997</v>
      </c>
      <c r="B4989" s="2">
        <v>8.7580399999999994</v>
      </c>
      <c r="C4989" s="2">
        <v>0.93184999999999996</v>
      </c>
      <c r="D4989" s="2">
        <v>1.49E-3</v>
      </c>
      <c r="E4989" s="2"/>
      <c r="F4989" s="2">
        <v>9.6156900000000007</v>
      </c>
      <c r="H4989">
        <v>524.39549999999997</v>
      </c>
      <c r="I4989">
        <v>9.2647600000000008</v>
      </c>
      <c r="J4989">
        <f>I$3-I4989</f>
        <v>0.66175999999999924</v>
      </c>
      <c r="K4989">
        <v>2.0699999999999998E-3</v>
      </c>
      <c r="L4989">
        <f>(I4989/I$3)*100</f>
        <v>93.333413925524766</v>
      </c>
      <c r="M4989">
        <f>(J4989/I4988)*100</f>
        <v>7.1427877552826606</v>
      </c>
    </row>
    <row r="4990" spans="1:13" x14ac:dyDescent="0.3">
      <c r="A4990" s="2">
        <v>516.46230000000003</v>
      </c>
      <c r="B4990" s="2">
        <v>8.7581399999999991</v>
      </c>
      <c r="C4990" s="2">
        <v>0.93174999999999997</v>
      </c>
      <c r="D4990" s="2">
        <v>1.4499999999999999E-3</v>
      </c>
      <c r="E4990" s="2"/>
      <c r="F4990" s="2">
        <v>9.6140500000000007</v>
      </c>
      <c r="H4990">
        <v>524.47910000000002</v>
      </c>
      <c r="I4990">
        <v>9.2647899999999996</v>
      </c>
      <c r="J4990">
        <f>I$3-I4990</f>
        <v>0.66173000000000037</v>
      </c>
      <c r="K4990">
        <v>2.0699999999999998E-3</v>
      </c>
      <c r="L4990">
        <f>(I4990/I$3)*100</f>
        <v>93.33371614624258</v>
      </c>
      <c r="M4990">
        <f>(J4990/I4989)*100</f>
        <v>7.1424408187583959</v>
      </c>
    </row>
    <row r="4991" spans="1:13" x14ac:dyDescent="0.3">
      <c r="A4991" s="2">
        <v>516.58690000000001</v>
      </c>
      <c r="B4991" s="2">
        <v>8.7583000000000002</v>
      </c>
      <c r="C4991" s="2">
        <v>0.93159000000000003</v>
      </c>
      <c r="D4991" s="2">
        <v>1.4E-3</v>
      </c>
      <c r="E4991" s="2"/>
      <c r="F4991" s="2">
        <v>9.6118100000000002</v>
      </c>
      <c r="H4991">
        <v>524.56200000000001</v>
      </c>
      <c r="I4991">
        <v>9.2648200000000003</v>
      </c>
      <c r="J4991">
        <f>I$3-I4991</f>
        <v>0.66169999999999973</v>
      </c>
      <c r="K4991">
        <v>2.0699999999999998E-3</v>
      </c>
      <c r="L4991">
        <f>(I4991/I$3)*100</f>
        <v>93.334018366960422</v>
      </c>
      <c r="M4991">
        <f>(J4991/I4990)*100</f>
        <v>7.1420938844809196</v>
      </c>
    </row>
    <row r="4992" spans="1:13" x14ac:dyDescent="0.3">
      <c r="A4992" s="2">
        <v>516.71339999999998</v>
      </c>
      <c r="B4992" s="2">
        <v>8.7585200000000007</v>
      </c>
      <c r="C4992" s="2">
        <v>0.93137000000000003</v>
      </c>
      <c r="D4992" s="2">
        <v>1.32E-3</v>
      </c>
      <c r="E4992" s="2"/>
      <c r="F4992" s="2">
        <v>9.6094500000000007</v>
      </c>
      <c r="H4992">
        <v>524.68679999999995</v>
      </c>
      <c r="I4992">
        <v>9.2648299999999999</v>
      </c>
      <c r="J4992">
        <f>I$3-I4992</f>
        <v>0.66169000000000011</v>
      </c>
      <c r="K4992">
        <v>2.0600000000000002E-3</v>
      </c>
      <c r="L4992">
        <f>(I4992/I$3)*100</f>
        <v>93.334119107199697</v>
      </c>
      <c r="M4992">
        <f>(J4992/I4991)*100</f>
        <v>7.1419628228071366</v>
      </c>
    </row>
    <row r="4993" spans="1:13" x14ac:dyDescent="0.3">
      <c r="A4993" s="2">
        <v>516.79729999999995</v>
      </c>
      <c r="B4993" s="2">
        <v>8.7587499999999991</v>
      </c>
      <c r="C4993" s="2">
        <v>0.93115000000000003</v>
      </c>
      <c r="D4993" s="2">
        <v>1.3600000000000001E-3</v>
      </c>
      <c r="E4993" s="2"/>
      <c r="F4993" s="2">
        <v>9.60703</v>
      </c>
      <c r="H4993">
        <v>524.81200000000001</v>
      </c>
      <c r="I4993">
        <v>9.2648299999999999</v>
      </c>
      <c r="J4993">
        <f>I$3-I4993</f>
        <v>0.66169000000000011</v>
      </c>
      <c r="K4993">
        <v>2.0799999999999998E-3</v>
      </c>
      <c r="L4993">
        <f>(I4993/I$3)*100</f>
        <v>93.334119107199697</v>
      </c>
      <c r="M4993">
        <f>(J4993/I4992)*100</f>
        <v>7.1419551141251398</v>
      </c>
    </row>
    <row r="4994" spans="1:13" x14ac:dyDescent="0.3">
      <c r="A4994" s="2">
        <v>516.88170000000002</v>
      </c>
      <c r="B4994" s="2">
        <v>8.7589799999999993</v>
      </c>
      <c r="C4994" s="2">
        <v>0.93091000000000002</v>
      </c>
      <c r="D4994" s="2">
        <v>1.32E-3</v>
      </c>
      <c r="E4994" s="2"/>
      <c r="F4994" s="2">
        <v>9.6040899999999993</v>
      </c>
      <c r="H4994">
        <v>524.89700000000005</v>
      </c>
      <c r="I4994">
        <v>9.2647700000000004</v>
      </c>
      <c r="J4994">
        <f>I$3-I4994</f>
        <v>0.66174999999999962</v>
      </c>
      <c r="K4994">
        <v>2.0899999999999998E-3</v>
      </c>
      <c r="L4994">
        <f>(I4994/I$3)*100</f>
        <v>93.333514665764042</v>
      </c>
      <c r="M4994">
        <f>(J4994/I4993)*100</f>
        <v>7.1426027244968298</v>
      </c>
    </row>
    <row r="4995" spans="1:13" x14ac:dyDescent="0.3">
      <c r="A4995" s="2">
        <v>516.96270000000004</v>
      </c>
      <c r="B4995" s="2">
        <v>8.7592700000000008</v>
      </c>
      <c r="C4995" s="2">
        <v>0.93062999999999996</v>
      </c>
      <c r="D4995" s="2">
        <v>1.3500000000000001E-3</v>
      </c>
      <c r="E4995" s="2"/>
      <c r="F4995" s="2">
        <v>9.6014499999999998</v>
      </c>
      <c r="H4995">
        <v>524.97900000000004</v>
      </c>
      <c r="I4995">
        <v>9.2646800000000002</v>
      </c>
      <c r="J4995">
        <f>I$3-I4995</f>
        <v>0.66183999999999976</v>
      </c>
      <c r="K4995">
        <v>2.0899999999999998E-3</v>
      </c>
      <c r="L4995">
        <f>(I4995/I$3)*100</f>
        <v>93.332608003610531</v>
      </c>
      <c r="M4995">
        <f>(J4995/I4994)*100</f>
        <v>7.1436204028810177</v>
      </c>
    </row>
    <row r="4996" spans="1:13" x14ac:dyDescent="0.3">
      <c r="A4996" s="2">
        <v>517.09</v>
      </c>
      <c r="B4996" s="2">
        <v>8.7595200000000002</v>
      </c>
      <c r="C4996" s="2">
        <v>0.93037000000000003</v>
      </c>
      <c r="D4996" s="2">
        <v>1.42E-3</v>
      </c>
      <c r="E4996" s="2"/>
      <c r="F4996" s="2">
        <v>9.6001899999999996</v>
      </c>
      <c r="H4996">
        <v>525.10500000000002</v>
      </c>
      <c r="I4996">
        <v>9.2646700000000006</v>
      </c>
      <c r="J4996">
        <f>I$3-I4996</f>
        <v>0.66184999999999938</v>
      </c>
      <c r="K4996">
        <v>2.1099999999999999E-3</v>
      </c>
      <c r="L4996">
        <f>(I4996/I$3)*100</f>
        <v>93.332507263371255</v>
      </c>
      <c r="M4996">
        <f>(J4996/I4995)*100</f>
        <v>7.1437977350539832</v>
      </c>
    </row>
    <row r="4997" spans="1:13" x14ac:dyDescent="0.3">
      <c r="A4997" s="2">
        <v>517.21460000000002</v>
      </c>
      <c r="B4997" s="2">
        <v>8.7596399999999992</v>
      </c>
      <c r="C4997" s="2">
        <v>0.93025000000000002</v>
      </c>
      <c r="D4997" s="2">
        <v>1.48E-3</v>
      </c>
      <c r="E4997" s="2"/>
      <c r="F4997" s="2">
        <v>9.6002899999999993</v>
      </c>
      <c r="H4997">
        <v>525.22799999999995</v>
      </c>
      <c r="I4997">
        <v>9.2645400000000002</v>
      </c>
      <c r="J4997">
        <f>I$3-I4997</f>
        <v>0.66197999999999979</v>
      </c>
      <c r="K4997">
        <v>2.1299999999999999E-3</v>
      </c>
      <c r="L4997">
        <f>(I4997/I$3)*100</f>
        <v>93.331197640260626</v>
      </c>
      <c r="M4997">
        <f>(J4997/I4996)*100</f>
        <v>7.1452086258873742</v>
      </c>
    </row>
    <row r="4998" spans="1:13" x14ac:dyDescent="0.3">
      <c r="A4998" s="2">
        <v>517.29589999999996</v>
      </c>
      <c r="B4998" s="2">
        <v>8.7596299999999996</v>
      </c>
      <c r="C4998" s="2">
        <v>0.93025999999999998</v>
      </c>
      <c r="D4998" s="2">
        <v>1.5100000000000001E-3</v>
      </c>
      <c r="E4998" s="2"/>
      <c r="F4998" s="2">
        <v>9.6014499999999998</v>
      </c>
      <c r="H4998">
        <v>525.31150000000002</v>
      </c>
      <c r="I4998">
        <v>9.2645499999999998</v>
      </c>
      <c r="J4998">
        <f>I$3-I4998</f>
        <v>0.66197000000000017</v>
      </c>
      <c r="K4998">
        <v>2.14E-3</v>
      </c>
      <c r="L4998">
        <f>(I4998/I$3)*100</f>
        <v>93.331298380499916</v>
      </c>
      <c r="M4998">
        <f>(J4998/I4997)*100</f>
        <v>7.1452009489947708</v>
      </c>
    </row>
    <row r="4999" spans="1:13" x14ac:dyDescent="0.3">
      <c r="A4999" s="2">
        <v>517.3809</v>
      </c>
      <c r="B4999" s="2">
        <v>8.7595200000000002</v>
      </c>
      <c r="C4999" s="2">
        <v>0.93037000000000003</v>
      </c>
      <c r="D4999" s="2">
        <v>1.5299999999999999E-3</v>
      </c>
      <c r="E4999" s="2"/>
      <c r="F4999" s="2">
        <v>9.6030800000000003</v>
      </c>
      <c r="H4999">
        <v>525.39459999999997</v>
      </c>
      <c r="I4999">
        <v>9.2644500000000001</v>
      </c>
      <c r="J4999">
        <f>I$3-I4999</f>
        <v>0.66206999999999994</v>
      </c>
      <c r="K4999">
        <v>2.15E-3</v>
      </c>
      <c r="L4999">
        <f>(I4999/I$3)*100</f>
        <v>93.330290978107129</v>
      </c>
      <c r="M4999">
        <f>(J4999/I4998)*100</f>
        <v>7.146272619825031</v>
      </c>
    </row>
    <row r="5000" spans="1:13" x14ac:dyDescent="0.3">
      <c r="A5000" s="2">
        <v>517.50699999999995</v>
      </c>
      <c r="B5000" s="2">
        <v>8.7593599999999991</v>
      </c>
      <c r="C5000" s="2">
        <v>0.93052999999999997</v>
      </c>
      <c r="D5000" s="2">
        <v>1.6100000000000001E-3</v>
      </c>
      <c r="E5000" s="2"/>
      <c r="F5000" s="2">
        <v>9.6065199999999997</v>
      </c>
      <c r="H5000">
        <v>525.51990000000001</v>
      </c>
      <c r="I5000">
        <v>9.2643900000000006</v>
      </c>
      <c r="J5000">
        <f>I$3-I5000</f>
        <v>0.66212999999999944</v>
      </c>
      <c r="K5000">
        <v>2.1700000000000001E-3</v>
      </c>
      <c r="L5000">
        <f>(I5000/I$3)*100</f>
        <v>93.32968653667146</v>
      </c>
      <c r="M5000">
        <f>(J5000/I4999)*100</f>
        <v>7.1469973932613309</v>
      </c>
    </row>
    <row r="5001" spans="1:13" x14ac:dyDescent="0.3">
      <c r="A5001" s="2">
        <v>517.63099999999997</v>
      </c>
      <c r="B5001" s="2">
        <v>8.7590299999999992</v>
      </c>
      <c r="C5001" s="2">
        <v>0.93086000000000002</v>
      </c>
      <c r="D5001" s="2">
        <v>1.66E-3</v>
      </c>
      <c r="E5001" s="2"/>
      <c r="F5001" s="2">
        <v>9.6090599999999995</v>
      </c>
      <c r="H5001">
        <v>525.64430000000004</v>
      </c>
      <c r="I5001">
        <v>9.2643699999999995</v>
      </c>
      <c r="J5001">
        <f>I$3-I5001</f>
        <v>0.66215000000000046</v>
      </c>
      <c r="K5001">
        <v>2.2100000000000002E-3</v>
      </c>
      <c r="L5001">
        <f>(I5001/I$3)*100</f>
        <v>93.329485056192894</v>
      </c>
      <c r="M5001">
        <f>(J5001/I5000)*100</f>
        <v>7.1472595605323219</v>
      </c>
    </row>
    <row r="5002" spans="1:13" x14ac:dyDescent="0.3">
      <c r="A5002" s="2">
        <v>517.71320000000003</v>
      </c>
      <c r="B5002" s="2">
        <v>8.7587799999999998</v>
      </c>
      <c r="C5002" s="2">
        <v>0.93110999999999999</v>
      </c>
      <c r="D5002" s="2">
        <v>1.64E-3</v>
      </c>
      <c r="E5002" s="2"/>
      <c r="F5002" s="2">
        <v>9.6113499999999998</v>
      </c>
      <c r="H5002">
        <v>525.72799999999995</v>
      </c>
      <c r="I5002">
        <v>9.2643599999999999</v>
      </c>
      <c r="J5002">
        <f>I$3-I5002</f>
        <v>0.66216000000000008</v>
      </c>
      <c r="K5002">
        <v>2.2200000000000002E-3</v>
      </c>
      <c r="L5002">
        <f>(I5002/I$3)*100</f>
        <v>93.329384315953618</v>
      </c>
      <c r="M5002">
        <f>(J5002/I5001)*100</f>
        <v>7.147382930517673</v>
      </c>
    </row>
    <row r="5003" spans="1:13" x14ac:dyDescent="0.3">
      <c r="A5003" s="2">
        <v>517.79790000000003</v>
      </c>
      <c r="B5003" s="2">
        <v>8.7585599999999992</v>
      </c>
      <c r="C5003" s="2">
        <v>0.93132999999999999</v>
      </c>
      <c r="D5003" s="2">
        <v>1.65E-3</v>
      </c>
      <c r="E5003" s="2"/>
      <c r="F5003" s="2">
        <v>9.6146700000000003</v>
      </c>
      <c r="H5003">
        <v>525.81389999999999</v>
      </c>
      <c r="I5003">
        <v>9.2642900000000008</v>
      </c>
      <c r="J5003">
        <f>I$3-I5003</f>
        <v>0.66222999999999921</v>
      </c>
      <c r="K5003">
        <v>2.2200000000000002E-3</v>
      </c>
      <c r="L5003">
        <f>(I5003/I$3)*100</f>
        <v>93.328679134278687</v>
      </c>
      <c r="M5003">
        <f>(J5003/I5002)*100</f>
        <v>7.1481462292052473</v>
      </c>
    </row>
    <row r="5004" spans="1:13" x14ac:dyDescent="0.3">
      <c r="A5004" s="2">
        <v>517.92049999999995</v>
      </c>
      <c r="B5004" s="2">
        <v>8.7582400000000007</v>
      </c>
      <c r="C5004" s="2">
        <v>0.93164999999999998</v>
      </c>
      <c r="D5004" s="2">
        <v>1.6000000000000001E-3</v>
      </c>
      <c r="E5004" s="2"/>
      <c r="F5004" s="2">
        <v>9.6160899999999998</v>
      </c>
      <c r="H5004">
        <v>525.93790000000001</v>
      </c>
      <c r="I5004">
        <v>9.26431</v>
      </c>
      <c r="J5004">
        <f>I$3-I5004</f>
        <v>0.66220999999999997</v>
      </c>
      <c r="K5004">
        <v>2.2399999999999998E-3</v>
      </c>
      <c r="L5004">
        <f>(I5004/I$3)*100</f>
        <v>93.328880614757239</v>
      </c>
      <c r="M5004">
        <f>(J5004/I5003)*100</f>
        <v>7.1479843571390784</v>
      </c>
    </row>
    <row r="5005" spans="1:13" x14ac:dyDescent="0.3">
      <c r="A5005" s="2">
        <v>518.04560000000004</v>
      </c>
      <c r="B5005" s="2">
        <v>8.7581000000000007</v>
      </c>
      <c r="C5005" s="2">
        <v>0.93179000000000001</v>
      </c>
      <c r="D5005" s="2">
        <v>1.56E-3</v>
      </c>
      <c r="E5005" s="2"/>
      <c r="F5005" s="2">
        <v>9.6170600000000004</v>
      </c>
      <c r="H5005">
        <v>526.06100000000004</v>
      </c>
      <c r="I5005">
        <v>9.2642600000000002</v>
      </c>
      <c r="J5005">
        <f>I$3-I5005</f>
        <v>0.66225999999999985</v>
      </c>
      <c r="K5005">
        <v>2.2599999999999999E-3</v>
      </c>
      <c r="L5005">
        <f>(I5005/I$3)*100</f>
        <v>93.328376913560845</v>
      </c>
      <c r="M5005">
        <f>(J5005/I5004)*100</f>
        <v>7.1485086315116808</v>
      </c>
    </row>
    <row r="5006" spans="1:13" x14ac:dyDescent="0.3">
      <c r="A5006" s="2">
        <v>518.12879999999996</v>
      </c>
      <c r="B5006" s="2">
        <v>8.7580100000000005</v>
      </c>
      <c r="C5006" s="2">
        <v>0.93188000000000004</v>
      </c>
      <c r="D5006" s="2">
        <v>1.56E-3</v>
      </c>
      <c r="E5006" s="2"/>
      <c r="F5006" s="2">
        <v>9.61632</v>
      </c>
      <c r="H5006">
        <v>526.14610000000005</v>
      </c>
      <c r="I5006">
        <v>9.2642399999999991</v>
      </c>
      <c r="J5006">
        <f>I$3-I5006</f>
        <v>0.66228000000000087</v>
      </c>
      <c r="K5006">
        <v>2.2699999999999999E-3</v>
      </c>
      <c r="L5006">
        <f>(I5006/I$3)*100</f>
        <v>93.328175433082279</v>
      </c>
      <c r="M5006">
        <f>(J5006/I5005)*100</f>
        <v>7.1487630960271069</v>
      </c>
    </row>
    <row r="5007" spans="1:13" x14ac:dyDescent="0.3">
      <c r="A5007" s="2">
        <v>518.2124</v>
      </c>
      <c r="B5007" s="2">
        <v>8.7580799999999996</v>
      </c>
      <c r="C5007" s="2">
        <v>0.93181000000000003</v>
      </c>
      <c r="D5007" s="2">
        <v>1.5299999999999999E-3</v>
      </c>
      <c r="E5007" s="2"/>
      <c r="F5007" s="2">
        <v>9.6160700000000006</v>
      </c>
      <c r="H5007">
        <v>526.22860000000003</v>
      </c>
      <c r="I5007">
        <v>9.2641299999999998</v>
      </c>
      <c r="J5007">
        <f>I$3-I5007</f>
        <v>0.66239000000000026</v>
      </c>
      <c r="K5007">
        <v>2.2699999999999999E-3</v>
      </c>
      <c r="L5007">
        <f>(I5007/I$3)*100</f>
        <v>93.327067290450231</v>
      </c>
      <c r="M5007">
        <f>(J5007/I5006)*100</f>
        <v>7.149965890348267</v>
      </c>
    </row>
    <row r="5008" spans="1:13" x14ac:dyDescent="0.3">
      <c r="A5008" s="2">
        <v>518.33730000000003</v>
      </c>
      <c r="B5008" s="2">
        <v>8.7581100000000003</v>
      </c>
      <c r="C5008" s="2">
        <v>0.93179000000000001</v>
      </c>
      <c r="D5008" s="2">
        <v>1.49E-3</v>
      </c>
      <c r="E5008" s="2"/>
      <c r="F5008" s="2">
        <v>9.6148000000000007</v>
      </c>
      <c r="H5008">
        <v>526.35320000000002</v>
      </c>
      <c r="I5008">
        <v>9.2640899999999995</v>
      </c>
      <c r="J5008">
        <f>I$3-I5008</f>
        <v>0.66243000000000052</v>
      </c>
      <c r="K5008">
        <v>2.2599999999999999E-3</v>
      </c>
      <c r="L5008">
        <f>(I5008/I$3)*100</f>
        <v>93.326664329493113</v>
      </c>
      <c r="M5008">
        <f>(J5008/I5007)*100</f>
        <v>7.150482560154062</v>
      </c>
    </row>
    <row r="5009" spans="1:13" x14ac:dyDescent="0.3">
      <c r="A5009" s="2">
        <v>518.46100000000001</v>
      </c>
      <c r="B5009" s="2">
        <v>8.7582299999999993</v>
      </c>
      <c r="C5009" s="2">
        <v>0.93166000000000004</v>
      </c>
      <c r="D5009" s="2">
        <v>1.39E-3</v>
      </c>
      <c r="E5009" s="2"/>
      <c r="F5009" s="2">
        <v>9.6133000000000006</v>
      </c>
      <c r="H5009">
        <v>526.47950000000003</v>
      </c>
      <c r="I5009">
        <v>9.2640799999999999</v>
      </c>
      <c r="J5009">
        <f>I$3-I5009</f>
        <v>0.66244000000000014</v>
      </c>
      <c r="K5009">
        <v>2.2699999999999999E-3</v>
      </c>
      <c r="L5009">
        <f>(I5009/I$3)*100</f>
        <v>93.326563589253837</v>
      </c>
      <c r="M5009">
        <f>(J5009/I5008)*100</f>
        <v>7.150621377814768</v>
      </c>
    </row>
    <row r="5010" spans="1:13" x14ac:dyDescent="0.3">
      <c r="A5010" s="2">
        <v>518.54600000000005</v>
      </c>
      <c r="B5010" s="2">
        <v>8.7583699999999993</v>
      </c>
      <c r="C5010" s="2">
        <v>0.93152000000000001</v>
      </c>
      <c r="D5010" s="2">
        <v>1.4400000000000001E-3</v>
      </c>
      <c r="E5010" s="2"/>
      <c r="F5010" s="2">
        <v>9.6114700000000006</v>
      </c>
      <c r="H5010">
        <v>526.56290000000001</v>
      </c>
      <c r="I5010">
        <v>9.2640600000000006</v>
      </c>
      <c r="J5010">
        <f>I$3-I5010</f>
        <v>0.66245999999999938</v>
      </c>
      <c r="K5010">
        <v>2.2799999999999999E-3</v>
      </c>
      <c r="L5010">
        <f>(I5010/I$3)*100</f>
        <v>93.326362108775285</v>
      </c>
      <c r="M5010">
        <f>(J5010/I5009)*100</f>
        <v>7.1508449840674881</v>
      </c>
    </row>
    <row r="5011" spans="1:13" x14ac:dyDescent="0.3">
      <c r="A5011" s="2">
        <v>518.62929999999994</v>
      </c>
      <c r="B5011" s="2">
        <v>8.7585499999999996</v>
      </c>
      <c r="C5011" s="2">
        <v>0.93133999999999995</v>
      </c>
      <c r="D5011" s="2">
        <v>1.3799999999999999E-3</v>
      </c>
      <c r="E5011" s="2"/>
      <c r="F5011" s="2">
        <v>9.6079500000000007</v>
      </c>
      <c r="H5011">
        <v>526.64380000000006</v>
      </c>
      <c r="I5011">
        <v>9.2640499999999992</v>
      </c>
      <c r="J5011">
        <f>I$3-I5011</f>
        <v>0.66247000000000078</v>
      </c>
      <c r="K5011">
        <v>2.2699999999999999E-3</v>
      </c>
      <c r="L5011">
        <f>(I5011/I$3)*100</f>
        <v>93.326261368535995</v>
      </c>
      <c r="M5011">
        <f>(J5011/I5010)*100</f>
        <v>7.1509683659216448</v>
      </c>
    </row>
    <row r="5012" spans="1:13" x14ac:dyDescent="0.3">
      <c r="A5012" s="2">
        <v>518.75609999999995</v>
      </c>
      <c r="B5012" s="2">
        <v>8.7588899999999992</v>
      </c>
      <c r="C5012" s="2">
        <v>0.93100000000000005</v>
      </c>
      <c r="D5012" s="2">
        <v>1.4499999999999999E-3</v>
      </c>
      <c r="E5012" s="2"/>
      <c r="F5012" s="2">
        <v>9.6039700000000003</v>
      </c>
      <c r="H5012">
        <v>526.76819999999998</v>
      </c>
      <c r="I5012">
        <v>9.2640399999999996</v>
      </c>
      <c r="J5012">
        <f>I$3-I5012</f>
        <v>0.6624800000000004</v>
      </c>
      <c r="K5012">
        <v>2.2499999999999998E-3</v>
      </c>
      <c r="L5012">
        <f>(I5012/I$3)*100</f>
        <v>93.326160628296719</v>
      </c>
      <c r="M5012">
        <f>(J5012/I5011)*100</f>
        <v>7.1510840291233366</v>
      </c>
    </row>
    <row r="5013" spans="1:13" x14ac:dyDescent="0.3">
      <c r="A5013" s="2">
        <v>518.8818</v>
      </c>
      <c r="B5013" s="2">
        <v>8.7592800000000004</v>
      </c>
      <c r="C5013" s="2">
        <v>0.93061000000000005</v>
      </c>
      <c r="D5013" s="2">
        <v>1.48E-3</v>
      </c>
      <c r="E5013" s="2"/>
      <c r="F5013" s="2">
        <v>9.6015099999999993</v>
      </c>
      <c r="H5013">
        <v>526.89329999999995</v>
      </c>
      <c r="I5013">
        <v>9.26403</v>
      </c>
      <c r="J5013">
        <f>I$3-I5013</f>
        <v>0.66249000000000002</v>
      </c>
      <c r="K5013">
        <v>2.2300000000000002E-3</v>
      </c>
      <c r="L5013">
        <f>(I5013/I$3)*100</f>
        <v>93.326059888057443</v>
      </c>
      <c r="M5013">
        <f>(J5013/I5012)*100</f>
        <v>7.151199692574731</v>
      </c>
    </row>
    <row r="5014" spans="1:13" x14ac:dyDescent="0.3">
      <c r="A5014" s="2">
        <v>518.96720000000005</v>
      </c>
      <c r="B5014" s="2">
        <v>8.7595200000000002</v>
      </c>
      <c r="C5014" s="2">
        <v>0.93037999999999998</v>
      </c>
      <c r="D5014" s="2">
        <v>1.5200000000000001E-3</v>
      </c>
      <c r="E5014" s="2"/>
      <c r="F5014" s="2">
        <v>9.6003799999999995</v>
      </c>
      <c r="H5014">
        <v>526.97699999999998</v>
      </c>
      <c r="I5014">
        <v>9.2640200000000004</v>
      </c>
      <c r="J5014">
        <f>I$3-I5014</f>
        <v>0.66249999999999964</v>
      </c>
      <c r="K5014">
        <v>2.2200000000000002E-3</v>
      </c>
      <c r="L5014">
        <f>(I5014/I$3)*100</f>
        <v>93.325959147818168</v>
      </c>
      <c r="M5014">
        <f>(J5014/I5013)*100</f>
        <v>7.1513153562758278</v>
      </c>
    </row>
    <row r="5015" spans="1:13" x14ac:dyDescent="0.3">
      <c r="A5015" s="2">
        <v>519.05160000000001</v>
      </c>
      <c r="B5015" s="2">
        <v>8.7596299999999996</v>
      </c>
      <c r="C5015" s="2">
        <v>0.93027000000000004</v>
      </c>
      <c r="D5015" s="2">
        <v>1.5399999999999999E-3</v>
      </c>
      <c r="E5015" s="2"/>
      <c r="F5015" s="2">
        <v>9.6001899999999996</v>
      </c>
      <c r="H5015">
        <v>527.06089999999995</v>
      </c>
      <c r="I5015">
        <v>9.2640200000000004</v>
      </c>
      <c r="J5015">
        <f>I$3-I5015</f>
        <v>0.66249999999999964</v>
      </c>
      <c r="K5015">
        <v>2.2000000000000001E-3</v>
      </c>
      <c r="L5015">
        <f>(I5015/I$3)*100</f>
        <v>93.325959147818168</v>
      </c>
      <c r="M5015">
        <f>(J5015/I5014)*100</f>
        <v>7.1513230757273796</v>
      </c>
    </row>
    <row r="5016" spans="1:13" x14ac:dyDescent="0.3">
      <c r="A5016" s="2">
        <v>519.17780000000005</v>
      </c>
      <c r="B5016" s="2">
        <v>8.7596399999999992</v>
      </c>
      <c r="C5016" s="2">
        <v>0.93025000000000002</v>
      </c>
      <c r="D5016" s="2">
        <v>1.6800000000000001E-3</v>
      </c>
      <c r="E5016" s="2"/>
      <c r="F5016" s="2">
        <v>9.6013900000000003</v>
      </c>
      <c r="H5016">
        <v>527.18759999999997</v>
      </c>
      <c r="I5016">
        <v>9.2639399999999998</v>
      </c>
      <c r="J5016">
        <f>I$3-I5016</f>
        <v>0.66258000000000017</v>
      </c>
      <c r="K5016">
        <v>2.1800000000000001E-3</v>
      </c>
      <c r="L5016">
        <f>(I5016/I$3)*100</f>
        <v>93.325153225903946</v>
      </c>
      <c r="M5016">
        <f>(J5016/I5015)*100</f>
        <v>7.1521866317214355</v>
      </c>
    </row>
    <row r="5017" spans="1:13" x14ac:dyDescent="0.3">
      <c r="A5017" s="2">
        <v>519.30370000000005</v>
      </c>
      <c r="B5017" s="2">
        <v>8.7595299999999998</v>
      </c>
      <c r="C5017" s="2">
        <v>0.93035999999999996</v>
      </c>
      <c r="D5017" s="2">
        <v>1.82E-3</v>
      </c>
      <c r="E5017" s="2"/>
      <c r="F5017" s="2">
        <v>9.6036000000000001</v>
      </c>
      <c r="H5017">
        <v>527.31060000000002</v>
      </c>
      <c r="I5017">
        <v>9.26389</v>
      </c>
      <c r="J5017">
        <f>I$3-I5017</f>
        <v>0.66263000000000005</v>
      </c>
      <c r="K5017">
        <v>2.1700000000000001E-3</v>
      </c>
      <c r="L5017">
        <f>(I5017/I$3)*100</f>
        <v>93.324649524707553</v>
      </c>
      <c r="M5017">
        <f>(J5017/I5016)*100</f>
        <v>7.1527881225482899</v>
      </c>
    </row>
    <row r="5018" spans="1:13" x14ac:dyDescent="0.3">
      <c r="A5018" s="2">
        <v>519.38660000000004</v>
      </c>
      <c r="B5018" s="2">
        <v>8.7593099999999993</v>
      </c>
      <c r="C5018" s="2">
        <v>0.93057999999999996</v>
      </c>
      <c r="D5018" s="2">
        <v>1.83E-3</v>
      </c>
      <c r="E5018" s="2"/>
      <c r="F5018" s="2">
        <v>9.6058199999999996</v>
      </c>
      <c r="H5018">
        <v>527.39509999999996</v>
      </c>
      <c r="I5018">
        <v>9.2638999999999996</v>
      </c>
      <c r="J5018">
        <f>I$3-I5018</f>
        <v>0.66262000000000043</v>
      </c>
      <c r="K5018">
        <v>2.1700000000000001E-3</v>
      </c>
      <c r="L5018">
        <f>(I5018/I$3)*100</f>
        <v>93.324750264946815</v>
      </c>
      <c r="M5018">
        <f>(J5018/I5017)*100</f>
        <v>7.1527187822826095</v>
      </c>
    </row>
    <row r="5019" spans="1:13" x14ac:dyDescent="0.3">
      <c r="A5019" s="2">
        <v>519.47019999999998</v>
      </c>
      <c r="B5019" s="2">
        <v>8.7591000000000001</v>
      </c>
      <c r="C5019" s="2">
        <v>0.93079000000000001</v>
      </c>
      <c r="D5019" s="2">
        <v>1.8799999999999999E-3</v>
      </c>
      <c r="E5019" s="2"/>
      <c r="F5019" s="2">
        <v>9.6088100000000001</v>
      </c>
      <c r="H5019">
        <v>527.47900000000004</v>
      </c>
      <c r="I5019">
        <v>9.2638400000000001</v>
      </c>
      <c r="J5019">
        <f>I$3-I5019</f>
        <v>0.66267999999999994</v>
      </c>
      <c r="K5019">
        <v>2.16E-3</v>
      </c>
      <c r="L5019">
        <f>(I5019/I$3)*100</f>
        <v>93.324145823511159</v>
      </c>
      <c r="M5019">
        <f>(J5019/I5018)*100</f>
        <v>7.1533587366012146</v>
      </c>
    </row>
    <row r="5020" spans="1:13" x14ac:dyDescent="0.3">
      <c r="A5020" s="2">
        <v>519.55499999999995</v>
      </c>
      <c r="B5020" s="2">
        <v>8.7588100000000004</v>
      </c>
      <c r="C5020" s="2">
        <v>0.93108000000000002</v>
      </c>
      <c r="D5020" s="2">
        <v>1.92E-3</v>
      </c>
      <c r="E5020" s="2"/>
      <c r="F5020" s="2">
        <v>9.6136199999999992</v>
      </c>
      <c r="H5020">
        <v>527.60440000000006</v>
      </c>
      <c r="I5020">
        <v>9.2637800000000006</v>
      </c>
      <c r="J5020">
        <f>I$3-I5020</f>
        <v>0.66273999999999944</v>
      </c>
      <c r="K5020">
        <v>2.14E-3</v>
      </c>
      <c r="L5020">
        <f>(I5020/I$3)*100</f>
        <v>93.32354138207549</v>
      </c>
      <c r="M5020">
        <f>(J5020/I5019)*100</f>
        <v>7.1540527470249859</v>
      </c>
    </row>
    <row r="5021" spans="1:13" x14ac:dyDescent="0.3">
      <c r="A5021" s="2">
        <v>519.67870000000005</v>
      </c>
      <c r="B5021" s="2">
        <v>8.7583400000000005</v>
      </c>
      <c r="C5021" s="2">
        <v>0.93154999999999999</v>
      </c>
      <c r="D5021" s="2">
        <v>1.91E-3</v>
      </c>
      <c r="E5021" s="2"/>
      <c r="F5021" s="2">
        <v>9.6178399999999993</v>
      </c>
      <c r="H5021">
        <v>527.72929999999997</v>
      </c>
      <c r="I5021">
        <v>9.2637199999999993</v>
      </c>
      <c r="J5021">
        <f>I$3-I5021</f>
        <v>0.66280000000000072</v>
      </c>
      <c r="K5021">
        <v>2.1299999999999999E-3</v>
      </c>
      <c r="L5021">
        <f>(I5021/I$3)*100</f>
        <v>93.322936940639806</v>
      </c>
      <c r="M5021">
        <f>(J5021/I5020)*100</f>
        <v>7.1547467664387616</v>
      </c>
    </row>
    <row r="5022" spans="1:13" x14ac:dyDescent="0.3">
      <c r="A5022" s="2">
        <v>519.80269999999996</v>
      </c>
      <c r="B5022" s="2">
        <v>8.75793</v>
      </c>
      <c r="C5022" s="2">
        <v>0.93196000000000001</v>
      </c>
      <c r="D5022" s="2">
        <v>1.9400000000000001E-3</v>
      </c>
      <c r="E5022" s="2"/>
      <c r="F5022" s="2">
        <v>9.6195699999999995</v>
      </c>
      <c r="H5022">
        <v>527.81420000000003</v>
      </c>
      <c r="I5022">
        <v>9.2636400000000005</v>
      </c>
      <c r="J5022">
        <f>I$3-I5022</f>
        <v>0.66287999999999947</v>
      </c>
      <c r="K5022">
        <v>2.1299999999999999E-3</v>
      </c>
      <c r="L5022">
        <f>(I5022/I$3)*100</f>
        <v>93.322131018725599</v>
      </c>
      <c r="M5022">
        <f>(J5022/I5021)*100</f>
        <v>7.1556566908326191</v>
      </c>
    </row>
    <row r="5023" spans="1:13" x14ac:dyDescent="0.3">
      <c r="A5023" s="2">
        <v>519.88520000000005</v>
      </c>
      <c r="B5023" s="2">
        <v>8.7577700000000007</v>
      </c>
      <c r="C5023" s="2">
        <v>0.93213000000000001</v>
      </c>
      <c r="D5023" s="2">
        <v>1.89E-3</v>
      </c>
      <c r="E5023" s="2"/>
      <c r="F5023" s="2">
        <v>9.6215399999999995</v>
      </c>
      <c r="H5023">
        <v>527.89639999999997</v>
      </c>
      <c r="I5023">
        <v>9.2636599999999998</v>
      </c>
      <c r="J5023">
        <f>I$3-I5023</f>
        <v>0.66286000000000023</v>
      </c>
      <c r="K5023">
        <v>2.1199999999999999E-3</v>
      </c>
      <c r="L5023">
        <f>(I5023/I$3)*100</f>
        <v>93.322332499204151</v>
      </c>
      <c r="M5023">
        <f>(J5023/I5022)*100</f>
        <v>7.1555025886152768</v>
      </c>
    </row>
    <row r="5024" spans="1:13" x14ac:dyDescent="0.3">
      <c r="A5024" s="2">
        <v>519.96820000000002</v>
      </c>
      <c r="B5024" s="2">
        <v>8.7575699999999994</v>
      </c>
      <c r="C5024" s="2">
        <v>0.93232000000000004</v>
      </c>
      <c r="D5024" s="2">
        <v>1.92E-3</v>
      </c>
      <c r="E5024" s="2"/>
      <c r="F5024" s="2">
        <v>9.6223600000000005</v>
      </c>
      <c r="H5024">
        <v>528.02350000000001</v>
      </c>
      <c r="I5024">
        <v>9.2636400000000005</v>
      </c>
      <c r="J5024">
        <f>I$3-I5024</f>
        <v>0.66287999999999947</v>
      </c>
      <c r="K5024">
        <v>2.1099999999999999E-3</v>
      </c>
      <c r="L5024">
        <f>(I5024/I$3)*100</f>
        <v>93.322131018725599</v>
      </c>
      <c r="M5024">
        <f>(J5024/I5023)*100</f>
        <v>7.1557030374603512</v>
      </c>
    </row>
    <row r="5025" spans="1:13" x14ac:dyDescent="0.3">
      <c r="A5025" s="2">
        <v>520.09379999999999</v>
      </c>
      <c r="B5025" s="2">
        <v>8.7575000000000003</v>
      </c>
      <c r="C5025" s="2">
        <v>0.93240000000000001</v>
      </c>
      <c r="D5025" s="2">
        <v>1.81E-3</v>
      </c>
      <c r="E5025" s="2"/>
      <c r="F5025" s="2">
        <v>9.6222700000000003</v>
      </c>
      <c r="H5025">
        <v>528.1508</v>
      </c>
      <c r="I5025">
        <v>9.2636199999999995</v>
      </c>
      <c r="J5025">
        <f>I$3-I5025</f>
        <v>0.66290000000000049</v>
      </c>
      <c r="K5025">
        <v>2.0999999999999999E-3</v>
      </c>
      <c r="L5025">
        <f>(I5025/I$3)*100</f>
        <v>93.321929538247034</v>
      </c>
      <c r="M5025">
        <f>(J5025/I5024)*100</f>
        <v>7.1559343843240937</v>
      </c>
    </row>
    <row r="5026" spans="1:13" x14ac:dyDescent="0.3">
      <c r="A5026" s="2">
        <v>520.21680000000003</v>
      </c>
      <c r="B5026" s="2">
        <v>8.7575000000000003</v>
      </c>
      <c r="C5026" s="2">
        <v>0.93239000000000005</v>
      </c>
      <c r="D5026" s="2">
        <v>1.74E-3</v>
      </c>
      <c r="E5026" s="2"/>
      <c r="F5026" s="2">
        <v>9.6216899999999992</v>
      </c>
      <c r="H5026">
        <v>528.23379999999997</v>
      </c>
      <c r="I5026">
        <v>9.2636000000000003</v>
      </c>
      <c r="J5026">
        <f>I$3-I5026</f>
        <v>0.66291999999999973</v>
      </c>
      <c r="K5026">
        <v>2.0999999999999999E-3</v>
      </c>
      <c r="L5026">
        <f>(I5026/I$3)*100</f>
        <v>93.321728057768482</v>
      </c>
      <c r="M5026">
        <f>(J5026/I5025)*100</f>
        <v>7.1561657321867669</v>
      </c>
    </row>
    <row r="5027" spans="1:13" x14ac:dyDescent="0.3">
      <c r="A5027" s="2">
        <v>520.29999999999995</v>
      </c>
      <c r="B5027" s="2">
        <v>8.7575599999999998</v>
      </c>
      <c r="C5027" s="2">
        <v>0.93232999999999999</v>
      </c>
      <c r="D5027" s="2">
        <v>1.72E-3</v>
      </c>
      <c r="E5027" s="2"/>
      <c r="F5027" s="2">
        <v>9.6206300000000002</v>
      </c>
      <c r="H5027">
        <v>528.31569999999999</v>
      </c>
      <c r="I5027">
        <v>9.2635699999999996</v>
      </c>
      <c r="J5027">
        <f>I$3-I5027</f>
        <v>0.66295000000000037</v>
      </c>
      <c r="K5027">
        <v>2.0999999999999999E-3</v>
      </c>
      <c r="L5027">
        <f>(I5027/I$3)*100</f>
        <v>93.32142583705064</v>
      </c>
      <c r="M5027">
        <f>(J5027/I5026)*100</f>
        <v>7.1565050304417328</v>
      </c>
    </row>
    <row r="5028" spans="1:13" x14ac:dyDescent="0.3">
      <c r="A5028" s="2">
        <v>520.38239999999996</v>
      </c>
      <c r="B5028" s="2">
        <v>8.7576599999999996</v>
      </c>
      <c r="C5028" s="2">
        <v>0.93223</v>
      </c>
      <c r="D5028" s="2">
        <v>1.7099999999999999E-3</v>
      </c>
      <c r="E5028" s="2"/>
      <c r="F5028" s="2">
        <v>9.6191800000000001</v>
      </c>
      <c r="H5028">
        <v>528.44219999999996</v>
      </c>
      <c r="I5028">
        <v>9.26356</v>
      </c>
      <c r="J5028">
        <f>I$3-I5028</f>
        <v>0.66295999999999999</v>
      </c>
      <c r="K5028">
        <v>2.0799999999999998E-3</v>
      </c>
      <c r="L5028">
        <f>(I5028/I$3)*100</f>
        <v>93.321325096811364</v>
      </c>
      <c r="M5028">
        <f>(J5028/I5027)*100</f>
        <v>7.1566361564709942</v>
      </c>
    </row>
    <row r="5029" spans="1:13" x14ac:dyDescent="0.3">
      <c r="A5029" s="2">
        <v>520.50919999999996</v>
      </c>
      <c r="B5029" s="2">
        <v>8.7577999999999996</v>
      </c>
      <c r="C5029" s="2">
        <v>0.93208999999999997</v>
      </c>
      <c r="D5029" s="2">
        <v>1.72E-3</v>
      </c>
      <c r="E5029" s="2"/>
      <c r="F5029" s="2">
        <v>9.6166099999999997</v>
      </c>
      <c r="H5029">
        <v>528.5684</v>
      </c>
      <c r="I5029">
        <v>9.2636000000000003</v>
      </c>
      <c r="J5029">
        <f>I$3-I5029</f>
        <v>0.66291999999999973</v>
      </c>
      <c r="K5029">
        <v>2.0899999999999998E-3</v>
      </c>
      <c r="L5029">
        <f>(I5029/I$3)*100</f>
        <v>93.321728057768482</v>
      </c>
      <c r="M5029">
        <f>(J5029/I5028)*100</f>
        <v>7.1562120826118649</v>
      </c>
    </row>
    <row r="5030" spans="1:13" x14ac:dyDescent="0.3">
      <c r="A5030" s="2">
        <v>520.63520000000005</v>
      </c>
      <c r="B5030" s="2">
        <v>8.7580500000000008</v>
      </c>
      <c r="C5030" s="2">
        <v>0.93184</v>
      </c>
      <c r="D5030" s="2">
        <v>1.73E-3</v>
      </c>
      <c r="E5030" s="2"/>
      <c r="F5030" s="2">
        <v>9.6139700000000001</v>
      </c>
      <c r="H5030">
        <v>528.65210000000002</v>
      </c>
      <c r="I5030">
        <v>9.2636000000000003</v>
      </c>
      <c r="J5030">
        <f>I$3-I5030</f>
        <v>0.66291999999999973</v>
      </c>
      <c r="K5030">
        <v>2.0899999999999998E-3</v>
      </c>
      <c r="L5030">
        <f>(I5030/I$3)*100</f>
        <v>93.321728057768482</v>
      </c>
      <c r="M5030">
        <f>(J5030/I5029)*100</f>
        <v>7.1561811822617534</v>
      </c>
    </row>
    <row r="5031" spans="1:13" x14ac:dyDescent="0.3">
      <c r="A5031" s="2">
        <v>520.71939999999995</v>
      </c>
      <c r="B5031" s="2">
        <v>8.7583099999999998</v>
      </c>
      <c r="C5031" s="2">
        <v>0.93157999999999996</v>
      </c>
      <c r="D5031" s="2">
        <v>1.75E-3</v>
      </c>
      <c r="E5031" s="2"/>
      <c r="F5031" s="2">
        <v>9.6109899999999993</v>
      </c>
      <c r="H5031">
        <v>528.73689999999999</v>
      </c>
      <c r="I5031">
        <v>9.2635799999999993</v>
      </c>
      <c r="J5031">
        <f>I$3-I5031</f>
        <v>0.66294000000000075</v>
      </c>
      <c r="K5031">
        <v>2.0899999999999998E-3</v>
      </c>
      <c r="L5031">
        <f>(I5031/I$3)*100</f>
        <v>93.321526577289916</v>
      </c>
      <c r="M5031">
        <f>(J5031/I5030)*100</f>
        <v>7.1563970810484125</v>
      </c>
    </row>
    <row r="5032" spans="1:13" x14ac:dyDescent="0.3">
      <c r="A5032" s="2">
        <v>520.80280000000005</v>
      </c>
      <c r="B5032" s="2">
        <v>8.7585999999999995</v>
      </c>
      <c r="C5032" s="2">
        <v>0.93128999999999995</v>
      </c>
      <c r="D5032" s="2">
        <v>1.7600000000000001E-3</v>
      </c>
      <c r="E5032" s="2"/>
      <c r="F5032" s="2">
        <v>9.6085999999999991</v>
      </c>
      <c r="H5032">
        <v>528.86159999999995</v>
      </c>
      <c r="I5032">
        <v>9.2635799999999993</v>
      </c>
      <c r="J5032">
        <f>I$3-I5032</f>
        <v>0.66294000000000075</v>
      </c>
      <c r="K5032">
        <v>2.0999999999999999E-3</v>
      </c>
      <c r="L5032">
        <f>(I5032/I$3)*100</f>
        <v>93.321526577289916</v>
      </c>
      <c r="M5032">
        <f>(J5032/I5031)*100</f>
        <v>7.1564125316562368</v>
      </c>
    </row>
    <row r="5033" spans="1:13" x14ac:dyDescent="0.3">
      <c r="A5033" s="2">
        <v>520.92780000000005</v>
      </c>
      <c r="B5033" s="2">
        <v>8.7588299999999997</v>
      </c>
      <c r="C5033" s="2">
        <v>0.93106</v>
      </c>
      <c r="D5033" s="2">
        <v>1.83E-3</v>
      </c>
      <c r="E5033" s="2"/>
      <c r="F5033" s="2">
        <v>9.6081599999999998</v>
      </c>
      <c r="H5033">
        <v>528.98659999999995</v>
      </c>
      <c r="I5033">
        <v>9.2636599999999998</v>
      </c>
      <c r="J5033">
        <f>I$3-I5033</f>
        <v>0.66286000000000023</v>
      </c>
      <c r="K5033">
        <v>2.0999999999999999E-3</v>
      </c>
      <c r="L5033">
        <f>(I5033/I$3)*100</f>
        <v>93.322332499204151</v>
      </c>
      <c r="M5033">
        <f>(J5033/I5032)*100</f>
        <v>7.1555489346451395</v>
      </c>
    </row>
    <row r="5034" spans="1:13" x14ac:dyDescent="0.3">
      <c r="A5034" s="2">
        <v>521.05229999999995</v>
      </c>
      <c r="B5034" s="2">
        <v>8.7588699999999999</v>
      </c>
      <c r="C5034" s="2">
        <v>0.93101999999999996</v>
      </c>
      <c r="D5034" s="2">
        <v>1.9400000000000001E-3</v>
      </c>
      <c r="E5034" s="2"/>
      <c r="F5034" s="2">
        <v>9.6082699999999992</v>
      </c>
      <c r="H5034">
        <v>529.07129999999995</v>
      </c>
      <c r="I5034">
        <v>9.2637300000000007</v>
      </c>
      <c r="J5034">
        <f>I$3-I5034</f>
        <v>0.66278999999999932</v>
      </c>
      <c r="K5034">
        <v>2.0999999999999999E-3</v>
      </c>
      <c r="L5034">
        <f>(I5034/I$3)*100</f>
        <v>93.323037680879111</v>
      </c>
      <c r="M5034">
        <f>(J5034/I5033)*100</f>
        <v>7.1547314992130477</v>
      </c>
    </row>
    <row r="5035" spans="1:13" x14ac:dyDescent="0.3">
      <c r="A5035" s="2">
        <v>521.13610000000006</v>
      </c>
      <c r="B5035" s="2">
        <v>8.7588600000000003</v>
      </c>
      <c r="C5035" s="2">
        <v>0.93103000000000002</v>
      </c>
      <c r="D5035" s="2">
        <v>1.9499999999999999E-3</v>
      </c>
      <c r="E5035" s="2"/>
      <c r="F5035" s="2">
        <v>9.6090499999999999</v>
      </c>
      <c r="H5035">
        <v>529.15380000000005</v>
      </c>
      <c r="I5035">
        <v>9.2637800000000006</v>
      </c>
      <c r="J5035">
        <f>I$3-I5035</f>
        <v>0.66273999999999944</v>
      </c>
      <c r="K5035">
        <v>2.0999999999999999E-3</v>
      </c>
      <c r="L5035">
        <f>(I5035/I$3)*100</f>
        <v>93.32354138207549</v>
      </c>
      <c r="M5035">
        <f>(J5035/I5034)*100</f>
        <v>7.1541376961547813</v>
      </c>
    </row>
    <row r="5036" spans="1:13" x14ac:dyDescent="0.3">
      <c r="A5036" s="2">
        <v>521.22029999999995</v>
      </c>
      <c r="B5036" s="2">
        <v>8.7587799999999998</v>
      </c>
      <c r="C5036" s="2">
        <v>0.93110999999999999</v>
      </c>
      <c r="D5036" s="2">
        <v>2.0100000000000001E-3</v>
      </c>
      <c r="E5036" s="2"/>
      <c r="F5036" s="2">
        <v>9.6115200000000005</v>
      </c>
      <c r="H5036">
        <v>529.27919999999995</v>
      </c>
      <c r="I5036">
        <v>9.2637699999999992</v>
      </c>
      <c r="J5036">
        <f>I$3-I5036</f>
        <v>0.66275000000000084</v>
      </c>
      <c r="K5036">
        <v>2.1099999999999999E-3</v>
      </c>
      <c r="L5036">
        <f>(I5036/I$3)*100</f>
        <v>93.323440641836214</v>
      </c>
      <c r="M5036">
        <f>(J5036/I5035)*100</f>
        <v>7.1542070299597009</v>
      </c>
    </row>
    <row r="5037" spans="1:13" x14ac:dyDescent="0.3">
      <c r="A5037" s="2">
        <v>521.34630000000004</v>
      </c>
      <c r="B5037" s="2">
        <v>8.7585499999999996</v>
      </c>
      <c r="C5037" s="2">
        <v>0.93135000000000001</v>
      </c>
      <c r="D5037" s="2">
        <v>2.0600000000000002E-3</v>
      </c>
      <c r="E5037" s="2"/>
      <c r="F5037" s="2">
        <v>9.6143699999999992</v>
      </c>
      <c r="H5037">
        <v>529.40419999999995</v>
      </c>
      <c r="I5037">
        <v>9.2637099999999997</v>
      </c>
      <c r="J5037">
        <f>I$3-I5037</f>
        <v>0.66281000000000034</v>
      </c>
      <c r="K5037">
        <v>2.1099999999999999E-3</v>
      </c>
      <c r="L5037">
        <f>(I5037/I$3)*100</f>
        <v>93.322836200400545</v>
      </c>
      <c r="M5037">
        <f>(J5037/I5036)*100</f>
        <v>7.1548624372150913</v>
      </c>
    </row>
    <row r="5038" spans="1:13" x14ac:dyDescent="0.3">
      <c r="A5038" s="2">
        <v>521.47170000000006</v>
      </c>
      <c r="B5038" s="2">
        <v>8.7582699999999996</v>
      </c>
      <c r="C5038" s="2">
        <v>0.93162</v>
      </c>
      <c r="D5038" s="2">
        <v>2.14E-3</v>
      </c>
      <c r="E5038" s="2"/>
      <c r="F5038" s="2">
        <v>9.6164699999999996</v>
      </c>
      <c r="H5038">
        <v>529.48680000000002</v>
      </c>
      <c r="I5038">
        <v>9.2636599999999998</v>
      </c>
      <c r="J5038">
        <f>I$3-I5038</f>
        <v>0.66286000000000023</v>
      </c>
      <c r="K5038">
        <v>2.0999999999999999E-3</v>
      </c>
      <c r="L5038">
        <f>(I5038/I$3)*100</f>
        <v>93.322332499204151</v>
      </c>
      <c r="M5038">
        <f>(J5038/I5037)*100</f>
        <v>7.155448519005887</v>
      </c>
    </row>
    <row r="5039" spans="1:13" x14ac:dyDescent="0.3">
      <c r="A5039" s="2">
        <v>521.55430000000001</v>
      </c>
      <c r="B5039" s="2">
        <v>8.75807</v>
      </c>
      <c r="C5039" s="2">
        <v>0.93183000000000005</v>
      </c>
      <c r="D5039" s="2">
        <v>2.0999999999999999E-3</v>
      </c>
      <c r="E5039" s="2"/>
      <c r="F5039" s="2">
        <v>9.6192700000000002</v>
      </c>
      <c r="H5039">
        <v>529.5702</v>
      </c>
      <c r="I5039">
        <v>9.2636199999999995</v>
      </c>
      <c r="J5039">
        <f>I$3-I5039</f>
        <v>0.66290000000000049</v>
      </c>
      <c r="K5039">
        <v>2.0899999999999998E-3</v>
      </c>
      <c r="L5039">
        <f>(I5039/I$3)*100</f>
        <v>93.321929538247034</v>
      </c>
      <c r="M5039">
        <f>(J5039/I5038)*100</f>
        <v>7.1559189348486516</v>
      </c>
    </row>
    <row r="5040" spans="1:13" x14ac:dyDescent="0.3">
      <c r="A5040" s="2">
        <v>521.63819999999998</v>
      </c>
      <c r="B5040" s="2">
        <v>8.75779</v>
      </c>
      <c r="C5040" s="2">
        <v>0.93210000000000004</v>
      </c>
      <c r="D5040" s="2">
        <v>2.14E-3</v>
      </c>
      <c r="E5040" s="2"/>
      <c r="F5040" s="2">
        <v>9.6228300000000004</v>
      </c>
      <c r="H5040">
        <v>529.65239999999994</v>
      </c>
      <c r="I5040">
        <v>9.2636000000000003</v>
      </c>
      <c r="J5040">
        <f>I$3-I5040</f>
        <v>0.66291999999999973</v>
      </c>
      <c r="K5040">
        <v>2.0899999999999998E-3</v>
      </c>
      <c r="L5040">
        <f>(I5040/I$3)*100</f>
        <v>93.321728057768482</v>
      </c>
      <c r="M5040">
        <f>(J5040/I5039)*100</f>
        <v>7.1561657321867669</v>
      </c>
    </row>
    <row r="5041" spans="1:13" x14ac:dyDescent="0.3">
      <c r="A5041" s="2">
        <v>521.76390000000004</v>
      </c>
      <c r="B5041" s="2">
        <v>8.7574500000000004</v>
      </c>
      <c r="C5041" s="2">
        <v>0.93244000000000005</v>
      </c>
      <c r="D5041" s="2">
        <v>2.0500000000000002E-3</v>
      </c>
      <c r="E5041" s="2"/>
      <c r="F5041" s="2">
        <v>9.6253399999999996</v>
      </c>
      <c r="H5041">
        <v>529.77829999999994</v>
      </c>
      <c r="I5041">
        <v>9.2635000000000005</v>
      </c>
      <c r="J5041">
        <f>I$3-I5041</f>
        <v>0.6630199999999995</v>
      </c>
      <c r="K5041">
        <v>2.0699999999999998E-3</v>
      </c>
      <c r="L5041">
        <f>(I5041/I$3)*100</f>
        <v>93.320720655375709</v>
      </c>
      <c r="M5041">
        <f>(J5041/I5040)*100</f>
        <v>7.1572606761949942</v>
      </c>
    </row>
    <row r="5042" spans="1:13" x14ac:dyDescent="0.3">
      <c r="A5042" s="2">
        <v>521.8886</v>
      </c>
      <c r="B5042" s="2">
        <v>8.7572100000000006</v>
      </c>
      <c r="C5042" s="2">
        <v>0.93269000000000002</v>
      </c>
      <c r="D5042" s="2">
        <v>2.0200000000000001E-3</v>
      </c>
      <c r="E5042" s="2"/>
      <c r="F5042" s="2">
        <v>9.6262600000000003</v>
      </c>
      <c r="H5042">
        <v>529.90300000000002</v>
      </c>
      <c r="I5042">
        <v>9.26342</v>
      </c>
      <c r="J5042">
        <f>I$3-I5042</f>
        <v>0.66310000000000002</v>
      </c>
      <c r="K5042">
        <v>2.0200000000000001E-3</v>
      </c>
      <c r="L5042">
        <f>(I5042/I$3)*100</f>
        <v>93.319914733461474</v>
      </c>
      <c r="M5042">
        <f>(J5042/I5041)*100</f>
        <v>7.1582015436929876</v>
      </c>
    </row>
    <row r="5043" spans="1:13" x14ac:dyDescent="0.3">
      <c r="A5043" s="2">
        <v>521.97280000000001</v>
      </c>
      <c r="B5043" s="2">
        <v>8.7571200000000005</v>
      </c>
      <c r="C5043" s="2">
        <v>0.93276999999999999</v>
      </c>
      <c r="D5043" s="2">
        <v>1.97E-3</v>
      </c>
      <c r="E5043" s="2"/>
      <c r="F5043" s="2">
        <v>9.6258700000000008</v>
      </c>
      <c r="H5043">
        <v>529.98410000000001</v>
      </c>
      <c r="I5043">
        <v>9.2633799999999997</v>
      </c>
      <c r="J5043">
        <f>I$3-I5043</f>
        <v>0.66314000000000028</v>
      </c>
      <c r="K5043">
        <v>2E-3</v>
      </c>
      <c r="L5043">
        <f>(I5043/I$3)*100</f>
        <v>93.319511772504356</v>
      </c>
      <c r="M5043">
        <f>(J5043/I5042)*100</f>
        <v>7.1586951687389782</v>
      </c>
    </row>
    <row r="5044" spans="1:13" x14ac:dyDescent="0.3">
      <c r="A5044" s="2">
        <v>522.05470000000003</v>
      </c>
      <c r="B5044" s="2">
        <v>8.7571600000000007</v>
      </c>
      <c r="C5044" s="2">
        <v>0.93274000000000001</v>
      </c>
      <c r="D5044" s="2">
        <v>1.9400000000000001E-3</v>
      </c>
      <c r="E5044" s="2"/>
      <c r="F5044" s="2">
        <v>9.6256199999999996</v>
      </c>
      <c r="H5044">
        <v>530.0675</v>
      </c>
      <c r="I5044">
        <v>9.2632899999999996</v>
      </c>
      <c r="J5044">
        <f>I$3-I5044</f>
        <v>0.66323000000000043</v>
      </c>
      <c r="K5044">
        <v>1.99E-3</v>
      </c>
      <c r="L5044">
        <f>(I5044/I$3)*100</f>
        <v>93.318605110350845</v>
      </c>
      <c r="M5044">
        <f>(J5044/I5043)*100</f>
        <v>7.1596976481586676</v>
      </c>
    </row>
    <row r="5045" spans="1:13" x14ac:dyDescent="0.3">
      <c r="A5045" s="2">
        <v>522.13990000000001</v>
      </c>
      <c r="B5045" s="2">
        <v>8.75718</v>
      </c>
      <c r="C5045" s="2">
        <v>0.93271000000000004</v>
      </c>
      <c r="D5045" s="2">
        <v>1.92E-3</v>
      </c>
      <c r="E5045" s="2"/>
      <c r="F5045" s="2">
        <v>9.6249099999999999</v>
      </c>
      <c r="H5045">
        <v>530.1934</v>
      </c>
      <c r="I5045">
        <v>9.2632600000000007</v>
      </c>
      <c r="J5045">
        <f>I$3-I5045</f>
        <v>0.66325999999999929</v>
      </c>
      <c r="K5045">
        <v>1.9599999999999999E-3</v>
      </c>
      <c r="L5045">
        <f>(I5045/I$3)*100</f>
        <v>93.318302889633031</v>
      </c>
      <c r="M5045">
        <f>(J5045/I5044)*100</f>
        <v>7.1600910691557678</v>
      </c>
    </row>
    <row r="5046" spans="1:13" x14ac:dyDescent="0.3">
      <c r="A5046" s="2">
        <v>522.2654</v>
      </c>
      <c r="B5046" s="2">
        <v>8.7572500000000009</v>
      </c>
      <c r="C5046" s="2">
        <v>0.93264000000000002</v>
      </c>
      <c r="D5046" s="2">
        <v>1.8500000000000001E-3</v>
      </c>
      <c r="E5046" s="2"/>
      <c r="F5046" s="2">
        <v>9.6236599999999992</v>
      </c>
      <c r="H5046">
        <v>530.31889999999999</v>
      </c>
      <c r="I5046">
        <v>9.2632300000000001</v>
      </c>
      <c r="J5046">
        <f>I$3-I5046</f>
        <v>0.66328999999999994</v>
      </c>
      <c r="K5046">
        <v>1.92E-3</v>
      </c>
      <c r="L5046">
        <f>(I5046/I$3)*100</f>
        <v>93.31800066891519</v>
      </c>
      <c r="M5046">
        <f>(J5046/I5045)*100</f>
        <v>7.1604381178980177</v>
      </c>
    </row>
    <row r="5047" spans="1:13" x14ac:dyDescent="0.3">
      <c r="A5047" s="2">
        <v>522.39080000000001</v>
      </c>
      <c r="B5047" s="2">
        <v>8.7573699999999999</v>
      </c>
      <c r="C5047" s="2">
        <v>0.93252000000000002</v>
      </c>
      <c r="D5047" s="2">
        <v>1.7700000000000001E-3</v>
      </c>
      <c r="E5047" s="2"/>
      <c r="F5047" s="2">
        <v>9.6231899999999992</v>
      </c>
      <c r="H5047">
        <v>530.40210000000002</v>
      </c>
      <c r="I5047">
        <v>9.2631899999999998</v>
      </c>
      <c r="J5047">
        <f>I$3-I5047</f>
        <v>0.6633300000000002</v>
      </c>
      <c r="K5047">
        <v>1.91E-3</v>
      </c>
      <c r="L5047">
        <f>(I5047/I$3)*100</f>
        <v>93.317597707958072</v>
      </c>
      <c r="M5047">
        <f>(J5047/I5046)*100</f>
        <v>7.1608931225933095</v>
      </c>
    </row>
    <row r="5048" spans="1:13" x14ac:dyDescent="0.3">
      <c r="A5048" s="2">
        <v>522.47500000000002</v>
      </c>
      <c r="B5048" s="2">
        <v>8.7574100000000001</v>
      </c>
      <c r="C5048" s="2">
        <v>0.93247999999999998</v>
      </c>
      <c r="D5048" s="2">
        <v>1.81E-3</v>
      </c>
      <c r="E5048" s="2"/>
      <c r="F5048" s="2">
        <v>9.6216000000000008</v>
      </c>
      <c r="H5048">
        <v>530.48440000000005</v>
      </c>
      <c r="I5048">
        <v>9.2631999999999994</v>
      </c>
      <c r="J5048">
        <f>I$3-I5048</f>
        <v>0.66332000000000058</v>
      </c>
      <c r="K5048">
        <v>1.9E-3</v>
      </c>
      <c r="L5048">
        <f>(I5048/I$3)*100</f>
        <v>93.317698448197348</v>
      </c>
      <c r="M5048">
        <f>(J5048/I5047)*100</f>
        <v>7.1608160903533298</v>
      </c>
    </row>
    <row r="5049" spans="1:13" x14ac:dyDescent="0.3">
      <c r="A5049" s="2">
        <v>522.55840000000001</v>
      </c>
      <c r="B5049" s="2">
        <v>8.7575699999999994</v>
      </c>
      <c r="C5049" s="2">
        <v>0.93232000000000004</v>
      </c>
      <c r="D5049" s="2">
        <v>1.7700000000000001E-3</v>
      </c>
      <c r="E5049" s="2"/>
      <c r="F5049" s="2">
        <v>9.6180299999999992</v>
      </c>
      <c r="H5049">
        <v>530.6105</v>
      </c>
      <c r="I5049">
        <v>9.2631899999999998</v>
      </c>
      <c r="J5049">
        <f>I$3-I5049</f>
        <v>0.6633300000000002</v>
      </c>
      <c r="K5049">
        <v>1.89E-3</v>
      </c>
      <c r="L5049">
        <f>(I5049/I$3)*100</f>
        <v>93.317597707958072</v>
      </c>
      <c r="M5049">
        <f>(J5049/I5048)*100</f>
        <v>7.1609163140167578</v>
      </c>
    </row>
    <row r="5050" spans="1:13" x14ac:dyDescent="0.3">
      <c r="A5050" s="2">
        <v>522.68420000000003</v>
      </c>
      <c r="B5050" s="2">
        <v>8.7579200000000004</v>
      </c>
      <c r="C5050" s="2">
        <v>0.93198000000000003</v>
      </c>
      <c r="D5050" s="2">
        <v>1.82E-3</v>
      </c>
      <c r="E5050" s="2"/>
      <c r="F5050" s="2">
        <v>9.6148299999999995</v>
      </c>
      <c r="H5050">
        <v>530.73659999999995</v>
      </c>
      <c r="I5050">
        <v>9.2631999999999994</v>
      </c>
      <c r="J5050">
        <f>I$3-I5050</f>
        <v>0.66332000000000058</v>
      </c>
      <c r="K5050">
        <v>1.8799999999999999E-3</v>
      </c>
      <c r="L5050">
        <f>(I5050/I$3)*100</f>
        <v>93.317698448197348</v>
      </c>
      <c r="M5050">
        <f>(J5050/I5049)*100</f>
        <v>7.1608160903533298</v>
      </c>
    </row>
    <row r="5051" spans="1:13" x14ac:dyDescent="0.3">
      <c r="A5051" s="2">
        <v>522.80999999999995</v>
      </c>
      <c r="B5051" s="2">
        <v>8.7582199999999997</v>
      </c>
      <c r="C5051" s="2">
        <v>0.93167</v>
      </c>
      <c r="D5051" s="2">
        <v>1.8400000000000001E-3</v>
      </c>
      <c r="E5051" s="2"/>
      <c r="F5051" s="2">
        <v>9.6138100000000009</v>
      </c>
      <c r="H5051">
        <v>530.81799999999998</v>
      </c>
      <c r="I5051">
        <v>9.2631700000000006</v>
      </c>
      <c r="J5051">
        <f>I$3-I5051</f>
        <v>0.66334999999999944</v>
      </c>
      <c r="K5051">
        <v>1.8799999999999999E-3</v>
      </c>
      <c r="L5051">
        <f>(I5051/I$3)*100</f>
        <v>93.31739622747952</v>
      </c>
      <c r="M5051">
        <f>(J5051/I5050)*100</f>
        <v>7.1611322221262572</v>
      </c>
    </row>
    <row r="5052" spans="1:13" x14ac:dyDescent="0.3">
      <c r="A5052" s="2">
        <v>522.89200000000005</v>
      </c>
      <c r="B5052" s="2">
        <v>8.7583199999999994</v>
      </c>
      <c r="C5052" s="2">
        <v>0.93157000000000001</v>
      </c>
      <c r="D5052" s="2">
        <v>1.8600000000000001E-3</v>
      </c>
      <c r="E5052" s="2"/>
      <c r="F5052" s="2">
        <v>9.6138600000000007</v>
      </c>
      <c r="H5052">
        <v>530.90110000000004</v>
      </c>
      <c r="I5052">
        <v>9.2631800000000002</v>
      </c>
      <c r="J5052">
        <f>I$3-I5052</f>
        <v>0.66333999999999982</v>
      </c>
      <c r="K5052">
        <v>1.89E-3</v>
      </c>
      <c r="L5052">
        <f>(I5052/I$3)*100</f>
        <v>93.31749696771881</v>
      </c>
      <c r="M5052">
        <f>(J5052/I5051)*100</f>
        <v>7.1610474599947942</v>
      </c>
    </row>
    <row r="5053" spans="1:13" x14ac:dyDescent="0.3">
      <c r="A5053" s="2">
        <v>522.97569999999996</v>
      </c>
      <c r="B5053" s="2">
        <v>8.7583199999999994</v>
      </c>
      <c r="C5053" s="2">
        <v>0.93157000000000001</v>
      </c>
      <c r="D5053" s="2">
        <v>1.8699999999999999E-3</v>
      </c>
      <c r="E5053" s="2"/>
      <c r="F5053" s="2">
        <v>9.6153200000000005</v>
      </c>
      <c r="H5053">
        <v>531.02800000000002</v>
      </c>
      <c r="I5053">
        <v>9.2631999999999994</v>
      </c>
      <c r="J5053">
        <f>I$3-I5053</f>
        <v>0.66332000000000058</v>
      </c>
      <c r="K5053">
        <v>1.89E-3</v>
      </c>
      <c r="L5053">
        <f>(I5053/I$3)*100</f>
        <v>93.317698448197348</v>
      </c>
      <c r="M5053">
        <f>(J5053/I5052)*100</f>
        <v>7.1608238207613431</v>
      </c>
    </row>
    <row r="5054" spans="1:13" x14ac:dyDescent="0.3">
      <c r="A5054" s="2">
        <v>523.0992</v>
      </c>
      <c r="B5054" s="2">
        <v>8.7581799999999994</v>
      </c>
      <c r="C5054" s="2">
        <v>0.93171000000000004</v>
      </c>
      <c r="D5054" s="2">
        <v>1.9400000000000001E-3</v>
      </c>
      <c r="E5054" s="2"/>
      <c r="F5054" s="2">
        <v>9.6181300000000007</v>
      </c>
      <c r="H5054">
        <v>531.15279999999996</v>
      </c>
      <c r="I5054">
        <v>9.2632100000000008</v>
      </c>
      <c r="J5054">
        <f>I$3-I5054</f>
        <v>0.66330999999999918</v>
      </c>
      <c r="K5054">
        <v>1.89E-3</v>
      </c>
      <c r="L5054">
        <f>(I5054/I$3)*100</f>
        <v>93.317799188436652</v>
      </c>
      <c r="M5054">
        <f>(J5054/I5053)*100</f>
        <v>7.160700405907237</v>
      </c>
    </row>
    <row r="5055" spans="1:13" x14ac:dyDescent="0.3">
      <c r="A5055" s="2">
        <v>523.22379999999998</v>
      </c>
      <c r="B5055" s="2">
        <v>8.7579100000000007</v>
      </c>
      <c r="C5055" s="2">
        <v>0.93198999999999999</v>
      </c>
      <c r="D5055" s="2">
        <v>2.0200000000000001E-3</v>
      </c>
      <c r="E5055" s="2"/>
      <c r="F5055" s="2">
        <v>9.6207799999999999</v>
      </c>
      <c r="H5055">
        <v>531.2364</v>
      </c>
      <c r="I5055">
        <v>9.2631800000000002</v>
      </c>
      <c r="J5055">
        <f>I$3-I5055</f>
        <v>0.66333999999999982</v>
      </c>
      <c r="K5055">
        <v>1.9E-3</v>
      </c>
      <c r="L5055">
        <f>(I5055/I$3)*100</f>
        <v>93.31749696771881</v>
      </c>
      <c r="M5055">
        <f>(J5055/I5054)*100</f>
        <v>7.1610165374637917</v>
      </c>
    </row>
    <row r="5056" spans="1:13" x14ac:dyDescent="0.3">
      <c r="A5056" s="2">
        <v>523.30830000000003</v>
      </c>
      <c r="B5056" s="2">
        <v>8.7576499999999999</v>
      </c>
      <c r="C5056" s="2">
        <v>0.93223999999999996</v>
      </c>
      <c r="D5056" s="2">
        <v>2.0100000000000001E-3</v>
      </c>
      <c r="E5056" s="2"/>
      <c r="F5056" s="2">
        <v>9.6232000000000006</v>
      </c>
      <c r="H5056">
        <v>531.31740000000002</v>
      </c>
      <c r="I5056">
        <v>9.2632300000000001</v>
      </c>
      <c r="J5056">
        <f>I$3-I5056</f>
        <v>0.66328999999999994</v>
      </c>
      <c r="K5056">
        <v>1.91E-3</v>
      </c>
      <c r="L5056">
        <f>(I5056/I$3)*100</f>
        <v>93.31800066891519</v>
      </c>
      <c r="M5056">
        <f>(J5056/I5055)*100</f>
        <v>7.1604999578978274</v>
      </c>
    </row>
    <row r="5057" spans="1:13" x14ac:dyDescent="0.3">
      <c r="A5057" s="2">
        <v>523.39020000000005</v>
      </c>
      <c r="B5057" s="2">
        <v>8.7574100000000001</v>
      </c>
      <c r="C5057" s="2">
        <v>0.93247999999999998</v>
      </c>
      <c r="D5057" s="2">
        <v>2.0300000000000001E-3</v>
      </c>
      <c r="E5057" s="2"/>
      <c r="F5057" s="2">
        <v>9.6269500000000008</v>
      </c>
      <c r="H5057">
        <v>531.44420000000002</v>
      </c>
      <c r="I5057">
        <v>9.2631999999999994</v>
      </c>
      <c r="J5057">
        <f>I$3-I5057</f>
        <v>0.66332000000000058</v>
      </c>
      <c r="K5057">
        <v>1.92E-3</v>
      </c>
      <c r="L5057">
        <f>(I5057/I$3)*100</f>
        <v>93.317698448197348</v>
      </c>
      <c r="M5057">
        <f>(J5057/I5056)*100</f>
        <v>7.1607851688881796</v>
      </c>
    </row>
    <row r="5058" spans="1:13" x14ac:dyDescent="0.3">
      <c r="A5058" s="2">
        <v>523.51679999999999</v>
      </c>
      <c r="B5058" s="2">
        <v>8.7570499999999996</v>
      </c>
      <c r="C5058" s="2">
        <v>0.93284</v>
      </c>
      <c r="D5058" s="2">
        <v>1.97E-3</v>
      </c>
      <c r="E5058" s="2"/>
      <c r="F5058" s="2">
        <v>9.6306899999999995</v>
      </c>
      <c r="H5058">
        <v>531.56780000000003</v>
      </c>
      <c r="I5058">
        <v>9.2631999999999994</v>
      </c>
      <c r="J5058">
        <f>I$3-I5058</f>
        <v>0.66332000000000058</v>
      </c>
      <c r="K5058">
        <v>1.9300000000000001E-3</v>
      </c>
      <c r="L5058">
        <f>(I5058/I$3)*100</f>
        <v>93.317698448197348</v>
      </c>
      <c r="M5058">
        <f>(J5058/I5057)*100</f>
        <v>7.1608083599620063</v>
      </c>
    </row>
    <row r="5059" spans="1:13" x14ac:dyDescent="0.3">
      <c r="A5059" s="2">
        <v>523.64290000000005</v>
      </c>
      <c r="B5059" s="2">
        <v>8.7566900000000008</v>
      </c>
      <c r="C5059" s="2">
        <v>0.93320000000000003</v>
      </c>
      <c r="D5059" s="2">
        <v>1.9400000000000001E-3</v>
      </c>
      <c r="E5059" s="2"/>
      <c r="F5059" s="2">
        <v>9.6320399999999999</v>
      </c>
      <c r="H5059">
        <v>531.65359999999998</v>
      </c>
      <c r="I5059">
        <v>9.2631800000000002</v>
      </c>
      <c r="J5059">
        <f>I$3-I5059</f>
        <v>0.66333999999999982</v>
      </c>
      <c r="K5059">
        <v>1.9300000000000001E-3</v>
      </c>
      <c r="L5059">
        <f>(I5059/I$3)*100</f>
        <v>93.31749696771881</v>
      </c>
      <c r="M5059">
        <f>(J5059/I5058)*100</f>
        <v>7.1610242680715075</v>
      </c>
    </row>
    <row r="5060" spans="1:13" x14ac:dyDescent="0.3">
      <c r="A5060" s="2">
        <v>523.72720000000004</v>
      </c>
      <c r="B5060" s="2">
        <v>8.7565600000000003</v>
      </c>
      <c r="C5060" s="2">
        <v>0.93332999999999999</v>
      </c>
      <c r="D5060" s="2">
        <v>1.89E-3</v>
      </c>
      <c r="E5060" s="2"/>
      <c r="F5060" s="2">
        <v>9.6325800000000008</v>
      </c>
      <c r="H5060">
        <v>531.73889999999994</v>
      </c>
      <c r="I5060">
        <v>9.2631800000000002</v>
      </c>
      <c r="J5060">
        <f>I$3-I5060</f>
        <v>0.66333999999999982</v>
      </c>
      <c r="K5060">
        <v>1.9300000000000001E-3</v>
      </c>
      <c r="L5060">
        <f>(I5060/I$3)*100</f>
        <v>93.31749696771881</v>
      </c>
      <c r="M5060">
        <f>(J5060/I5059)*100</f>
        <v>7.1610397293370074</v>
      </c>
    </row>
    <row r="5061" spans="1:13" x14ac:dyDescent="0.3">
      <c r="A5061" s="2">
        <v>523.80840000000001</v>
      </c>
      <c r="B5061" s="2">
        <v>8.7565100000000005</v>
      </c>
      <c r="C5061" s="2">
        <v>0.93339000000000005</v>
      </c>
      <c r="D5061" s="2">
        <v>1.89E-3</v>
      </c>
      <c r="E5061" s="2"/>
      <c r="F5061" s="2">
        <v>9.6326800000000006</v>
      </c>
      <c r="H5061">
        <v>531.86429999999996</v>
      </c>
      <c r="I5061">
        <v>9.2631800000000002</v>
      </c>
      <c r="J5061">
        <f>I$3-I5061</f>
        <v>0.66333999999999982</v>
      </c>
      <c r="K5061">
        <v>1.9300000000000001E-3</v>
      </c>
      <c r="L5061">
        <f>(I5061/I$3)*100</f>
        <v>93.31749696771881</v>
      </c>
      <c r="M5061">
        <f>(J5061/I5060)*100</f>
        <v>7.1610397293370074</v>
      </c>
    </row>
    <row r="5062" spans="1:13" x14ac:dyDescent="0.3">
      <c r="A5062" s="2">
        <v>523.93560000000002</v>
      </c>
      <c r="B5062" s="2">
        <v>8.7565000000000008</v>
      </c>
      <c r="C5062" s="2">
        <v>0.93340000000000001</v>
      </c>
      <c r="D5062" s="2">
        <v>1.7899999999999999E-3</v>
      </c>
      <c r="E5062" s="2"/>
      <c r="F5062" s="2">
        <v>9.6320099999999993</v>
      </c>
      <c r="H5062">
        <v>531.98800000000006</v>
      </c>
      <c r="I5062">
        <v>9.2631800000000002</v>
      </c>
      <c r="J5062">
        <f>I$3-I5062</f>
        <v>0.66333999999999982</v>
      </c>
      <c r="K5062">
        <v>1.92E-3</v>
      </c>
      <c r="L5062">
        <f>(I5062/I$3)*100</f>
        <v>93.31749696771881</v>
      </c>
      <c r="M5062">
        <f>(J5062/I5061)*100</f>
        <v>7.1610397293370074</v>
      </c>
    </row>
    <row r="5063" spans="1:13" x14ac:dyDescent="0.3">
      <c r="A5063" s="2">
        <v>524.06259999999997</v>
      </c>
      <c r="B5063" s="2">
        <v>8.7565600000000003</v>
      </c>
      <c r="C5063" s="2">
        <v>0.93332999999999999</v>
      </c>
      <c r="D5063" s="2">
        <v>1.66E-3</v>
      </c>
      <c r="E5063" s="2"/>
      <c r="F5063" s="2">
        <v>9.6310099999999998</v>
      </c>
      <c r="H5063">
        <v>532.07150000000001</v>
      </c>
      <c r="I5063">
        <v>9.2631499999999996</v>
      </c>
      <c r="J5063">
        <f>I$3-I5063</f>
        <v>0.66337000000000046</v>
      </c>
      <c r="K5063">
        <v>1.91E-3</v>
      </c>
      <c r="L5063">
        <f>(I5063/I$3)*100</f>
        <v>93.317194747000954</v>
      </c>
      <c r="M5063">
        <f>(J5063/I5062)*100</f>
        <v>7.161363592200523</v>
      </c>
    </row>
    <row r="5064" spans="1:13" x14ac:dyDescent="0.3">
      <c r="A5064" s="2">
        <v>524.1454</v>
      </c>
      <c r="B5064" s="2">
        <v>8.7566600000000001</v>
      </c>
      <c r="C5064" s="2">
        <v>0.93323</v>
      </c>
      <c r="D5064" s="2">
        <v>1.6800000000000001E-3</v>
      </c>
      <c r="E5064" s="2"/>
      <c r="F5064" s="2">
        <v>9.6297499999999996</v>
      </c>
      <c r="H5064">
        <v>532.15520000000004</v>
      </c>
      <c r="I5064">
        <v>9.2630999999999997</v>
      </c>
      <c r="J5064">
        <f>I$3-I5064</f>
        <v>0.66342000000000034</v>
      </c>
      <c r="K5064">
        <v>1.9E-3</v>
      </c>
      <c r="L5064">
        <f>(I5064/I$3)*100</f>
        <v>93.316691045804561</v>
      </c>
      <c r="M5064">
        <f>(J5064/I5063)*100</f>
        <v>7.1619265584601397</v>
      </c>
    </row>
    <row r="5065" spans="1:13" x14ac:dyDescent="0.3">
      <c r="A5065" s="2">
        <v>524.23059999999998</v>
      </c>
      <c r="B5065" s="2">
        <v>8.7567799999999991</v>
      </c>
      <c r="C5065" s="2">
        <v>0.93310999999999999</v>
      </c>
      <c r="D5065" s="2">
        <v>1.6199999999999999E-3</v>
      </c>
      <c r="E5065" s="2"/>
      <c r="F5065" s="2">
        <v>9.6272800000000007</v>
      </c>
      <c r="H5065">
        <v>532.28179999999998</v>
      </c>
      <c r="I5065">
        <v>9.2630700000000008</v>
      </c>
      <c r="J5065">
        <f>I$3-I5065</f>
        <v>0.66344999999999921</v>
      </c>
      <c r="K5065">
        <v>1.8799999999999999E-3</v>
      </c>
      <c r="L5065">
        <f>(I5065/I$3)*100</f>
        <v>93.316388825086747</v>
      </c>
      <c r="M5065">
        <f>(J5065/I5064)*100</f>
        <v>7.1622890824885754</v>
      </c>
    </row>
    <row r="5066" spans="1:13" x14ac:dyDescent="0.3">
      <c r="A5066" s="2">
        <v>524.35500000000002</v>
      </c>
      <c r="B5066" s="2">
        <v>8.7570200000000007</v>
      </c>
      <c r="C5066" s="2">
        <v>0.93286999999999998</v>
      </c>
      <c r="D5066" s="2">
        <v>1.64E-3</v>
      </c>
      <c r="E5066" s="2"/>
      <c r="F5066" s="2">
        <v>9.6234400000000004</v>
      </c>
      <c r="H5066">
        <v>532.40710000000001</v>
      </c>
      <c r="I5066">
        <v>9.2630499999999998</v>
      </c>
      <c r="J5066">
        <f>I$3-I5066</f>
        <v>0.66347000000000023</v>
      </c>
      <c r="K5066">
        <v>1.8699999999999999E-3</v>
      </c>
      <c r="L5066">
        <f>(I5066/I$3)*100</f>
        <v>93.316187344608181</v>
      </c>
      <c r="M5066">
        <f>(J5066/I5065)*100</f>
        <v>7.1625281898981683</v>
      </c>
    </row>
    <row r="5067" spans="1:13" x14ac:dyDescent="0.3">
      <c r="A5067" s="2">
        <v>524.48119999999994</v>
      </c>
      <c r="B5067" s="2">
        <v>8.7573899999999991</v>
      </c>
      <c r="C5067" s="2">
        <v>0.9325</v>
      </c>
      <c r="D5067" s="2">
        <v>1.58E-3</v>
      </c>
      <c r="E5067" s="2"/>
      <c r="F5067" s="2">
        <v>9.6205400000000001</v>
      </c>
      <c r="H5067">
        <v>532.49180000000001</v>
      </c>
      <c r="I5067">
        <v>9.2630999999999997</v>
      </c>
      <c r="J5067">
        <f>I$3-I5067</f>
        <v>0.66342000000000034</v>
      </c>
      <c r="K5067">
        <v>1.8600000000000001E-3</v>
      </c>
      <c r="L5067">
        <f>(I5067/I$3)*100</f>
        <v>93.316691045804561</v>
      </c>
      <c r="M5067">
        <f>(J5067/I5066)*100</f>
        <v>7.162003875613328</v>
      </c>
    </row>
    <row r="5068" spans="1:13" x14ac:dyDescent="0.3">
      <c r="A5068" s="2">
        <v>524.56370000000004</v>
      </c>
      <c r="B5068" s="2">
        <v>8.7576699999999992</v>
      </c>
      <c r="C5068" s="2">
        <v>0.93222000000000005</v>
      </c>
      <c r="D5068" s="2">
        <v>1.6000000000000001E-3</v>
      </c>
      <c r="E5068" s="2"/>
      <c r="F5068" s="2">
        <v>9.6180199999999996</v>
      </c>
      <c r="H5068">
        <v>532.57619999999997</v>
      </c>
      <c r="I5068">
        <v>9.2630700000000008</v>
      </c>
      <c r="J5068">
        <f>I$3-I5068</f>
        <v>0.66344999999999921</v>
      </c>
      <c r="K5068">
        <v>1.83E-3</v>
      </c>
      <c r="L5068">
        <f>(I5068/I$3)*100</f>
        <v>93.316388825086747</v>
      </c>
      <c r="M5068">
        <f>(J5068/I5067)*100</f>
        <v>7.1622890824885754</v>
      </c>
    </row>
    <row r="5069" spans="1:13" x14ac:dyDescent="0.3">
      <c r="A5069" s="2">
        <v>524.64700000000005</v>
      </c>
      <c r="B5069" s="2">
        <v>8.7579200000000004</v>
      </c>
      <c r="C5069" s="2">
        <v>0.93198000000000003</v>
      </c>
      <c r="D5069" s="2">
        <v>1.65E-3</v>
      </c>
      <c r="E5069" s="2"/>
      <c r="F5069" s="2">
        <v>9.6158099999999997</v>
      </c>
      <c r="H5069">
        <v>532.7011</v>
      </c>
      <c r="I5069">
        <v>9.2630599999999994</v>
      </c>
      <c r="J5069">
        <f>I$3-I5069</f>
        <v>0.6634600000000006</v>
      </c>
      <c r="K5069">
        <v>1.82E-3</v>
      </c>
      <c r="L5069">
        <f>(I5069/I$3)*100</f>
        <v>93.316288084847457</v>
      </c>
      <c r="M5069">
        <f>(J5069/I5068)*100</f>
        <v>7.1624202343283665</v>
      </c>
    </row>
    <row r="5070" spans="1:13" x14ac:dyDescent="0.3">
      <c r="A5070" s="2">
        <v>524.73</v>
      </c>
      <c r="B5070" s="2">
        <v>8.7581299999999995</v>
      </c>
      <c r="C5070" s="2">
        <v>0.93176000000000003</v>
      </c>
      <c r="D5070" s="2">
        <v>1.6299999999999999E-3</v>
      </c>
      <c r="E5070" s="2"/>
      <c r="F5070" s="2">
        <v>9.6139200000000002</v>
      </c>
      <c r="H5070">
        <v>532.82680000000005</v>
      </c>
      <c r="I5070">
        <v>9.2630499999999998</v>
      </c>
      <c r="J5070">
        <f>I$3-I5070</f>
        <v>0.66347000000000023</v>
      </c>
      <c r="K5070">
        <v>1.81E-3</v>
      </c>
      <c r="L5070">
        <f>(I5070/I$3)*100</f>
        <v>93.316187344608181</v>
      </c>
      <c r="M5070">
        <f>(J5070/I5069)*100</f>
        <v>7.1625359222546354</v>
      </c>
    </row>
    <row r="5071" spans="1:13" x14ac:dyDescent="0.3">
      <c r="A5071" s="2">
        <v>524.85490000000004</v>
      </c>
      <c r="B5071" s="2">
        <v>8.7583099999999998</v>
      </c>
      <c r="C5071" s="2">
        <v>0.93157999999999996</v>
      </c>
      <c r="D5071" s="2">
        <v>1.74E-3</v>
      </c>
      <c r="E5071" s="2"/>
      <c r="F5071" s="2">
        <v>9.6127300000000009</v>
      </c>
      <c r="H5071">
        <v>532.90809999999999</v>
      </c>
      <c r="I5071">
        <v>9.2630400000000002</v>
      </c>
      <c r="J5071">
        <f>I$3-I5071</f>
        <v>0.66347999999999985</v>
      </c>
      <c r="K5071">
        <v>1.82E-3</v>
      </c>
      <c r="L5071">
        <f>(I5071/I$3)*100</f>
        <v>93.316086604368905</v>
      </c>
      <c r="M5071">
        <f>(J5071/I5070)*100</f>
        <v>7.1626516104306885</v>
      </c>
    </row>
    <row r="5072" spans="1:13" x14ac:dyDescent="0.3">
      <c r="A5072" s="2">
        <v>524.98090000000002</v>
      </c>
      <c r="B5072" s="2">
        <v>8.7584300000000006</v>
      </c>
      <c r="C5072" s="2">
        <v>0.93145999999999995</v>
      </c>
      <c r="D5072" s="2">
        <v>1.83E-3</v>
      </c>
      <c r="E5072" s="2"/>
      <c r="F5072" s="2">
        <v>9.6136300000000006</v>
      </c>
      <c r="H5072">
        <v>532.99300000000005</v>
      </c>
      <c r="I5072">
        <v>9.2629800000000007</v>
      </c>
      <c r="J5072">
        <f>I$3-I5072</f>
        <v>0.66353999999999935</v>
      </c>
      <c r="K5072">
        <v>1.82E-3</v>
      </c>
      <c r="L5072">
        <f>(I5072/I$3)*100</f>
        <v>93.315482162933236</v>
      </c>
      <c r="M5072">
        <f>(J5072/I5071)*100</f>
        <v>7.1633070784537196</v>
      </c>
    </row>
    <row r="5073" spans="1:13" x14ac:dyDescent="0.3">
      <c r="A5073" s="2">
        <v>525.06299999999999</v>
      </c>
      <c r="B5073" s="2">
        <v>8.7583400000000005</v>
      </c>
      <c r="C5073" s="2">
        <v>0.93154999999999999</v>
      </c>
      <c r="D5073" s="2">
        <v>1.8500000000000001E-3</v>
      </c>
      <c r="E5073" s="2"/>
      <c r="F5073" s="2">
        <v>9.6145700000000005</v>
      </c>
      <c r="H5073">
        <v>533.11699999999996</v>
      </c>
      <c r="I5073">
        <v>9.2629599999999996</v>
      </c>
      <c r="J5073">
        <f>I$3-I5073</f>
        <v>0.66356000000000037</v>
      </c>
      <c r="K5073">
        <v>1.82E-3</v>
      </c>
      <c r="L5073">
        <f>(I5073/I$3)*100</f>
        <v>93.31528068245467</v>
      </c>
      <c r="M5073">
        <f>(J5073/I5072)*100</f>
        <v>7.1635693912758134</v>
      </c>
    </row>
    <row r="5074" spans="1:13" x14ac:dyDescent="0.3">
      <c r="A5074" s="2">
        <v>525.14520000000005</v>
      </c>
      <c r="B5074" s="2">
        <v>8.7582500000000003</v>
      </c>
      <c r="C5074" s="2">
        <v>0.93164000000000002</v>
      </c>
      <c r="D5074" s="2">
        <v>1.8799999999999999E-3</v>
      </c>
      <c r="E5074" s="2"/>
      <c r="F5074" s="2">
        <v>9.61782</v>
      </c>
      <c r="H5074">
        <v>533.24220000000003</v>
      </c>
      <c r="I5074">
        <v>9.2629000000000001</v>
      </c>
      <c r="J5074">
        <f>I$3-I5074</f>
        <v>0.66361999999999988</v>
      </c>
      <c r="K5074">
        <v>1.83E-3</v>
      </c>
      <c r="L5074">
        <f>(I5074/I$3)*100</f>
        <v>93.314676241019015</v>
      </c>
      <c r="M5074">
        <f>(J5074/I5073)*100</f>
        <v>7.1642325995146248</v>
      </c>
    </row>
    <row r="5075" spans="1:13" x14ac:dyDescent="0.3">
      <c r="A5075" s="2">
        <v>525.27009999999996</v>
      </c>
      <c r="B5075" s="2">
        <v>8.7579399999999996</v>
      </c>
      <c r="C5075" s="2">
        <v>0.93196000000000001</v>
      </c>
      <c r="D5075" s="2">
        <v>1.91E-3</v>
      </c>
      <c r="E5075" s="2"/>
      <c r="F5075" s="2">
        <v>9.6222200000000004</v>
      </c>
      <c r="H5075">
        <v>533.32420000000002</v>
      </c>
      <c r="I5075">
        <v>9.2628799999999991</v>
      </c>
      <c r="J5075">
        <f>I$3-I5075</f>
        <v>0.6636400000000009</v>
      </c>
      <c r="K5075">
        <v>1.8500000000000001E-3</v>
      </c>
      <c r="L5075">
        <f>(I5075/I$3)*100</f>
        <v>93.314474760540449</v>
      </c>
      <c r="M5075">
        <f>(J5075/I5074)*100</f>
        <v>7.1644949205972308</v>
      </c>
    </row>
    <row r="5076" spans="1:13" x14ac:dyDescent="0.3">
      <c r="A5076" s="2">
        <v>525.39350000000002</v>
      </c>
      <c r="B5076" s="2">
        <v>8.7575099999999999</v>
      </c>
      <c r="C5076" s="2">
        <v>0.93237999999999999</v>
      </c>
      <c r="D5076" s="2">
        <v>1.9400000000000001E-3</v>
      </c>
      <c r="E5076" s="2"/>
      <c r="F5076" s="2">
        <v>9.6254600000000003</v>
      </c>
      <c r="H5076">
        <v>533.40890000000002</v>
      </c>
      <c r="I5076">
        <v>9.2628599999999999</v>
      </c>
      <c r="J5076">
        <f>I$3-I5076</f>
        <v>0.66366000000000014</v>
      </c>
      <c r="K5076">
        <v>1.8500000000000001E-3</v>
      </c>
      <c r="L5076">
        <f>(I5076/I$3)*100</f>
        <v>93.314273280061883</v>
      </c>
      <c r="M5076">
        <f>(J5076/I5075)*100</f>
        <v>7.1647263054255284</v>
      </c>
    </row>
    <row r="5077" spans="1:13" x14ac:dyDescent="0.3">
      <c r="A5077" s="2">
        <v>525.47699999999998</v>
      </c>
      <c r="B5077" s="2">
        <v>8.7571899999999996</v>
      </c>
      <c r="C5077" s="2">
        <v>0.93269999999999997</v>
      </c>
      <c r="D5077" s="2">
        <v>1.89E-3</v>
      </c>
      <c r="E5077" s="2"/>
      <c r="F5077" s="2">
        <v>9.6277600000000003</v>
      </c>
      <c r="H5077">
        <v>533.53129999999999</v>
      </c>
      <c r="I5077">
        <v>9.2627500000000005</v>
      </c>
      <c r="J5077">
        <f>I$3-I5077</f>
        <v>0.66376999999999953</v>
      </c>
      <c r="K5077">
        <v>1.8799999999999999E-3</v>
      </c>
      <c r="L5077">
        <f>(I5077/I$3)*100</f>
        <v>93.313165137429849</v>
      </c>
      <c r="M5077">
        <f>(J5077/I5076)*100</f>
        <v>7.1659293134085962</v>
      </c>
    </row>
    <row r="5078" spans="1:13" x14ac:dyDescent="0.3">
      <c r="A5078" s="2">
        <v>525.55999999999995</v>
      </c>
      <c r="B5078" s="2">
        <v>8.7569700000000008</v>
      </c>
      <c r="C5078" s="2">
        <v>0.93291999999999997</v>
      </c>
      <c r="D5078" s="2">
        <v>1.92E-3</v>
      </c>
      <c r="E5078" s="2"/>
      <c r="F5078" s="2">
        <v>9.6296800000000005</v>
      </c>
      <c r="H5078">
        <v>533.65520000000004</v>
      </c>
      <c r="I5078">
        <v>9.26267</v>
      </c>
      <c r="J5078">
        <f>I$3-I5078</f>
        <v>0.66385000000000005</v>
      </c>
      <c r="K5078">
        <v>1.92E-3</v>
      </c>
      <c r="L5078">
        <f>(I5078/I$3)*100</f>
        <v>93.312359215515599</v>
      </c>
      <c r="M5078">
        <f>(J5078/I5077)*100</f>
        <v>7.1668780869612165</v>
      </c>
    </row>
    <row r="5079" spans="1:13" x14ac:dyDescent="0.3">
      <c r="A5079" s="2">
        <v>525.68700000000001</v>
      </c>
      <c r="B5079" s="2">
        <v>8.7567900000000005</v>
      </c>
      <c r="C5079" s="2">
        <v>0.93310999999999999</v>
      </c>
      <c r="D5079" s="2">
        <v>1.8600000000000001E-3</v>
      </c>
      <c r="E5079" s="2"/>
      <c r="F5079" s="2">
        <v>9.6303800000000006</v>
      </c>
      <c r="H5079">
        <v>533.73800000000006</v>
      </c>
      <c r="I5079">
        <v>9.2625799999999998</v>
      </c>
      <c r="J5079">
        <f>I$3-I5079</f>
        <v>0.6639400000000002</v>
      </c>
      <c r="K5079">
        <v>1.9300000000000001E-3</v>
      </c>
      <c r="L5079">
        <f>(I5079/I$3)*100</f>
        <v>93.311452553362102</v>
      </c>
      <c r="M5079">
        <f>(J5079/I5078)*100</f>
        <v>7.1679116280726856</v>
      </c>
    </row>
    <row r="5080" spans="1:13" x14ac:dyDescent="0.3">
      <c r="A5080" s="2">
        <v>525.81179999999995</v>
      </c>
      <c r="B5080" s="2">
        <v>8.7567199999999996</v>
      </c>
      <c r="C5080" s="2">
        <v>0.93317000000000005</v>
      </c>
      <c r="D5080" s="2">
        <v>1.83E-3</v>
      </c>
      <c r="E5080" s="2"/>
      <c r="F5080" s="2">
        <v>9.6305200000000006</v>
      </c>
      <c r="H5080">
        <v>533.82079999999996</v>
      </c>
      <c r="I5080">
        <v>9.2626000000000008</v>
      </c>
      <c r="J5080">
        <f>I$3-I5080</f>
        <v>0.66391999999999918</v>
      </c>
      <c r="K5080">
        <v>1.9599999999999999E-3</v>
      </c>
      <c r="L5080">
        <f>(I5080/I$3)*100</f>
        <v>93.311654033840668</v>
      </c>
      <c r="M5080">
        <f>(J5080/I5079)*100</f>
        <v>7.1677653526339231</v>
      </c>
    </row>
    <row r="5081" spans="1:13" x14ac:dyDescent="0.3">
      <c r="A5081" s="2">
        <v>525.89649999999995</v>
      </c>
      <c r="B5081" s="2">
        <v>8.75671</v>
      </c>
      <c r="C5081" s="2">
        <v>0.93318999999999996</v>
      </c>
      <c r="D5081" s="2">
        <v>1.83E-3</v>
      </c>
      <c r="E5081" s="2"/>
      <c r="F5081" s="2">
        <v>9.6298899999999996</v>
      </c>
      <c r="H5081">
        <v>533.94539999999995</v>
      </c>
      <c r="I5081">
        <v>9.2625200000000003</v>
      </c>
      <c r="J5081">
        <f>I$3-I5081</f>
        <v>0.6639999999999997</v>
      </c>
      <c r="K5081">
        <v>2.0400000000000001E-3</v>
      </c>
      <c r="L5081">
        <f>(I5081/I$3)*100</f>
        <v>93.310848111926433</v>
      </c>
      <c r="M5081">
        <f>(J5081/I5080)*100</f>
        <v>7.1686135642260229</v>
      </c>
    </row>
    <row r="5082" spans="1:13" x14ac:dyDescent="0.3">
      <c r="A5082" s="2">
        <v>525.98069999999996</v>
      </c>
      <c r="B5082" s="2">
        <v>8.7567699999999995</v>
      </c>
      <c r="C5082" s="2">
        <v>0.93313000000000001</v>
      </c>
      <c r="D5082" s="2">
        <v>1.8E-3</v>
      </c>
      <c r="E5082" s="2"/>
      <c r="F5082" s="2">
        <v>9.6289599999999993</v>
      </c>
      <c r="H5082">
        <v>534.07150000000001</v>
      </c>
      <c r="I5082">
        <v>9.2624200000000005</v>
      </c>
      <c r="J5082">
        <f>I$3-I5082</f>
        <v>0.66409999999999947</v>
      </c>
      <c r="K5082">
        <v>2.0799999999999998E-3</v>
      </c>
      <c r="L5082">
        <f>(I5082/I$3)*100</f>
        <v>93.30984070953366</v>
      </c>
      <c r="M5082">
        <f>(J5082/I5081)*100</f>
        <v>7.1697550990443144</v>
      </c>
    </row>
    <row r="5083" spans="1:13" x14ac:dyDescent="0.3">
      <c r="A5083" s="2">
        <v>526.10670000000005</v>
      </c>
      <c r="B5083" s="2">
        <v>8.7568599999999996</v>
      </c>
      <c r="C5083" s="2">
        <v>0.93303999999999998</v>
      </c>
      <c r="D5083" s="2">
        <v>1.7899999999999999E-3</v>
      </c>
      <c r="E5083" s="2"/>
      <c r="F5083" s="2">
        <v>9.6279000000000003</v>
      </c>
      <c r="H5083">
        <v>534.15449999999998</v>
      </c>
      <c r="I5083">
        <v>9.2624300000000002</v>
      </c>
      <c r="J5083">
        <f>I$3-I5083</f>
        <v>0.66408999999999985</v>
      </c>
      <c r="K5083">
        <v>2.0799999999999998E-3</v>
      </c>
      <c r="L5083">
        <f>(I5083/I$3)*100</f>
        <v>93.309941449772936</v>
      </c>
      <c r="M5083">
        <f>(J5083/I5082)*100</f>
        <v>7.1697245428300569</v>
      </c>
    </row>
    <row r="5084" spans="1:13" x14ac:dyDescent="0.3">
      <c r="A5084" s="2">
        <v>526.23440000000005</v>
      </c>
      <c r="B5084" s="2">
        <v>8.7569599999999994</v>
      </c>
      <c r="C5084" s="2">
        <v>0.93293000000000004</v>
      </c>
      <c r="D5084" s="2">
        <v>1.73E-3</v>
      </c>
      <c r="E5084" s="2"/>
      <c r="F5084" s="2">
        <v>9.6263400000000008</v>
      </c>
      <c r="H5084">
        <v>534.24</v>
      </c>
      <c r="I5084">
        <v>9.2624099999999991</v>
      </c>
      <c r="J5084">
        <f>I$3-I5084</f>
        <v>0.66411000000000087</v>
      </c>
      <c r="K5084">
        <v>2.1199999999999999E-3</v>
      </c>
      <c r="L5084">
        <f>(I5084/I$3)*100</f>
        <v>93.30973996929437</v>
      </c>
      <c r="M5084">
        <f>(J5084/I5083)*100</f>
        <v>7.1699327282365513</v>
      </c>
    </row>
    <row r="5085" spans="1:13" x14ac:dyDescent="0.3">
      <c r="A5085" s="2">
        <v>526.31780000000003</v>
      </c>
      <c r="B5085" s="2">
        <v>8.7571100000000008</v>
      </c>
      <c r="C5085" s="2">
        <v>0.93278000000000005</v>
      </c>
      <c r="D5085" s="2">
        <v>1.7700000000000001E-3</v>
      </c>
      <c r="E5085" s="2"/>
      <c r="F5085" s="2">
        <v>9.6246299999999998</v>
      </c>
      <c r="H5085">
        <v>534.36180000000002</v>
      </c>
      <c r="I5085">
        <v>9.2624300000000002</v>
      </c>
      <c r="J5085">
        <f>I$3-I5085</f>
        <v>0.66408999999999985</v>
      </c>
      <c r="K5085">
        <v>2.1700000000000001E-3</v>
      </c>
      <c r="L5085">
        <f>(I5085/I$3)*100</f>
        <v>93.309941449772936</v>
      </c>
      <c r="M5085">
        <f>(J5085/I5084)*100</f>
        <v>7.1697322834985702</v>
      </c>
    </row>
    <row r="5086" spans="1:13" x14ac:dyDescent="0.3">
      <c r="A5086" s="2">
        <v>526.40300000000002</v>
      </c>
      <c r="B5086" s="2">
        <v>8.7572799999999997</v>
      </c>
      <c r="C5086" s="2">
        <v>0.93262</v>
      </c>
      <c r="D5086" s="2">
        <v>1.73E-3</v>
      </c>
      <c r="E5086" s="2"/>
      <c r="F5086" s="2">
        <v>9.6207100000000008</v>
      </c>
      <c r="H5086">
        <v>534.4873</v>
      </c>
      <c r="I5086">
        <v>9.2624300000000002</v>
      </c>
      <c r="J5086">
        <f>I$3-I5086</f>
        <v>0.66408999999999985</v>
      </c>
      <c r="K5086">
        <v>2.1800000000000001E-3</v>
      </c>
      <c r="L5086">
        <f>(I5086/I$3)*100</f>
        <v>93.309941449772936</v>
      </c>
      <c r="M5086">
        <f>(J5086/I5085)*100</f>
        <v>7.1697168021782609</v>
      </c>
    </row>
    <row r="5087" spans="1:13" x14ac:dyDescent="0.3">
      <c r="A5087" s="2">
        <v>526.52679999999998</v>
      </c>
      <c r="B5087" s="2">
        <v>8.7576599999999996</v>
      </c>
      <c r="C5087" s="2">
        <v>0.93223999999999996</v>
      </c>
      <c r="D5087" s="2">
        <v>1.7799999999999999E-3</v>
      </c>
      <c r="E5087" s="2"/>
      <c r="F5087" s="2">
        <v>9.6175099999999993</v>
      </c>
      <c r="H5087">
        <v>534.57119999999998</v>
      </c>
      <c r="I5087">
        <v>9.2624399999999998</v>
      </c>
      <c r="J5087">
        <f>I$3-I5087</f>
        <v>0.66408000000000023</v>
      </c>
      <c r="K5087">
        <v>2.1800000000000001E-3</v>
      </c>
      <c r="L5087">
        <f>(I5087/I$3)*100</f>
        <v>93.310042190012211</v>
      </c>
      <c r="M5087">
        <f>(J5087/I5086)*100</f>
        <v>7.1696088391491246</v>
      </c>
    </row>
    <row r="5088" spans="1:13" x14ac:dyDescent="0.3">
      <c r="A5088" s="2">
        <v>526.65229999999997</v>
      </c>
      <c r="B5088" s="2">
        <v>8.7579700000000003</v>
      </c>
      <c r="C5088" s="2">
        <v>0.93193000000000004</v>
      </c>
      <c r="D5088" s="2">
        <v>1.8E-3</v>
      </c>
      <c r="E5088" s="2"/>
      <c r="F5088" s="2">
        <v>9.6164500000000004</v>
      </c>
      <c r="H5088">
        <v>534.65340000000003</v>
      </c>
      <c r="I5088">
        <v>9.26248</v>
      </c>
      <c r="J5088">
        <f>I$3-I5088</f>
        <v>0.66403999999999996</v>
      </c>
      <c r="K5088">
        <v>2.2000000000000001E-3</v>
      </c>
      <c r="L5088">
        <f>(I5088/I$3)*100</f>
        <v>93.310445150969329</v>
      </c>
      <c r="M5088">
        <f>(J5088/I5087)*100</f>
        <v>7.1691692469802764</v>
      </c>
    </row>
    <row r="5089" spans="1:13" x14ac:dyDescent="0.3">
      <c r="A5089" s="2">
        <v>526.73440000000005</v>
      </c>
      <c r="B5089" s="2">
        <v>8.75807</v>
      </c>
      <c r="C5089" s="2">
        <v>0.93181999999999998</v>
      </c>
      <c r="D5089" s="2">
        <v>1.82E-3</v>
      </c>
      <c r="E5089" s="2"/>
      <c r="F5089" s="2">
        <v>9.6167899999999999</v>
      </c>
      <c r="H5089">
        <v>534.77980000000002</v>
      </c>
      <c r="I5089">
        <v>9.2624999999999993</v>
      </c>
      <c r="J5089">
        <f>I$3-I5089</f>
        <v>0.66402000000000072</v>
      </c>
      <c r="K5089">
        <v>2.2399999999999998E-3</v>
      </c>
      <c r="L5089">
        <f>(I5089/I$3)*100</f>
        <v>93.310646631447867</v>
      </c>
      <c r="M5089">
        <f>(J5089/I5088)*100</f>
        <v>7.1689223620455937</v>
      </c>
    </row>
    <row r="5090" spans="1:13" x14ac:dyDescent="0.3">
      <c r="A5090" s="2">
        <v>526.81790000000001</v>
      </c>
      <c r="B5090" s="2">
        <v>8.7580299999999998</v>
      </c>
      <c r="C5090" s="2">
        <v>0.93186000000000002</v>
      </c>
      <c r="D5090" s="2">
        <v>1.83E-3</v>
      </c>
      <c r="E5090" s="2"/>
      <c r="F5090" s="2">
        <v>9.6172400000000007</v>
      </c>
      <c r="H5090">
        <v>534.90480000000002</v>
      </c>
      <c r="I5090">
        <v>9.2625499999999992</v>
      </c>
      <c r="J5090">
        <f>I$3-I5090</f>
        <v>0.66397000000000084</v>
      </c>
      <c r="K5090">
        <v>2.2599999999999999E-3</v>
      </c>
      <c r="L5090">
        <f>(I5090/I$3)*100</f>
        <v>93.31115033264426</v>
      </c>
      <c r="M5090">
        <f>(J5090/I5089)*100</f>
        <v>7.1683670715249752</v>
      </c>
    </row>
    <row r="5091" spans="1:13" x14ac:dyDescent="0.3">
      <c r="A5091" s="2">
        <v>526.9</v>
      </c>
      <c r="B5091" s="2">
        <v>8.7579899999999995</v>
      </c>
      <c r="C5091" s="2">
        <v>0.93189999999999995</v>
      </c>
      <c r="D5091" s="2">
        <v>1.89E-3</v>
      </c>
      <c r="E5091" s="2"/>
      <c r="F5091" s="2">
        <v>9.6189699999999991</v>
      </c>
      <c r="H5091">
        <v>534.98869999999999</v>
      </c>
      <c r="I5091">
        <v>9.2625600000000006</v>
      </c>
      <c r="J5091">
        <f>I$3-I5091</f>
        <v>0.66395999999999944</v>
      </c>
      <c r="K5091">
        <v>2.2699999999999999E-3</v>
      </c>
      <c r="L5091">
        <f>(I5091/I$3)*100</f>
        <v>93.31125107288355</v>
      </c>
      <c r="M5091">
        <f>(J5091/I5090)*100</f>
        <v>7.1682204144646935</v>
      </c>
    </row>
    <row r="5092" spans="1:13" x14ac:dyDescent="0.3">
      <c r="A5092" s="2">
        <v>527.02539999999999</v>
      </c>
      <c r="B5092" s="2">
        <v>8.7578200000000006</v>
      </c>
      <c r="C5092" s="2">
        <v>0.93206999999999995</v>
      </c>
      <c r="D5092" s="2">
        <v>1.97E-3</v>
      </c>
      <c r="E5092" s="2"/>
      <c r="F5092" s="2">
        <v>9.6216100000000004</v>
      </c>
      <c r="H5092">
        <v>535.07219999999995</v>
      </c>
      <c r="I5092">
        <v>9.2625700000000002</v>
      </c>
      <c r="J5092">
        <f>I$3-I5092</f>
        <v>0.66394999999999982</v>
      </c>
      <c r="K5092">
        <v>2.3E-3</v>
      </c>
      <c r="L5092">
        <f>(I5092/I$3)*100</f>
        <v>93.31135181312284</v>
      </c>
      <c r="M5092">
        <f>(J5092/I5091)*100</f>
        <v>7.1681047140315393</v>
      </c>
    </row>
    <row r="5093" spans="1:13" x14ac:dyDescent="0.3">
      <c r="A5093" s="2">
        <v>527.14919999999995</v>
      </c>
      <c r="B5093" s="2">
        <v>8.7575699999999994</v>
      </c>
      <c r="C5093" s="2">
        <v>0.93232000000000004</v>
      </c>
      <c r="D5093" s="2">
        <v>2.0500000000000002E-3</v>
      </c>
      <c r="E5093" s="2"/>
      <c r="F5093" s="2">
        <v>9.6240600000000001</v>
      </c>
      <c r="H5093">
        <v>535.19920000000002</v>
      </c>
      <c r="I5093">
        <v>9.2625799999999998</v>
      </c>
      <c r="J5093">
        <f>I$3-I5093</f>
        <v>0.6639400000000002</v>
      </c>
      <c r="K5093">
        <v>2.3500000000000001E-3</v>
      </c>
      <c r="L5093">
        <f>(I5093/I$3)*100</f>
        <v>93.311452553362102</v>
      </c>
      <c r="M5093">
        <f>(J5093/I5092)*100</f>
        <v>7.167989013848211</v>
      </c>
    </row>
    <row r="5094" spans="1:13" x14ac:dyDescent="0.3">
      <c r="A5094" s="2">
        <v>527.23159999999996</v>
      </c>
      <c r="B5094" s="2">
        <v>8.7573299999999996</v>
      </c>
      <c r="C5094" s="2">
        <v>0.93255999999999994</v>
      </c>
      <c r="D5094" s="2">
        <v>2.0300000000000001E-3</v>
      </c>
      <c r="E5094" s="2"/>
      <c r="F5094" s="2">
        <v>9.6272699999999993</v>
      </c>
      <c r="H5094">
        <v>535.32410000000004</v>
      </c>
      <c r="I5094">
        <v>9.2625399999999996</v>
      </c>
      <c r="J5094">
        <f>I$3-I5094</f>
        <v>0.66398000000000046</v>
      </c>
      <c r="K5094">
        <v>2.3800000000000002E-3</v>
      </c>
      <c r="L5094">
        <f>(I5094/I$3)*100</f>
        <v>93.311049592404984</v>
      </c>
      <c r="M5094">
        <f>(J5094/I5093)*100</f>
        <v>7.1684131203185339</v>
      </c>
    </row>
    <row r="5095" spans="1:13" x14ac:dyDescent="0.3">
      <c r="A5095" s="2">
        <v>527.31640000000004</v>
      </c>
      <c r="B5095" s="2">
        <v>8.7570200000000007</v>
      </c>
      <c r="C5095" s="2">
        <v>0.93286999999999998</v>
      </c>
      <c r="D5095" s="2">
        <v>2.0600000000000002E-3</v>
      </c>
      <c r="E5095" s="2"/>
      <c r="F5095" s="2">
        <v>9.6320800000000002</v>
      </c>
      <c r="H5095">
        <v>535.40719999999999</v>
      </c>
      <c r="I5095">
        <v>9.2624700000000004</v>
      </c>
      <c r="J5095">
        <f>I$3-I5095</f>
        <v>0.66404999999999959</v>
      </c>
      <c r="K5095">
        <v>2.3999999999999998E-3</v>
      </c>
      <c r="L5095">
        <f>(I5095/I$3)*100</f>
        <v>93.310344410730053</v>
      </c>
      <c r="M5095">
        <f>(J5095/I5094)*100</f>
        <v>7.1691998091236275</v>
      </c>
    </row>
    <row r="5096" spans="1:13" x14ac:dyDescent="0.3">
      <c r="A5096" s="2">
        <v>527.44060000000002</v>
      </c>
      <c r="B5096" s="2">
        <v>8.7565500000000007</v>
      </c>
      <c r="C5096" s="2">
        <v>0.93333999999999995</v>
      </c>
      <c r="D5096" s="2">
        <v>2E-3</v>
      </c>
      <c r="E5096" s="2"/>
      <c r="F5096" s="2">
        <v>9.6348500000000001</v>
      </c>
      <c r="H5096">
        <v>535.49069999999995</v>
      </c>
      <c r="I5096">
        <v>9.2624399999999998</v>
      </c>
      <c r="J5096">
        <f>I$3-I5096</f>
        <v>0.66408000000000023</v>
      </c>
      <c r="K5096">
        <v>2.4399999999999999E-3</v>
      </c>
      <c r="L5096">
        <f>(I5096/I$3)*100</f>
        <v>93.310042190012211</v>
      </c>
      <c r="M5096">
        <f>(J5096/I5095)*100</f>
        <v>7.1695778771753123</v>
      </c>
    </row>
    <row r="5097" spans="1:13" x14ac:dyDescent="0.3">
      <c r="A5097" s="2">
        <v>527.56679999999994</v>
      </c>
      <c r="B5097" s="2">
        <v>8.7562899999999999</v>
      </c>
      <c r="C5097" s="2">
        <v>0.93361000000000005</v>
      </c>
      <c r="D5097" s="2">
        <v>2E-3</v>
      </c>
      <c r="E5097" s="2"/>
      <c r="F5097" s="2">
        <v>9.6356400000000004</v>
      </c>
      <c r="H5097">
        <v>535.61569999999995</v>
      </c>
      <c r="I5097">
        <v>9.2623800000000003</v>
      </c>
      <c r="J5097">
        <f>I$3-I5097</f>
        <v>0.66413999999999973</v>
      </c>
      <c r="K5097">
        <v>2.5100000000000001E-3</v>
      </c>
      <c r="L5097">
        <f>(I5097/I$3)*100</f>
        <v>93.309437748576542</v>
      </c>
      <c r="M5097">
        <f>(J5097/I5096)*100</f>
        <v>7.1702488761060774</v>
      </c>
    </row>
    <row r="5098" spans="1:13" x14ac:dyDescent="0.3">
      <c r="A5098" s="2">
        <v>527.65160000000003</v>
      </c>
      <c r="B5098" s="2">
        <v>8.7562099999999994</v>
      </c>
      <c r="C5098" s="2">
        <v>0.93367999999999995</v>
      </c>
      <c r="D5098" s="2">
        <v>1.9599999999999999E-3</v>
      </c>
      <c r="E5098" s="2"/>
      <c r="F5098" s="2">
        <v>9.6357400000000002</v>
      </c>
      <c r="H5098">
        <v>535.74080000000004</v>
      </c>
      <c r="I5098">
        <v>9.2623099999999994</v>
      </c>
      <c r="J5098">
        <f>I$3-I5098</f>
        <v>0.66421000000000063</v>
      </c>
      <c r="K5098">
        <v>2.5699999999999998E-3</v>
      </c>
      <c r="L5098">
        <f>(I5098/I$3)*100</f>
        <v>93.308732566901583</v>
      </c>
      <c r="M5098">
        <f>(J5098/I5097)*100</f>
        <v>7.1710510689477287</v>
      </c>
    </row>
    <row r="5099" spans="1:13" x14ac:dyDescent="0.3">
      <c r="A5099" s="2">
        <v>527.73239999999998</v>
      </c>
      <c r="B5099" s="2">
        <v>8.7561999999999998</v>
      </c>
      <c r="C5099" s="2">
        <v>0.93369000000000002</v>
      </c>
      <c r="D5099" s="2">
        <v>1.97E-3</v>
      </c>
      <c r="E5099" s="2"/>
      <c r="F5099" s="2">
        <v>9.63476</v>
      </c>
      <c r="H5099">
        <v>535.82439999999997</v>
      </c>
      <c r="I5099">
        <v>9.2622099999999996</v>
      </c>
      <c r="J5099">
        <f>I$3-I5099</f>
        <v>0.6643100000000004</v>
      </c>
      <c r="K5099">
        <v>2.5899999999999999E-3</v>
      </c>
      <c r="L5099">
        <f>(I5099/I$3)*100</f>
        <v>93.30772516450881</v>
      </c>
      <c r="M5099">
        <f>(J5099/I5098)*100</f>
        <v>7.1721849085163463</v>
      </c>
    </row>
    <row r="5100" spans="1:13" x14ac:dyDescent="0.3">
      <c r="A5100" s="2">
        <v>527.8596</v>
      </c>
      <c r="B5100" s="2">
        <v>8.7562899999999999</v>
      </c>
      <c r="C5100" s="2">
        <v>0.93359999999999999</v>
      </c>
      <c r="D5100" s="2">
        <v>1.8799999999999999E-3</v>
      </c>
      <c r="E5100" s="2"/>
      <c r="F5100" s="2">
        <v>9.6339299999999994</v>
      </c>
      <c r="H5100">
        <v>535.90710000000001</v>
      </c>
      <c r="I5100">
        <v>9.2621400000000005</v>
      </c>
      <c r="J5100">
        <f>I$3-I5100</f>
        <v>0.66437999999999953</v>
      </c>
      <c r="K5100">
        <v>2.64E-3</v>
      </c>
      <c r="L5100">
        <f>(I5100/I$3)*100</f>
        <v>93.307019982833879</v>
      </c>
      <c r="M5100">
        <f>(J5100/I5099)*100</f>
        <v>7.1730181025910609</v>
      </c>
    </row>
    <row r="5101" spans="1:13" x14ac:dyDescent="0.3">
      <c r="A5101" s="2">
        <v>527.98379999999997</v>
      </c>
      <c r="B5101" s="2">
        <v>8.7563800000000001</v>
      </c>
      <c r="C5101" s="2">
        <v>0.93352000000000002</v>
      </c>
      <c r="D5101" s="2">
        <v>1.7899999999999999E-3</v>
      </c>
      <c r="E5101" s="2"/>
      <c r="F5101" s="2">
        <v>9.63354</v>
      </c>
      <c r="H5101">
        <v>536.03309999999999</v>
      </c>
      <c r="I5101">
        <v>9.2620799999999992</v>
      </c>
      <c r="J5101">
        <f>I$3-I5101</f>
        <v>0.66444000000000081</v>
      </c>
      <c r="K5101">
        <v>2.7000000000000001E-3</v>
      </c>
      <c r="L5101">
        <f>(I5101/I$3)*100</f>
        <v>93.306415541398195</v>
      </c>
      <c r="M5101">
        <f>(J5101/I5100)*100</f>
        <v>7.1737201121987004</v>
      </c>
    </row>
    <row r="5102" spans="1:13" x14ac:dyDescent="0.3">
      <c r="A5102" s="2">
        <v>528.0693</v>
      </c>
      <c r="B5102" s="2">
        <v>8.7564100000000007</v>
      </c>
      <c r="C5102" s="2">
        <v>0.93347999999999998</v>
      </c>
      <c r="D5102" s="2">
        <v>1.7899999999999999E-3</v>
      </c>
      <c r="E5102" s="2"/>
      <c r="F5102" s="2">
        <v>9.6326000000000001</v>
      </c>
      <c r="H5102">
        <v>536.15819999999997</v>
      </c>
      <c r="I5102">
        <v>9.2620699999999996</v>
      </c>
      <c r="J5102">
        <f>I$3-I5102</f>
        <v>0.66445000000000043</v>
      </c>
      <c r="K5102">
        <v>2.7100000000000002E-3</v>
      </c>
      <c r="L5102">
        <f>(I5102/I$3)*100</f>
        <v>93.306314801158905</v>
      </c>
      <c r="M5102">
        <f>(J5102/I5101)*100</f>
        <v>7.1738745508568318</v>
      </c>
    </row>
    <row r="5103" spans="1:13" x14ac:dyDescent="0.3">
      <c r="A5103" s="2">
        <v>528.15210000000002</v>
      </c>
      <c r="B5103" s="2">
        <v>8.7565000000000008</v>
      </c>
      <c r="C5103" s="2">
        <v>0.93339000000000005</v>
      </c>
      <c r="D5103" s="2">
        <v>1.7700000000000001E-3</v>
      </c>
      <c r="E5103" s="2"/>
      <c r="F5103" s="2">
        <v>9.6299600000000005</v>
      </c>
      <c r="H5103">
        <v>536.2414</v>
      </c>
      <c r="I5103">
        <v>9.2620199999999997</v>
      </c>
      <c r="J5103">
        <f>I$3-I5103</f>
        <v>0.66450000000000031</v>
      </c>
      <c r="K5103">
        <v>2.7100000000000002E-3</v>
      </c>
      <c r="L5103">
        <f>(I5103/I$3)*100</f>
        <v>93.305811099962526</v>
      </c>
      <c r="M5103">
        <f>(J5103/I5102)*100</f>
        <v>7.1744221324174866</v>
      </c>
    </row>
    <row r="5104" spans="1:13" x14ac:dyDescent="0.3">
      <c r="A5104" s="2">
        <v>528.27809999999999</v>
      </c>
      <c r="B5104" s="2">
        <v>8.7567599999999999</v>
      </c>
      <c r="C5104" s="2">
        <v>0.93313000000000001</v>
      </c>
      <c r="D5104" s="2">
        <v>1.7899999999999999E-3</v>
      </c>
      <c r="E5104" s="2"/>
      <c r="F5104" s="2">
        <v>9.6259499999999996</v>
      </c>
      <c r="H5104">
        <v>536.32539999999995</v>
      </c>
      <c r="I5104">
        <v>9.2620299999999993</v>
      </c>
      <c r="J5104">
        <f>I$3-I5104</f>
        <v>0.66449000000000069</v>
      </c>
      <c r="K5104">
        <v>2.7000000000000001E-3</v>
      </c>
      <c r="L5104">
        <f>(I5104/I$3)*100</f>
        <v>93.305911840201787</v>
      </c>
      <c r="M5104">
        <f>(J5104/I5103)*100</f>
        <v>7.1743528949408528</v>
      </c>
    </row>
    <row r="5105" spans="1:13" x14ac:dyDescent="0.3">
      <c r="A5105" s="2">
        <v>528.40300000000002</v>
      </c>
      <c r="B5105" s="2">
        <v>8.7571499999999993</v>
      </c>
      <c r="C5105" s="2">
        <v>0.93274000000000001</v>
      </c>
      <c r="D5105" s="2">
        <v>1.82E-3</v>
      </c>
      <c r="E5105" s="2"/>
      <c r="F5105" s="2">
        <v>9.6227099999999997</v>
      </c>
      <c r="H5105">
        <v>536.44960000000003</v>
      </c>
      <c r="I5105">
        <v>9.2620000000000005</v>
      </c>
      <c r="J5105">
        <f>I$3-I5105</f>
        <v>0.66451999999999956</v>
      </c>
      <c r="K5105">
        <v>2.5699999999999998E-3</v>
      </c>
      <c r="L5105">
        <f>(I5105/I$3)*100</f>
        <v>93.305609619483974</v>
      </c>
      <c r="M5105">
        <f>(J5105/I5104)*100</f>
        <v>7.1746690520328658</v>
      </c>
    </row>
    <row r="5106" spans="1:13" x14ac:dyDescent="0.3">
      <c r="A5106" s="2">
        <v>528.48659999999995</v>
      </c>
      <c r="B5106" s="2">
        <v>8.75746</v>
      </c>
      <c r="C5106" s="2">
        <v>0.93242999999999998</v>
      </c>
      <c r="D5106" s="2">
        <v>1.8400000000000001E-3</v>
      </c>
      <c r="E5106" s="2"/>
      <c r="F5106" s="2">
        <v>9.6209100000000003</v>
      </c>
      <c r="H5106">
        <v>536.57839999999999</v>
      </c>
      <c r="I5106">
        <v>9.2620900000000006</v>
      </c>
      <c r="J5106">
        <f>I$3-I5106</f>
        <v>0.66442999999999941</v>
      </c>
      <c r="K5106">
        <v>2.4099999999999998E-3</v>
      </c>
      <c r="L5106">
        <f>(I5106/I$3)*100</f>
        <v>93.306516281637471</v>
      </c>
      <c r="M5106">
        <f>(J5106/I5105)*100</f>
        <v>7.1737205787086946</v>
      </c>
    </row>
    <row r="5107" spans="1:13" x14ac:dyDescent="0.3">
      <c r="A5107" s="2">
        <v>528.57219999999995</v>
      </c>
      <c r="B5107" s="2">
        <v>8.7576400000000003</v>
      </c>
      <c r="C5107" s="2">
        <v>0.93225999999999998</v>
      </c>
      <c r="D5107" s="2">
        <v>1.8600000000000001E-3</v>
      </c>
      <c r="E5107" s="2"/>
      <c r="F5107" s="2">
        <v>9.6198999999999995</v>
      </c>
      <c r="H5107">
        <v>536.66010000000006</v>
      </c>
      <c r="I5107">
        <v>9.2620799999999992</v>
      </c>
      <c r="J5107">
        <f>I$3-I5107</f>
        <v>0.66444000000000081</v>
      </c>
      <c r="K5107">
        <v>2.3900000000000002E-3</v>
      </c>
      <c r="L5107">
        <f>(I5107/I$3)*100</f>
        <v>93.306415541398195</v>
      </c>
      <c r="M5107">
        <f>(J5107/I5106)*100</f>
        <v>7.1737588384479176</v>
      </c>
    </row>
    <row r="5108" spans="1:13" x14ac:dyDescent="0.3">
      <c r="A5108" s="2">
        <v>528.69560000000001</v>
      </c>
      <c r="B5108" s="2">
        <v>8.7577300000000005</v>
      </c>
      <c r="C5108" s="2">
        <v>0.93215999999999999</v>
      </c>
      <c r="D5108" s="2">
        <v>1.9599999999999999E-3</v>
      </c>
      <c r="E5108" s="2"/>
      <c r="F5108" s="2">
        <v>9.6210199999999997</v>
      </c>
      <c r="H5108">
        <v>536.74509999999998</v>
      </c>
      <c r="I5108">
        <v>9.2620799999999992</v>
      </c>
      <c r="J5108">
        <f>I$3-I5108</f>
        <v>0.66444000000000081</v>
      </c>
      <c r="K5108">
        <v>2.2499999999999998E-3</v>
      </c>
      <c r="L5108">
        <f>(I5108/I$3)*100</f>
        <v>93.306415541398195</v>
      </c>
      <c r="M5108">
        <f>(J5108/I5107)*100</f>
        <v>7.1737665837479367</v>
      </c>
    </row>
    <row r="5109" spans="1:13" x14ac:dyDescent="0.3">
      <c r="A5109" s="2">
        <v>528.82219999999995</v>
      </c>
      <c r="B5109" s="2">
        <v>8.7576300000000007</v>
      </c>
      <c r="C5109" s="2">
        <v>0.93227000000000004</v>
      </c>
      <c r="D5109" s="2">
        <v>2.0899999999999998E-3</v>
      </c>
      <c r="E5109" s="2"/>
      <c r="F5109" s="2">
        <v>9.6231200000000001</v>
      </c>
      <c r="H5109">
        <v>536.82860000000005</v>
      </c>
      <c r="I5109">
        <v>9.2621199999999995</v>
      </c>
      <c r="J5109">
        <f>I$3-I5109</f>
        <v>0.66440000000000055</v>
      </c>
      <c r="K5109">
        <v>2.1099999999999999E-3</v>
      </c>
      <c r="L5109">
        <f>(I5109/I$3)*100</f>
        <v>93.306818502355299</v>
      </c>
      <c r="M5109">
        <f>(J5109/I5108)*100</f>
        <v>7.1733347153123335</v>
      </c>
    </row>
    <row r="5110" spans="1:13" x14ac:dyDescent="0.3">
      <c r="A5110" s="2">
        <v>528.90279999999996</v>
      </c>
      <c r="B5110" s="2">
        <v>8.7574199999999998</v>
      </c>
      <c r="C5110" s="2">
        <v>0.93247000000000002</v>
      </c>
      <c r="D5110" s="2">
        <v>2.0899999999999998E-3</v>
      </c>
      <c r="E5110" s="2"/>
      <c r="F5110" s="2">
        <v>9.6253200000000003</v>
      </c>
      <c r="H5110">
        <v>536.95159999999998</v>
      </c>
      <c r="I5110">
        <v>9.2621599999999997</v>
      </c>
      <c r="J5110">
        <f>I$3-I5110</f>
        <v>0.66436000000000028</v>
      </c>
      <c r="K5110">
        <v>1.99E-3</v>
      </c>
      <c r="L5110">
        <f>(I5110/I$3)*100</f>
        <v>93.307221463312416</v>
      </c>
      <c r="M5110">
        <f>(J5110/I5109)*100</f>
        <v>7.1728718695072011</v>
      </c>
    </row>
    <row r="5111" spans="1:13" x14ac:dyDescent="0.3">
      <c r="A5111" s="2">
        <v>528.98820000000001</v>
      </c>
      <c r="B5111" s="2">
        <v>8.7572100000000006</v>
      </c>
      <c r="C5111" s="2">
        <v>0.93267999999999995</v>
      </c>
      <c r="D5111" s="2">
        <v>2.15E-3</v>
      </c>
      <c r="E5111" s="2"/>
      <c r="F5111" s="2">
        <v>9.6301799999999993</v>
      </c>
      <c r="H5111">
        <v>537.07640000000004</v>
      </c>
      <c r="I5111">
        <v>9.2622</v>
      </c>
      <c r="J5111">
        <f>I$3-I5111</f>
        <v>0.66432000000000002</v>
      </c>
      <c r="K5111">
        <v>1.89E-3</v>
      </c>
      <c r="L5111">
        <f>(I5111/I$3)*100</f>
        <v>93.307624424269534</v>
      </c>
      <c r="M5111">
        <f>(J5111/I5110)*100</f>
        <v>7.1724090276998025</v>
      </c>
    </row>
    <row r="5112" spans="1:13" x14ac:dyDescent="0.3">
      <c r="A5112" s="2">
        <v>529.11120000000005</v>
      </c>
      <c r="B5112" s="2">
        <v>8.7567400000000006</v>
      </c>
      <c r="C5112" s="2">
        <v>0.93315000000000003</v>
      </c>
      <c r="D5112" s="2">
        <v>2.1800000000000001E-3</v>
      </c>
      <c r="E5112" s="2"/>
      <c r="F5112" s="2">
        <v>9.6352100000000007</v>
      </c>
      <c r="H5112">
        <v>537.15930000000003</v>
      </c>
      <c r="I5112">
        <v>9.2622</v>
      </c>
      <c r="J5112">
        <f>I$3-I5112</f>
        <v>0.66432000000000002</v>
      </c>
      <c r="K5112">
        <v>1.83E-3</v>
      </c>
      <c r="L5112">
        <f>(I5112/I$3)*100</f>
        <v>93.307624424269534</v>
      </c>
      <c r="M5112">
        <f>(J5112/I5111)*100</f>
        <v>7.172378052730453</v>
      </c>
    </row>
    <row r="5113" spans="1:13" x14ac:dyDescent="0.3">
      <c r="A5113" s="2">
        <v>529.23469999999998</v>
      </c>
      <c r="B5113" s="2">
        <v>8.7562499999999996</v>
      </c>
      <c r="C5113" s="2">
        <v>0.93364000000000003</v>
      </c>
      <c r="D5113" s="2">
        <v>2.2599999999999999E-3</v>
      </c>
      <c r="E5113" s="2"/>
      <c r="F5113" s="2">
        <v>9.6386800000000008</v>
      </c>
      <c r="H5113">
        <v>537.24220000000003</v>
      </c>
      <c r="I5113">
        <v>9.2622099999999996</v>
      </c>
      <c r="J5113">
        <f>I$3-I5113</f>
        <v>0.6643100000000004</v>
      </c>
      <c r="K5113">
        <v>1.8E-3</v>
      </c>
      <c r="L5113">
        <f>(I5113/I$3)*100</f>
        <v>93.30772516450881</v>
      </c>
      <c r="M5113">
        <f>(J5113/I5112)*100</f>
        <v>7.1722700870203671</v>
      </c>
    </row>
    <row r="5114" spans="1:13" x14ac:dyDescent="0.3">
      <c r="A5114" s="2">
        <v>529.3175</v>
      </c>
      <c r="B5114" s="2">
        <v>8.7559100000000001</v>
      </c>
      <c r="C5114" s="2">
        <v>0.93398000000000003</v>
      </c>
      <c r="D5114" s="2">
        <v>2.2100000000000002E-3</v>
      </c>
      <c r="E5114" s="2"/>
      <c r="F5114" s="2">
        <v>9.6410999999999998</v>
      </c>
      <c r="H5114">
        <v>537.36779999999999</v>
      </c>
      <c r="I5114">
        <v>9.2621800000000007</v>
      </c>
      <c r="J5114">
        <f>I$3-I5114</f>
        <v>0.66433999999999926</v>
      </c>
      <c r="K5114">
        <v>1.7899999999999999E-3</v>
      </c>
      <c r="L5114">
        <f>(I5114/I$3)*100</f>
        <v>93.307422943790982</v>
      </c>
      <c r="M5114">
        <f>(J5114/I5113)*100</f>
        <v>7.17258624021696</v>
      </c>
    </row>
    <row r="5115" spans="1:13" x14ac:dyDescent="0.3">
      <c r="A5115" s="2">
        <v>529.39970000000005</v>
      </c>
      <c r="B5115" s="2">
        <v>8.7556799999999999</v>
      </c>
      <c r="C5115" s="2">
        <v>0.93420999999999998</v>
      </c>
      <c r="D5115" s="2">
        <v>2.2499999999999998E-3</v>
      </c>
      <c r="E5115" s="2"/>
      <c r="F5115" s="2">
        <v>9.64283</v>
      </c>
      <c r="H5115">
        <v>537.49260000000004</v>
      </c>
      <c r="I5115">
        <v>9.2622499999999999</v>
      </c>
      <c r="J5115">
        <f>I$3-I5115</f>
        <v>0.66427000000000014</v>
      </c>
      <c r="K5115">
        <v>1.7899999999999999E-3</v>
      </c>
      <c r="L5115">
        <f>(I5115/I$3)*100</f>
        <v>93.308128125465913</v>
      </c>
      <c r="M5115">
        <f>(J5115/I5114)*100</f>
        <v>7.1718537104655713</v>
      </c>
    </row>
    <row r="5116" spans="1:13" x14ac:dyDescent="0.3">
      <c r="A5116" s="2">
        <v>529.48239999999998</v>
      </c>
      <c r="B5116" s="2">
        <v>8.7555099999999992</v>
      </c>
      <c r="C5116" s="2">
        <v>0.93437999999999999</v>
      </c>
      <c r="D5116" s="2">
        <v>2.2200000000000002E-3</v>
      </c>
      <c r="E5116" s="2"/>
      <c r="F5116" s="2">
        <v>9.6434599999999993</v>
      </c>
      <c r="H5116">
        <v>537.5752</v>
      </c>
      <c r="I5116">
        <v>9.2622800000000005</v>
      </c>
      <c r="J5116">
        <f>I$3-I5116</f>
        <v>0.6642399999999995</v>
      </c>
      <c r="K5116">
        <v>1.82E-3</v>
      </c>
      <c r="L5116">
        <f>(I5116/I$3)*100</f>
        <v>93.308430346183769</v>
      </c>
      <c r="M5116">
        <f>(J5116/I5115)*100</f>
        <v>7.1714756133768738</v>
      </c>
    </row>
    <row r="5117" spans="1:13" x14ac:dyDescent="0.3">
      <c r="A5117" s="2">
        <v>529.61090000000002</v>
      </c>
      <c r="B5117" s="2">
        <v>8.7554499999999997</v>
      </c>
      <c r="C5117" s="2">
        <v>0.93444000000000005</v>
      </c>
      <c r="D5117" s="2">
        <v>2.14E-3</v>
      </c>
      <c r="E5117" s="2"/>
      <c r="F5117" s="2">
        <v>9.6433499999999999</v>
      </c>
      <c r="H5117">
        <v>537.66089999999997</v>
      </c>
      <c r="I5117">
        <v>9.2622400000000003</v>
      </c>
      <c r="J5117">
        <f>I$3-I5117</f>
        <v>0.66427999999999976</v>
      </c>
      <c r="K5117">
        <v>1.8400000000000001E-3</v>
      </c>
      <c r="L5117">
        <f>(I5117/I$3)*100</f>
        <v>93.308027385226637</v>
      </c>
      <c r="M5117">
        <f>(J5117/I5116)*100</f>
        <v>7.1718842444840769</v>
      </c>
    </row>
    <row r="5118" spans="1:13" x14ac:dyDescent="0.3">
      <c r="A5118" s="2">
        <v>529.73559999999998</v>
      </c>
      <c r="B5118" s="2">
        <v>8.7554599999999994</v>
      </c>
      <c r="C5118" s="2">
        <v>0.93442999999999998</v>
      </c>
      <c r="D5118" s="2">
        <v>2.0799999999999998E-3</v>
      </c>
      <c r="E5118" s="2"/>
      <c r="F5118" s="2">
        <v>9.6425900000000002</v>
      </c>
      <c r="H5118">
        <v>537.78319999999997</v>
      </c>
      <c r="I5118">
        <v>9.2622400000000003</v>
      </c>
      <c r="J5118">
        <f>I$3-I5118</f>
        <v>0.66427999999999976</v>
      </c>
      <c r="K5118">
        <v>1.8600000000000001E-3</v>
      </c>
      <c r="L5118">
        <f>(I5118/I$3)*100</f>
        <v>93.308027385226637</v>
      </c>
      <c r="M5118">
        <f>(J5118/I5117)*100</f>
        <v>7.1719152170533231</v>
      </c>
    </row>
    <row r="5119" spans="1:13" x14ac:dyDescent="0.3">
      <c r="A5119" s="2">
        <v>529.8202</v>
      </c>
      <c r="B5119" s="2">
        <v>8.7555399999999999</v>
      </c>
      <c r="C5119" s="2">
        <v>0.93435999999999997</v>
      </c>
      <c r="D5119" s="2">
        <v>2.0699999999999998E-3</v>
      </c>
      <c r="E5119" s="2"/>
      <c r="F5119" s="2">
        <v>9.6417599999999997</v>
      </c>
      <c r="H5119">
        <v>537.90840000000003</v>
      </c>
      <c r="I5119">
        <v>9.2621500000000001</v>
      </c>
      <c r="J5119">
        <f>I$3-I5119</f>
        <v>0.66436999999999991</v>
      </c>
      <c r="K5119">
        <v>1.8699999999999999E-3</v>
      </c>
      <c r="L5119">
        <f>(I5119/I$3)*100</f>
        <v>93.30712072307314</v>
      </c>
      <c r="M5119">
        <f>(J5119/I5118)*100</f>
        <v>7.1728869042477825</v>
      </c>
    </row>
    <row r="5120" spans="1:13" x14ac:dyDescent="0.3">
      <c r="A5120" s="2">
        <v>529.90229999999997</v>
      </c>
      <c r="B5120" s="2">
        <v>8.7556200000000004</v>
      </c>
      <c r="C5120" s="2">
        <v>0.93428</v>
      </c>
      <c r="D5120" s="2">
        <v>2.0400000000000001E-3</v>
      </c>
      <c r="E5120" s="2"/>
      <c r="F5120" s="2">
        <v>9.6395099999999996</v>
      </c>
      <c r="H5120">
        <v>537.99379999999996</v>
      </c>
      <c r="I5120">
        <v>9.26206</v>
      </c>
      <c r="J5120">
        <f>I$3-I5120</f>
        <v>0.66446000000000005</v>
      </c>
      <c r="K5120">
        <v>1.89E-3</v>
      </c>
      <c r="L5120">
        <f>(I5120/I$3)*100</f>
        <v>93.306214060919629</v>
      </c>
      <c r="M5120">
        <f>(J5120/I5119)*100</f>
        <v>7.1739282995848699</v>
      </c>
    </row>
    <row r="5121" spans="1:13" x14ac:dyDescent="0.3">
      <c r="A5121" s="2">
        <v>530.03</v>
      </c>
      <c r="B5121" s="2">
        <v>8.7558299999999996</v>
      </c>
      <c r="C5121" s="2">
        <v>0.93406</v>
      </c>
      <c r="D5121" s="2">
        <v>2.0100000000000001E-3</v>
      </c>
      <c r="E5121" s="2"/>
      <c r="F5121" s="2">
        <v>9.6360299999999999</v>
      </c>
      <c r="H5121">
        <v>538.07579999999996</v>
      </c>
      <c r="I5121">
        <v>9.2620500000000003</v>
      </c>
      <c r="J5121">
        <f>I$3-I5121</f>
        <v>0.66446999999999967</v>
      </c>
      <c r="K5121">
        <v>1.9300000000000001E-3</v>
      </c>
      <c r="L5121">
        <f>(I5121/I$3)*100</f>
        <v>93.306113320680367</v>
      </c>
      <c r="M5121">
        <f>(J5121/I5120)*100</f>
        <v>7.1741059764242472</v>
      </c>
    </row>
    <row r="5122" spans="1:13" x14ac:dyDescent="0.3">
      <c r="A5122" s="2">
        <v>530.15740000000005</v>
      </c>
      <c r="B5122" s="2">
        <v>8.7561699999999991</v>
      </c>
      <c r="C5122" s="2">
        <v>0.93371999999999999</v>
      </c>
      <c r="D5122" s="2">
        <v>1.9300000000000001E-3</v>
      </c>
      <c r="E5122" s="2"/>
      <c r="F5122" s="2">
        <v>9.6339900000000007</v>
      </c>
      <c r="H5122">
        <v>538.20119999999997</v>
      </c>
      <c r="I5122">
        <v>9.2619399999999992</v>
      </c>
      <c r="J5122">
        <f>I$3-I5122</f>
        <v>0.66458000000000084</v>
      </c>
      <c r="K5122">
        <v>1.9499999999999999E-3</v>
      </c>
      <c r="L5122">
        <f>(I5122/I$3)*100</f>
        <v>93.30500517804829</v>
      </c>
      <c r="M5122">
        <f>(J5122/I5121)*100</f>
        <v>7.1753013641688481</v>
      </c>
    </row>
    <row r="5123" spans="1:13" x14ac:dyDescent="0.3">
      <c r="A5123" s="2">
        <v>530.24220000000003</v>
      </c>
      <c r="B5123" s="2">
        <v>8.7563700000000004</v>
      </c>
      <c r="C5123" s="2">
        <v>0.93352000000000002</v>
      </c>
      <c r="D5123" s="2">
        <v>1.9499999999999999E-3</v>
      </c>
      <c r="E5123" s="2"/>
      <c r="F5123" s="2">
        <v>9.6302500000000002</v>
      </c>
      <c r="H5123">
        <v>538.32640000000004</v>
      </c>
      <c r="I5123">
        <v>9.2618399999999994</v>
      </c>
      <c r="J5123">
        <f>I$3-I5123</f>
        <v>0.6646800000000006</v>
      </c>
      <c r="K5123">
        <v>1.9599999999999999E-3</v>
      </c>
      <c r="L5123">
        <f>(I5123/I$3)*100</f>
        <v>93.303997775655517</v>
      </c>
      <c r="M5123">
        <f>(J5123/I5122)*100</f>
        <v>7.1764662694856654</v>
      </c>
    </row>
    <row r="5124" spans="1:13" x14ac:dyDescent="0.3">
      <c r="A5124" s="2">
        <v>530.32740000000001</v>
      </c>
      <c r="B5124" s="2">
        <v>8.7567299999999992</v>
      </c>
      <c r="C5124" s="2">
        <v>0.93315999999999999</v>
      </c>
      <c r="D5124" s="2">
        <v>1.9E-3</v>
      </c>
      <c r="E5124" s="2"/>
      <c r="F5124" s="2">
        <v>9.6271199999999997</v>
      </c>
      <c r="H5124">
        <v>538.41200000000003</v>
      </c>
      <c r="I5124">
        <v>9.2618200000000002</v>
      </c>
      <c r="J5124">
        <f>I$3-I5124</f>
        <v>0.66469999999999985</v>
      </c>
      <c r="K5124">
        <v>1.97E-3</v>
      </c>
      <c r="L5124">
        <f>(I5124/I$3)*100</f>
        <v>93.303796295176966</v>
      </c>
      <c r="M5124">
        <f>(J5124/I5123)*100</f>
        <v>7.1767596935382167</v>
      </c>
    </row>
    <row r="5125" spans="1:13" x14ac:dyDescent="0.3">
      <c r="A5125" s="2">
        <v>530.45010000000002</v>
      </c>
      <c r="B5125" s="2">
        <v>8.7570300000000003</v>
      </c>
      <c r="C5125" s="2">
        <v>0.93286000000000002</v>
      </c>
      <c r="D5125" s="2">
        <v>1.9400000000000001E-3</v>
      </c>
      <c r="E5125" s="2"/>
      <c r="F5125" s="2">
        <v>9.6263100000000001</v>
      </c>
      <c r="H5125">
        <v>538.49509999999998</v>
      </c>
      <c r="I5125">
        <v>9.26173</v>
      </c>
      <c r="J5125">
        <f>I$3-I5125</f>
        <v>0.66478999999999999</v>
      </c>
      <c r="K5125">
        <v>1.99E-3</v>
      </c>
      <c r="L5125">
        <f>(I5125/I$3)*100</f>
        <v>93.302889633023455</v>
      </c>
      <c r="M5125">
        <f>(J5125/I5124)*100</f>
        <v>7.1777469223111652</v>
      </c>
    </row>
    <row r="5126" spans="1:13" x14ac:dyDescent="0.3">
      <c r="A5126" s="2">
        <v>530.57510000000002</v>
      </c>
      <c r="B5126" s="2">
        <v>8.7571100000000008</v>
      </c>
      <c r="C5126" s="2">
        <v>0.93278000000000005</v>
      </c>
      <c r="D5126" s="2">
        <v>1.9599999999999999E-3</v>
      </c>
      <c r="E5126" s="2"/>
      <c r="F5126" s="2">
        <v>9.6270799999999994</v>
      </c>
      <c r="H5126">
        <v>538.6191</v>
      </c>
      <c r="I5126">
        <v>9.2615400000000001</v>
      </c>
      <c r="J5126">
        <f>I$3-I5126</f>
        <v>0.6649799999999999</v>
      </c>
      <c r="K5126">
        <v>2E-3</v>
      </c>
      <c r="L5126">
        <f>(I5126/I$3)*100</f>
        <v>93.30097556847717</v>
      </c>
      <c r="M5126">
        <f>(J5126/I5125)*100</f>
        <v>7.1798681239897935</v>
      </c>
    </row>
    <row r="5127" spans="1:13" x14ac:dyDescent="0.3">
      <c r="A5127" s="2">
        <v>530.65700000000004</v>
      </c>
      <c r="B5127" s="2">
        <v>8.7570399999999999</v>
      </c>
      <c r="C5127" s="2">
        <v>0.93284999999999996</v>
      </c>
      <c r="D5127" s="2">
        <v>1.97E-3</v>
      </c>
      <c r="E5127" s="2"/>
      <c r="F5127" s="2">
        <v>9.6284100000000006</v>
      </c>
      <c r="H5127">
        <v>538.74379999999996</v>
      </c>
      <c r="I5127">
        <v>9.2613400000000006</v>
      </c>
      <c r="J5127">
        <f>I$3-I5127</f>
        <v>0.66517999999999944</v>
      </c>
      <c r="K5127">
        <v>2.0200000000000001E-3</v>
      </c>
      <c r="L5127">
        <f>(I5127/I$3)*100</f>
        <v>93.298960763691611</v>
      </c>
      <c r="M5127">
        <f>(J5127/I5126)*100</f>
        <v>7.1821748866819064</v>
      </c>
    </row>
    <row r="5128" spans="1:13" x14ac:dyDescent="0.3">
      <c r="A5128" s="2">
        <v>530.7414</v>
      </c>
      <c r="B5128" s="2">
        <v>8.7569099999999995</v>
      </c>
      <c r="C5128" s="2">
        <v>0.93298000000000003</v>
      </c>
      <c r="D5128" s="2">
        <v>1.99E-3</v>
      </c>
      <c r="E5128" s="2"/>
      <c r="F5128" s="2">
        <v>9.6312300000000004</v>
      </c>
      <c r="H5128">
        <v>538.82740000000001</v>
      </c>
      <c r="I5128">
        <v>9.2612100000000002</v>
      </c>
      <c r="J5128">
        <f>I$3-I5128</f>
        <v>0.66530999999999985</v>
      </c>
      <c r="K5128">
        <v>2.0400000000000001E-3</v>
      </c>
      <c r="L5128">
        <f>(I5128/I$3)*100</f>
        <v>93.297651140580996</v>
      </c>
      <c r="M5128">
        <f>(J5128/I5127)*100</f>
        <v>7.1837336713693674</v>
      </c>
    </row>
    <row r="5129" spans="1:13" x14ac:dyDescent="0.3">
      <c r="A5129" s="2">
        <v>530.86530000000005</v>
      </c>
      <c r="B5129" s="2">
        <v>8.7566400000000009</v>
      </c>
      <c r="C5129" s="2">
        <v>0.93325999999999998</v>
      </c>
      <c r="D5129" s="2">
        <v>2.0100000000000001E-3</v>
      </c>
      <c r="E5129" s="2"/>
      <c r="F5129" s="2">
        <v>9.63523</v>
      </c>
      <c r="H5129">
        <v>538.91020000000003</v>
      </c>
      <c r="I5129">
        <v>9.2611500000000007</v>
      </c>
      <c r="J5129">
        <f>I$3-I5129</f>
        <v>0.66536999999999935</v>
      </c>
      <c r="K5129">
        <v>2.0500000000000002E-3</v>
      </c>
      <c r="L5129">
        <f>(I5129/I$3)*100</f>
        <v>93.297046699145326</v>
      </c>
      <c r="M5129">
        <f>(J5129/I5128)*100</f>
        <v>7.1844823732535961</v>
      </c>
    </row>
    <row r="5130" spans="1:13" x14ac:dyDescent="0.3">
      <c r="A5130" s="2">
        <v>530.99069999999995</v>
      </c>
      <c r="B5130" s="2">
        <v>8.7562499999999996</v>
      </c>
      <c r="C5130" s="2">
        <v>0.93364000000000003</v>
      </c>
      <c r="D5130" s="2">
        <v>2.0500000000000002E-3</v>
      </c>
      <c r="E5130" s="2"/>
      <c r="F5130" s="2">
        <v>9.6376100000000005</v>
      </c>
      <c r="H5130">
        <v>539.03539999999998</v>
      </c>
      <c r="I5130">
        <v>9.2610799999999998</v>
      </c>
      <c r="J5130">
        <f>I$3-I5130</f>
        <v>0.66544000000000025</v>
      </c>
      <c r="K5130">
        <v>2.0699999999999998E-3</v>
      </c>
      <c r="L5130">
        <f>(I5130/I$3)*100</f>
        <v>93.296341517470367</v>
      </c>
      <c r="M5130">
        <f>(J5130/I5129)*100</f>
        <v>7.1852847648510201</v>
      </c>
    </row>
    <row r="5131" spans="1:13" x14ac:dyDescent="0.3">
      <c r="A5131" s="2">
        <v>531.07539999999995</v>
      </c>
      <c r="B5131" s="2">
        <v>8.7560199999999995</v>
      </c>
      <c r="C5131" s="2">
        <v>0.93386999999999998</v>
      </c>
      <c r="D5131" s="2">
        <v>2E-3</v>
      </c>
      <c r="E5131" s="2"/>
      <c r="F5131" s="2">
        <v>9.6401199999999996</v>
      </c>
      <c r="H5131">
        <v>539.16089999999997</v>
      </c>
      <c r="I5131">
        <v>9.2610100000000006</v>
      </c>
      <c r="J5131">
        <f>I$3-I5131</f>
        <v>0.66550999999999938</v>
      </c>
      <c r="K5131">
        <v>2.0999999999999999E-3</v>
      </c>
      <c r="L5131">
        <f>(I5131/I$3)*100</f>
        <v>93.295636335795422</v>
      </c>
      <c r="M5131">
        <f>(J5131/I5130)*100</f>
        <v>7.1860949262936877</v>
      </c>
    </row>
    <row r="5132" spans="1:13" x14ac:dyDescent="0.3">
      <c r="A5132" s="2">
        <v>531.15980000000002</v>
      </c>
      <c r="B5132" s="2">
        <v>8.7557700000000001</v>
      </c>
      <c r="C5132" s="2">
        <v>0.93411999999999995</v>
      </c>
      <c r="D5132" s="2">
        <v>2.0200000000000001E-3</v>
      </c>
      <c r="E5132" s="2"/>
      <c r="F5132" s="2">
        <v>9.6423900000000007</v>
      </c>
      <c r="H5132">
        <v>539.24440000000004</v>
      </c>
      <c r="I5132">
        <v>9.26098</v>
      </c>
      <c r="J5132">
        <f>I$3-I5132</f>
        <v>0.66554000000000002</v>
      </c>
      <c r="K5132">
        <v>2.1099999999999999E-3</v>
      </c>
      <c r="L5132">
        <f>(I5132/I$3)*100</f>
        <v>93.295334115077594</v>
      </c>
      <c r="M5132">
        <f>(J5132/I5131)*100</f>
        <v>7.1864731816508129</v>
      </c>
    </row>
    <row r="5133" spans="1:13" x14ac:dyDescent="0.3">
      <c r="A5133" s="2">
        <v>531.28279999999995</v>
      </c>
      <c r="B5133" s="2">
        <v>8.7555499999999995</v>
      </c>
      <c r="C5133" s="2">
        <v>0.93433999999999995</v>
      </c>
      <c r="D5133" s="2">
        <v>1.9E-3</v>
      </c>
      <c r="E5133" s="2"/>
      <c r="F5133" s="2">
        <v>9.6436700000000002</v>
      </c>
      <c r="H5133">
        <v>539.32799999999997</v>
      </c>
      <c r="I5133">
        <v>9.2609999999999992</v>
      </c>
      <c r="J5133">
        <f>I$3-I5133</f>
        <v>0.66552000000000078</v>
      </c>
      <c r="K5133">
        <v>2.1099999999999999E-3</v>
      </c>
      <c r="L5133">
        <f>(I5133/I$3)*100</f>
        <v>93.295535595556132</v>
      </c>
      <c r="M5133">
        <f>(J5133/I5132)*100</f>
        <v>7.1862805016315852</v>
      </c>
    </row>
    <row r="5134" spans="1:13" x14ac:dyDescent="0.3">
      <c r="A5134" s="2">
        <v>531.40719999999999</v>
      </c>
      <c r="B5134" s="2">
        <v>8.7554300000000005</v>
      </c>
      <c r="C5134" s="2">
        <v>0.93445999999999996</v>
      </c>
      <c r="D5134" s="2">
        <v>1.8400000000000001E-3</v>
      </c>
      <c r="E5134" s="2"/>
      <c r="F5134" s="2">
        <v>9.6442399999999999</v>
      </c>
      <c r="H5134">
        <v>539.45500000000004</v>
      </c>
      <c r="I5134">
        <v>9.2609999999999992</v>
      </c>
      <c r="J5134">
        <f>I$3-I5134</f>
        <v>0.66552000000000078</v>
      </c>
      <c r="K5134">
        <v>2.1299999999999999E-3</v>
      </c>
      <c r="L5134">
        <f>(I5134/I$3)*100</f>
        <v>93.295535595556132</v>
      </c>
      <c r="M5134">
        <f>(J5134/I5133)*100</f>
        <v>7.1862649821833591</v>
      </c>
    </row>
    <row r="5135" spans="1:13" x14ac:dyDescent="0.3">
      <c r="A5135" s="2">
        <v>531.49220000000003</v>
      </c>
      <c r="B5135" s="2">
        <v>8.7553800000000006</v>
      </c>
      <c r="C5135" s="2">
        <v>0.93452000000000002</v>
      </c>
      <c r="D5135" s="2">
        <v>1.8E-3</v>
      </c>
      <c r="E5135" s="2"/>
      <c r="F5135" s="2">
        <v>9.6439400000000006</v>
      </c>
      <c r="H5135">
        <v>539.58130000000006</v>
      </c>
      <c r="I5135">
        <v>9.2610399999999995</v>
      </c>
      <c r="J5135">
        <f>I$3-I5135</f>
        <v>0.66548000000000052</v>
      </c>
      <c r="K5135">
        <v>2.14E-3</v>
      </c>
      <c r="L5135">
        <f>(I5135/I$3)*100</f>
        <v>93.295938556513264</v>
      </c>
      <c r="M5135">
        <f>(J5135/I5134)*100</f>
        <v>7.1858330633840897</v>
      </c>
    </row>
    <row r="5136" spans="1:13" x14ac:dyDescent="0.3">
      <c r="A5136" s="2">
        <v>531.57500000000005</v>
      </c>
      <c r="B5136" s="2">
        <v>8.7553999999999998</v>
      </c>
      <c r="C5136" s="2">
        <v>0.93449000000000004</v>
      </c>
      <c r="D5136" s="2">
        <v>1.7899999999999999E-3</v>
      </c>
      <c r="E5136" s="2"/>
      <c r="F5136" s="2">
        <v>9.64391</v>
      </c>
      <c r="H5136">
        <v>539.66499999999996</v>
      </c>
      <c r="I5136">
        <v>9.2610299999999999</v>
      </c>
      <c r="J5136">
        <f>I$3-I5136</f>
        <v>0.66549000000000014</v>
      </c>
      <c r="K5136">
        <v>2.15E-3</v>
      </c>
      <c r="L5136">
        <f>(I5136/I$3)*100</f>
        <v>93.295837816273973</v>
      </c>
      <c r="M5136">
        <f>(J5136/I5135)*100</f>
        <v>7.1859100057876892</v>
      </c>
    </row>
    <row r="5137" spans="1:13" x14ac:dyDescent="0.3">
      <c r="A5137" s="2">
        <v>531.69920000000002</v>
      </c>
      <c r="B5137" s="2">
        <v>8.7554099999999995</v>
      </c>
      <c r="C5137" s="2">
        <v>0.93447999999999998</v>
      </c>
      <c r="D5137" s="2">
        <v>1.7099999999999999E-3</v>
      </c>
      <c r="E5137" s="2"/>
      <c r="F5137" s="2">
        <v>9.6429500000000008</v>
      </c>
      <c r="H5137">
        <v>539.74800000000005</v>
      </c>
      <c r="I5137">
        <v>9.2610299999999999</v>
      </c>
      <c r="J5137">
        <f>I$3-I5137</f>
        <v>0.66549000000000014</v>
      </c>
      <c r="K5137">
        <v>2.15E-3</v>
      </c>
      <c r="L5137">
        <f>(I5137/I$3)*100</f>
        <v>93.295837816273973</v>
      </c>
      <c r="M5137">
        <f>(J5137/I5136)*100</f>
        <v>7.1859177650866064</v>
      </c>
    </row>
    <row r="5138" spans="1:13" x14ac:dyDescent="0.3">
      <c r="A5138" s="2">
        <v>531.8252</v>
      </c>
      <c r="B5138" s="2">
        <v>8.7554999999999996</v>
      </c>
      <c r="C5138" s="2">
        <v>0.93439000000000005</v>
      </c>
      <c r="D5138" s="2">
        <v>1.6000000000000001E-3</v>
      </c>
      <c r="E5138" s="2"/>
      <c r="F5138" s="2">
        <v>9.6424500000000002</v>
      </c>
      <c r="H5138">
        <v>539.87220000000002</v>
      </c>
      <c r="I5138">
        <v>9.2609899999999996</v>
      </c>
      <c r="J5138">
        <f>I$3-I5138</f>
        <v>0.6655300000000004</v>
      </c>
      <c r="K5138">
        <v>2.16E-3</v>
      </c>
      <c r="L5138">
        <f>(I5138/I$3)*100</f>
        <v>93.295434855316856</v>
      </c>
      <c r="M5138">
        <f>(J5138/I5137)*100</f>
        <v>7.1863496824867257</v>
      </c>
    </row>
    <row r="5139" spans="1:13" x14ac:dyDescent="0.3">
      <c r="A5139" s="2">
        <v>531.90909999999997</v>
      </c>
      <c r="B5139" s="2">
        <v>8.7555499999999995</v>
      </c>
      <c r="C5139" s="2">
        <v>0.93433999999999995</v>
      </c>
      <c r="D5139" s="2">
        <v>1.56E-3</v>
      </c>
      <c r="E5139" s="2"/>
      <c r="F5139" s="2">
        <v>9.64133</v>
      </c>
      <c r="H5139">
        <v>539.99789999999996</v>
      </c>
      <c r="I5139">
        <v>9.2609700000000004</v>
      </c>
      <c r="J5139">
        <f>I$3-I5139</f>
        <v>0.66554999999999964</v>
      </c>
      <c r="K5139">
        <v>2.15E-3</v>
      </c>
      <c r="L5139">
        <f>(I5139/I$3)*100</f>
        <v>93.295233374838318</v>
      </c>
      <c r="M5139">
        <f>(J5139/I5138)*100</f>
        <v>7.1865966813483189</v>
      </c>
    </row>
    <row r="5140" spans="1:13" x14ac:dyDescent="0.3">
      <c r="A5140" s="2">
        <v>531.99069999999995</v>
      </c>
      <c r="B5140" s="2">
        <v>8.7556600000000007</v>
      </c>
      <c r="C5140" s="2">
        <v>0.93423</v>
      </c>
      <c r="D5140" s="2">
        <v>1.5900000000000001E-3</v>
      </c>
      <c r="E5140" s="2"/>
      <c r="F5140" s="2">
        <v>9.6400600000000001</v>
      </c>
      <c r="H5140">
        <v>540.08309999999994</v>
      </c>
      <c r="I5140">
        <v>9.2609499999999993</v>
      </c>
      <c r="J5140">
        <f>I$3-I5140</f>
        <v>0.66557000000000066</v>
      </c>
      <c r="K5140">
        <v>2.15E-3</v>
      </c>
      <c r="L5140">
        <f>(I5140/I$3)*100</f>
        <v>93.295031894359752</v>
      </c>
      <c r="M5140">
        <f>(J5140/I5139)*100</f>
        <v>7.1868281616288634</v>
      </c>
    </row>
    <row r="5141" spans="1:13" x14ac:dyDescent="0.3">
      <c r="A5141" s="2">
        <v>532.07659999999998</v>
      </c>
      <c r="B5141" s="2">
        <v>8.7557799999999997</v>
      </c>
      <c r="C5141" s="2">
        <v>0.93411</v>
      </c>
      <c r="D5141" s="2">
        <v>1.5299999999999999E-3</v>
      </c>
      <c r="E5141" s="2"/>
      <c r="F5141" s="2">
        <v>9.6369500000000006</v>
      </c>
      <c r="H5141">
        <v>540.16740000000004</v>
      </c>
      <c r="I5141">
        <v>9.2608999999999995</v>
      </c>
      <c r="J5141">
        <f>I$3-I5141</f>
        <v>0.66562000000000054</v>
      </c>
      <c r="K5141">
        <v>2.15E-3</v>
      </c>
      <c r="L5141">
        <f>(I5141/I$3)*100</f>
        <v>93.294528193163359</v>
      </c>
      <c r="M5141">
        <f>(J5141/I5140)*100</f>
        <v>7.1873835837576117</v>
      </c>
    </row>
    <row r="5142" spans="1:13" x14ac:dyDescent="0.3">
      <c r="A5142" s="2">
        <v>532.202</v>
      </c>
      <c r="B5142" s="2">
        <v>8.7560800000000008</v>
      </c>
      <c r="C5142" s="2">
        <v>0.93381000000000003</v>
      </c>
      <c r="D5142" s="2">
        <v>1.5499999999999999E-3</v>
      </c>
      <c r="E5142" s="2"/>
      <c r="F5142" s="2">
        <v>9.6332100000000001</v>
      </c>
      <c r="H5142">
        <v>540.29100000000005</v>
      </c>
      <c r="I5142">
        <v>9.2608800000000002</v>
      </c>
      <c r="J5142">
        <f>I$3-I5142</f>
        <v>0.66563999999999979</v>
      </c>
      <c r="K5142">
        <v>2.15E-3</v>
      </c>
      <c r="L5142">
        <f>(I5142/I$3)*100</f>
        <v>93.294326712684807</v>
      </c>
      <c r="M5142">
        <f>(J5142/I5141)*100</f>
        <v>7.187638350484292</v>
      </c>
    </row>
    <row r="5143" spans="1:13" x14ac:dyDescent="0.3">
      <c r="A5143" s="2">
        <v>532.32889999999998</v>
      </c>
      <c r="B5143" s="2">
        <v>8.7564399999999996</v>
      </c>
      <c r="C5143" s="2">
        <v>0.93345</v>
      </c>
      <c r="D5143" s="2">
        <v>1.5100000000000001E-3</v>
      </c>
      <c r="E5143" s="2"/>
      <c r="F5143" s="2">
        <v>9.6311</v>
      </c>
      <c r="H5143">
        <v>540.41700000000003</v>
      </c>
      <c r="I5143">
        <v>9.2608700000000006</v>
      </c>
      <c r="J5143">
        <f>I$3-I5143</f>
        <v>0.66564999999999941</v>
      </c>
      <c r="K5143">
        <v>2.1299999999999999E-3</v>
      </c>
      <c r="L5143">
        <f>(I5143/I$3)*100</f>
        <v>93.294225972445531</v>
      </c>
      <c r="M5143">
        <f>(J5143/I5142)*100</f>
        <v>7.187761854165041</v>
      </c>
    </row>
    <row r="5144" spans="1:13" x14ac:dyDescent="0.3">
      <c r="A5144" s="2">
        <v>532.41240000000005</v>
      </c>
      <c r="B5144" s="2">
        <v>8.7566500000000005</v>
      </c>
      <c r="C5144" s="2">
        <v>0.93323999999999996</v>
      </c>
      <c r="D5144" s="2">
        <v>1.5200000000000001E-3</v>
      </c>
      <c r="E5144" s="2"/>
      <c r="F5144" s="2">
        <v>9.6299899999999994</v>
      </c>
      <c r="H5144">
        <v>540.5</v>
      </c>
      <c r="I5144">
        <v>9.2608300000000003</v>
      </c>
      <c r="J5144">
        <f>I$3-I5144</f>
        <v>0.66568999999999967</v>
      </c>
      <c r="K5144">
        <v>2.1299999999999999E-3</v>
      </c>
      <c r="L5144">
        <f>(I5144/I$3)*100</f>
        <v>93.293823011488413</v>
      </c>
      <c r="M5144">
        <f>(J5144/I5143)*100</f>
        <v>7.1882015404600184</v>
      </c>
    </row>
    <row r="5145" spans="1:13" x14ac:dyDescent="0.3">
      <c r="A5145" s="2">
        <v>532.49469999999997</v>
      </c>
      <c r="B5145" s="2">
        <v>8.7567599999999999</v>
      </c>
      <c r="C5145" s="2">
        <v>0.93313999999999997</v>
      </c>
      <c r="D5145" s="2">
        <v>1.5100000000000001E-3</v>
      </c>
      <c r="E5145" s="2"/>
      <c r="F5145" s="2">
        <v>9.6294500000000003</v>
      </c>
      <c r="H5145">
        <v>540.5856</v>
      </c>
      <c r="I5145">
        <v>9.2605699999999995</v>
      </c>
      <c r="J5145">
        <f>I$3-I5145</f>
        <v>0.66595000000000049</v>
      </c>
      <c r="K5145">
        <v>2.1299999999999999E-3</v>
      </c>
      <c r="L5145">
        <f>(I5145/I$3)*100</f>
        <v>93.291203765267184</v>
      </c>
      <c r="M5145">
        <f>(J5145/I5144)*100</f>
        <v>7.191040111955413</v>
      </c>
    </row>
    <row r="5146" spans="1:13" x14ac:dyDescent="0.3">
      <c r="A5146" s="2">
        <v>532.62109999999996</v>
      </c>
      <c r="B5146" s="2">
        <v>8.7568099999999998</v>
      </c>
      <c r="C5146" s="2">
        <v>0.93308000000000002</v>
      </c>
      <c r="D5146" s="2">
        <v>1.5499999999999999E-3</v>
      </c>
      <c r="E5146" s="2"/>
      <c r="F5146" s="2">
        <v>9.6306600000000007</v>
      </c>
      <c r="H5146">
        <v>540.71</v>
      </c>
      <c r="I5146">
        <v>9.2604500000000005</v>
      </c>
      <c r="J5146">
        <f>I$3-I5146</f>
        <v>0.6660699999999995</v>
      </c>
      <c r="K5146">
        <v>2.14E-3</v>
      </c>
      <c r="L5146">
        <f>(I5146/I$3)*100</f>
        <v>93.28999488239586</v>
      </c>
      <c r="M5146">
        <f>(J5146/I5145)*100</f>
        <v>7.1925378243455809</v>
      </c>
    </row>
    <row r="5147" spans="1:13" x14ac:dyDescent="0.3">
      <c r="A5147" s="2">
        <v>532.74699999999996</v>
      </c>
      <c r="B5147" s="2">
        <v>8.7566900000000008</v>
      </c>
      <c r="C5147" s="2">
        <v>0.93320000000000003</v>
      </c>
      <c r="D5147" s="2">
        <v>1.6100000000000001E-3</v>
      </c>
      <c r="E5147" s="2"/>
      <c r="F5147" s="2">
        <v>9.6316299999999995</v>
      </c>
      <c r="H5147">
        <v>540.83450000000005</v>
      </c>
      <c r="I5147">
        <v>9.2603799999999996</v>
      </c>
      <c r="J5147">
        <f>I$3-I5147</f>
        <v>0.6661400000000004</v>
      </c>
      <c r="K5147">
        <v>2.14E-3</v>
      </c>
      <c r="L5147">
        <f>(I5147/I$3)*100</f>
        <v>93.289289700720886</v>
      </c>
      <c r="M5147">
        <f>(J5147/I5146)*100</f>
        <v>7.1933869304407496</v>
      </c>
    </row>
    <row r="5148" spans="1:13" x14ac:dyDescent="0.3">
      <c r="A5148" s="2">
        <v>532.83180000000004</v>
      </c>
      <c r="B5148" s="2">
        <v>8.7566000000000006</v>
      </c>
      <c r="C5148" s="2">
        <v>0.93330000000000002</v>
      </c>
      <c r="D5148" s="2">
        <v>1.6100000000000001E-3</v>
      </c>
      <c r="E5148" s="2"/>
      <c r="F5148" s="2">
        <v>9.6334800000000005</v>
      </c>
      <c r="H5148">
        <v>540.91780000000006</v>
      </c>
      <c r="I5148">
        <v>9.2603799999999996</v>
      </c>
      <c r="J5148">
        <f>I$3-I5148</f>
        <v>0.6661400000000004</v>
      </c>
      <c r="K5148">
        <v>2.14E-3</v>
      </c>
      <c r="L5148">
        <f>(I5148/I$3)*100</f>
        <v>93.289289700720886</v>
      </c>
      <c r="M5148">
        <f>(J5148/I5147)*100</f>
        <v>7.1934413058643427</v>
      </c>
    </row>
    <row r="5149" spans="1:13" x14ac:dyDescent="0.3">
      <c r="A5149" s="2">
        <v>532.91330000000005</v>
      </c>
      <c r="B5149" s="2">
        <v>8.7564200000000003</v>
      </c>
      <c r="C5149" s="2">
        <v>0.93347000000000002</v>
      </c>
      <c r="D5149" s="2">
        <v>1.6299999999999999E-3</v>
      </c>
      <c r="E5149" s="2"/>
      <c r="F5149" s="2">
        <v>9.6368899999999993</v>
      </c>
      <c r="H5149">
        <v>541.00210000000004</v>
      </c>
      <c r="I5149">
        <v>9.2604100000000003</v>
      </c>
      <c r="J5149">
        <f>I$3-I5149</f>
        <v>0.66610999999999976</v>
      </c>
      <c r="K5149">
        <v>2.14E-3</v>
      </c>
      <c r="L5149">
        <f>(I5149/I$3)*100</f>
        <v>93.289591921438728</v>
      </c>
      <c r="M5149">
        <f>(J5149/I5148)*100</f>
        <v>7.1931173450765495</v>
      </c>
    </row>
    <row r="5150" spans="1:13" x14ac:dyDescent="0.3">
      <c r="A5150" s="2">
        <v>533.03980000000001</v>
      </c>
      <c r="B5150" s="2">
        <v>8.7560900000000004</v>
      </c>
      <c r="C5150" s="2">
        <v>0.93379999999999996</v>
      </c>
      <c r="D5150" s="2">
        <v>1.6000000000000001E-3</v>
      </c>
      <c r="E5150" s="2"/>
      <c r="F5150" s="2">
        <v>9.6412600000000008</v>
      </c>
      <c r="H5150">
        <v>541.12720000000002</v>
      </c>
      <c r="I5150">
        <v>9.2606599999999997</v>
      </c>
      <c r="J5150">
        <f>I$3-I5150</f>
        <v>0.66586000000000034</v>
      </c>
      <c r="K5150">
        <v>2.16E-3</v>
      </c>
      <c r="L5150">
        <f>(I5150/I$3)*100</f>
        <v>93.292110427420681</v>
      </c>
      <c r="M5150">
        <f>(J5150/I5149)*100</f>
        <v>7.1903943777867321</v>
      </c>
    </row>
    <row r="5151" spans="1:13" x14ac:dyDescent="0.3">
      <c r="A5151" s="2">
        <v>533.16449999999998</v>
      </c>
      <c r="B5151" s="2">
        <v>8.7556600000000007</v>
      </c>
      <c r="C5151" s="2">
        <v>0.93423</v>
      </c>
      <c r="D5151" s="2">
        <v>1.6000000000000001E-3</v>
      </c>
      <c r="E5151" s="2"/>
      <c r="F5151" s="2">
        <v>9.6432400000000005</v>
      </c>
      <c r="H5151">
        <v>541.25459999999998</v>
      </c>
      <c r="I5151">
        <v>9.2609700000000004</v>
      </c>
      <c r="J5151">
        <f>I$3-I5151</f>
        <v>0.66554999999999964</v>
      </c>
      <c r="K5151">
        <v>2.1800000000000001E-3</v>
      </c>
      <c r="L5151">
        <f>(I5151/I$3)*100</f>
        <v>93.295233374838318</v>
      </c>
      <c r="M5151">
        <f>(J5151/I5150)*100</f>
        <v>7.1868527729125091</v>
      </c>
    </row>
    <row r="5152" spans="1:13" x14ac:dyDescent="0.3">
      <c r="A5152" s="2">
        <v>533.24839999999995</v>
      </c>
      <c r="B5152" s="2">
        <v>8.7554700000000008</v>
      </c>
      <c r="C5152" s="2">
        <v>0.93442000000000003</v>
      </c>
      <c r="D5152" s="2">
        <v>1.56E-3</v>
      </c>
      <c r="E5152" s="2"/>
      <c r="F5152" s="2">
        <v>9.6454400000000007</v>
      </c>
      <c r="H5152">
        <v>541.33820000000003</v>
      </c>
      <c r="I5152">
        <v>9.2612400000000008</v>
      </c>
      <c r="J5152">
        <f>I$3-I5152</f>
        <v>0.66527999999999921</v>
      </c>
      <c r="K5152">
        <v>2.1800000000000001E-3</v>
      </c>
      <c r="L5152">
        <f>(I5152/I$3)*100</f>
        <v>93.297953361298838</v>
      </c>
      <c r="M5152">
        <f>(J5152/I5151)*100</f>
        <v>7.1836967401902738</v>
      </c>
    </row>
    <row r="5153" spans="1:13" x14ac:dyDescent="0.3">
      <c r="A5153" s="2">
        <v>533.33199999999999</v>
      </c>
      <c r="B5153" s="2">
        <v>8.7552599999999998</v>
      </c>
      <c r="C5153" s="2">
        <v>0.93462999999999996</v>
      </c>
      <c r="D5153" s="2">
        <v>1.57E-3</v>
      </c>
      <c r="E5153" s="2"/>
      <c r="F5153" s="2">
        <v>9.6461699999999997</v>
      </c>
      <c r="H5153">
        <v>541.42460000000005</v>
      </c>
      <c r="I5153">
        <v>9.2617999999999991</v>
      </c>
      <c r="J5153">
        <f>I$3-I5153</f>
        <v>0.66472000000000087</v>
      </c>
      <c r="K5153">
        <v>2.1900000000000001E-3</v>
      </c>
      <c r="L5153">
        <f>(I5153/I$3)*100</f>
        <v>93.3035948146984</v>
      </c>
      <c r="M5153">
        <f>(J5153/I5152)*100</f>
        <v>7.1774406019064489</v>
      </c>
    </row>
    <row r="5154" spans="1:13" x14ac:dyDescent="0.3">
      <c r="A5154" s="2">
        <v>533.45640000000003</v>
      </c>
      <c r="B5154" s="2">
        <v>8.7551900000000007</v>
      </c>
      <c r="C5154" s="2">
        <v>0.93469999999999998</v>
      </c>
      <c r="D5154" s="2">
        <v>1.47E-3</v>
      </c>
      <c r="E5154" s="2"/>
      <c r="F5154" s="2">
        <v>9.6462699999999995</v>
      </c>
      <c r="H5154">
        <v>541.55089999999996</v>
      </c>
      <c r="I5154">
        <v>9.2626899999999992</v>
      </c>
      <c r="J5154">
        <f>I$3-I5154</f>
        <v>0.66383000000000081</v>
      </c>
      <c r="K5154">
        <v>2.2000000000000001E-3</v>
      </c>
      <c r="L5154">
        <f>(I5154/I$3)*100</f>
        <v>93.312560695994165</v>
      </c>
      <c r="M5154">
        <f>(J5154/I5153)*100</f>
        <v>7.1673972661901679</v>
      </c>
    </row>
    <row r="5155" spans="1:13" x14ac:dyDescent="0.3">
      <c r="A5155" s="2">
        <v>533.58299999999997</v>
      </c>
      <c r="B5155" s="2">
        <v>8.7551799999999993</v>
      </c>
      <c r="C5155" s="2">
        <v>0.93471000000000004</v>
      </c>
      <c r="D5155" s="2">
        <v>1.33E-3</v>
      </c>
      <c r="E5155" s="2"/>
      <c r="F5155" s="2">
        <v>9.6457800000000002</v>
      </c>
      <c r="H5155">
        <v>541.67499999999995</v>
      </c>
      <c r="I5155">
        <v>9.2631399999999999</v>
      </c>
      <c r="J5155">
        <f>I$3-I5155</f>
        <v>0.66338000000000008</v>
      </c>
      <c r="K5155">
        <v>2.2000000000000001E-3</v>
      </c>
      <c r="L5155">
        <f>(I5155/I$3)*100</f>
        <v>93.317094006761678</v>
      </c>
      <c r="M5155">
        <f>(J5155/I5154)*100</f>
        <v>7.1618503911930569</v>
      </c>
    </row>
    <row r="5156" spans="1:13" x14ac:dyDescent="0.3">
      <c r="A5156" s="2">
        <v>533.66390000000001</v>
      </c>
      <c r="B5156" s="2">
        <v>8.7552299999999992</v>
      </c>
      <c r="C5156" s="2">
        <v>0.93467</v>
      </c>
      <c r="D5156" s="2">
        <v>1.2999999999999999E-3</v>
      </c>
      <c r="E5156" s="2"/>
      <c r="F5156" s="2">
        <v>9.6447599999999998</v>
      </c>
      <c r="H5156">
        <v>541.75959999999998</v>
      </c>
      <c r="I5156">
        <v>9.2632399999999997</v>
      </c>
      <c r="J5156">
        <f>I$3-I5156</f>
        <v>0.66328000000000031</v>
      </c>
      <c r="K5156">
        <v>2.2000000000000001E-3</v>
      </c>
      <c r="L5156">
        <f>(I5156/I$3)*100</f>
        <v>93.318101409154465</v>
      </c>
      <c r="M5156">
        <f>(J5156/I5155)*100</f>
        <v>7.1604229235442878</v>
      </c>
    </row>
    <row r="5157" spans="1:13" x14ac:dyDescent="0.3">
      <c r="A5157" s="2">
        <v>533.7482</v>
      </c>
      <c r="B5157" s="2">
        <v>8.7553199999999993</v>
      </c>
      <c r="C5157" s="2">
        <v>0.93457000000000001</v>
      </c>
      <c r="D5157" s="2">
        <v>1.2199999999999999E-3</v>
      </c>
      <c r="E5157" s="2"/>
      <c r="F5157" s="2">
        <v>9.6426400000000001</v>
      </c>
      <c r="H5157">
        <v>541.84339999999997</v>
      </c>
      <c r="I5157">
        <v>9.2631800000000002</v>
      </c>
      <c r="J5157">
        <f>I$3-I5157</f>
        <v>0.66333999999999982</v>
      </c>
      <c r="K5157">
        <v>2.2000000000000001E-3</v>
      </c>
      <c r="L5157">
        <f>(I5157/I$3)*100</f>
        <v>93.31749696771881</v>
      </c>
      <c r="M5157">
        <f>(J5157/I5156)*100</f>
        <v>7.1609933457407973</v>
      </c>
    </row>
    <row r="5158" spans="1:13" x14ac:dyDescent="0.3">
      <c r="A5158" s="2">
        <v>533.87339999999995</v>
      </c>
      <c r="B5158" s="2">
        <v>8.7555300000000003</v>
      </c>
      <c r="C5158" s="2">
        <v>0.93435999999999997</v>
      </c>
      <c r="D5158" s="2">
        <v>1.1100000000000001E-3</v>
      </c>
      <c r="E5158" s="2"/>
      <c r="F5158" s="2">
        <v>9.6406299999999998</v>
      </c>
      <c r="H5158">
        <v>541.96759999999995</v>
      </c>
      <c r="I5158">
        <v>9.2628699999999995</v>
      </c>
      <c r="J5158">
        <f>I$3-I5158</f>
        <v>0.66365000000000052</v>
      </c>
      <c r="K5158">
        <v>2.1900000000000001E-3</v>
      </c>
      <c r="L5158">
        <f>(I5158/I$3)*100</f>
        <v>93.314374020301173</v>
      </c>
      <c r="M5158">
        <f>(J5158/I5157)*100</f>
        <v>7.1643863122599418</v>
      </c>
    </row>
    <row r="5159" spans="1:13" x14ac:dyDescent="0.3">
      <c r="A5159" s="2">
        <v>533.99879999999996</v>
      </c>
      <c r="B5159" s="2">
        <v>8.7557299999999998</v>
      </c>
      <c r="C5159" s="2">
        <v>0.93416999999999994</v>
      </c>
      <c r="D5159" s="4">
        <v>9.7567499999999996E-4</v>
      </c>
      <c r="E5159" s="2"/>
      <c r="F5159" s="2">
        <v>9.6386599999999998</v>
      </c>
      <c r="H5159">
        <v>542.09100000000001</v>
      </c>
      <c r="I5159">
        <v>9.2623200000000008</v>
      </c>
      <c r="J5159">
        <f>I$3-I5159</f>
        <v>0.66419999999999924</v>
      </c>
      <c r="K5159">
        <v>2.2000000000000001E-3</v>
      </c>
      <c r="L5159">
        <f>(I5159/I$3)*100</f>
        <v>93.308833307140887</v>
      </c>
      <c r="M5159">
        <f>(J5159/I5158)*100</f>
        <v>7.1705637669534301</v>
      </c>
    </row>
    <row r="5160" spans="1:13" x14ac:dyDescent="0.3">
      <c r="A5160" s="2">
        <v>534.08399999999995</v>
      </c>
      <c r="B5160" s="2">
        <v>8.7559199999999997</v>
      </c>
      <c r="C5160" s="2">
        <v>0.93398000000000003</v>
      </c>
      <c r="D5160" s="4">
        <v>9.7243999999999998E-4</v>
      </c>
      <c r="E5160" s="2"/>
      <c r="F5160" s="2">
        <v>9.6365499999999997</v>
      </c>
      <c r="H5160">
        <v>542.1739</v>
      </c>
      <c r="I5160">
        <v>9.2620100000000001</v>
      </c>
      <c r="J5160">
        <f>I$3-I5160</f>
        <v>0.66450999999999993</v>
      </c>
      <c r="K5160">
        <v>2.2000000000000001E-3</v>
      </c>
      <c r="L5160">
        <f>(I5160/I$3)*100</f>
        <v>93.30571035972325</v>
      </c>
      <c r="M5160">
        <f>(J5160/I5159)*100</f>
        <v>7.1743364513426426</v>
      </c>
    </row>
    <row r="5161" spans="1:13" x14ac:dyDescent="0.3">
      <c r="A5161" s="2">
        <v>534.1662</v>
      </c>
      <c r="B5161" s="2">
        <v>8.7561199999999992</v>
      </c>
      <c r="C5161" s="2">
        <v>0.93376999999999999</v>
      </c>
      <c r="D5161" s="4">
        <v>9.2439799999999999E-4</v>
      </c>
      <c r="E5161" s="2"/>
      <c r="F5161" s="2">
        <v>9.6340199999999996</v>
      </c>
      <c r="H5161">
        <v>542.25840000000005</v>
      </c>
      <c r="I5161">
        <v>9.2615499999999997</v>
      </c>
      <c r="J5161">
        <f>I$3-I5161</f>
        <v>0.66497000000000028</v>
      </c>
      <c r="K5161">
        <v>2.2100000000000002E-3</v>
      </c>
      <c r="L5161">
        <f>(I5161/I$3)*100</f>
        <v>93.301076308716446</v>
      </c>
      <c r="M5161">
        <f>(J5161/I5160)*100</f>
        <v>7.1795431013354589</v>
      </c>
    </row>
    <row r="5162" spans="1:13" x14ac:dyDescent="0.3">
      <c r="A5162" s="2">
        <v>534.2912</v>
      </c>
      <c r="B5162" s="2">
        <v>8.7563700000000004</v>
      </c>
      <c r="C5162" s="2">
        <v>0.93352999999999997</v>
      </c>
      <c r="D5162" s="4">
        <v>9.3076200000000002E-4</v>
      </c>
      <c r="E5162" s="2"/>
      <c r="F5162" s="2">
        <v>9.6321999999999992</v>
      </c>
      <c r="H5162">
        <v>542.38139999999999</v>
      </c>
      <c r="I5162">
        <v>9.2611000000000008</v>
      </c>
      <c r="J5162">
        <f>I$3-I5162</f>
        <v>0.66541999999999923</v>
      </c>
      <c r="K5162">
        <v>2.2499999999999998E-3</v>
      </c>
      <c r="L5162">
        <f>(I5162/I$3)*100</f>
        <v>93.296542997948933</v>
      </c>
      <c r="M5162">
        <f>(J5162/I5161)*100</f>
        <v>7.1847584907493811</v>
      </c>
    </row>
    <row r="5163" spans="1:13" x14ac:dyDescent="0.3">
      <c r="A5163" s="2">
        <v>534.41520000000003</v>
      </c>
      <c r="B5163" s="2">
        <v>8.7565399999999993</v>
      </c>
      <c r="C5163" s="2">
        <v>0.93335000000000001</v>
      </c>
      <c r="D5163" s="4">
        <v>9.7353999999999995E-4</v>
      </c>
      <c r="E5163" s="2"/>
      <c r="F5163" s="2">
        <v>9.6327099999999994</v>
      </c>
      <c r="H5163">
        <v>542.50549999999998</v>
      </c>
      <c r="I5163">
        <v>9.2607400000000002</v>
      </c>
      <c r="J5163">
        <f>I$3-I5163</f>
        <v>0.66577999999999982</v>
      </c>
      <c r="K5163">
        <v>2.2699999999999999E-3</v>
      </c>
      <c r="L5163">
        <f>(I5163/I$3)*100</f>
        <v>93.292916349334917</v>
      </c>
      <c r="M5163">
        <f>(J5163/I5162)*100</f>
        <v>7.1889948278282256</v>
      </c>
    </row>
    <row r="5164" spans="1:13" x14ac:dyDescent="0.3">
      <c r="A5164" s="2">
        <v>534.50099999999998</v>
      </c>
      <c r="B5164" s="2">
        <v>8.7564899999999994</v>
      </c>
      <c r="C5164" s="2">
        <v>0.93340000000000001</v>
      </c>
      <c r="D5164" s="2">
        <v>1.0300000000000001E-3</v>
      </c>
      <c r="E5164" s="2"/>
      <c r="F5164" s="2">
        <v>9.6338299999999997</v>
      </c>
      <c r="H5164">
        <v>542.58889999999997</v>
      </c>
      <c r="I5164">
        <v>9.2605799999999991</v>
      </c>
      <c r="J5164">
        <f>I$3-I5164</f>
        <v>0.66594000000000086</v>
      </c>
      <c r="K5164">
        <v>2.2499999999999998E-3</v>
      </c>
      <c r="L5164">
        <f>(I5164/I$3)*100</f>
        <v>93.29130450550646</v>
      </c>
      <c r="M5164">
        <f>(J5164/I5163)*100</f>
        <v>7.1910020149577774</v>
      </c>
    </row>
    <row r="5165" spans="1:13" x14ac:dyDescent="0.3">
      <c r="A5165" s="2">
        <v>534.58439999999996</v>
      </c>
      <c r="B5165" s="2">
        <v>8.7563800000000001</v>
      </c>
      <c r="C5165" s="2">
        <v>0.93350999999999995</v>
      </c>
      <c r="D5165" s="2">
        <v>1.0499999999999999E-3</v>
      </c>
      <c r="E5165" s="2"/>
      <c r="F5165" s="2">
        <v>9.6347900000000006</v>
      </c>
      <c r="H5165">
        <v>542.67280000000005</v>
      </c>
      <c r="I5165">
        <v>9.2605199999999996</v>
      </c>
      <c r="J5165">
        <f>I$3-I5165</f>
        <v>0.66600000000000037</v>
      </c>
      <c r="K5165">
        <v>2.2300000000000002E-3</v>
      </c>
      <c r="L5165">
        <f>(I5165/I$3)*100</f>
        <v>93.290700064070791</v>
      </c>
      <c r="M5165">
        <f>(J5165/I5164)*100</f>
        <v>7.1917741653330616</v>
      </c>
    </row>
    <row r="5166" spans="1:13" x14ac:dyDescent="0.3">
      <c r="A5166" s="2">
        <v>534.66600000000005</v>
      </c>
      <c r="B5166" s="2">
        <v>8.7562899999999999</v>
      </c>
      <c r="C5166" s="2">
        <v>0.93359999999999999</v>
      </c>
      <c r="D5166" s="2">
        <v>1.1000000000000001E-3</v>
      </c>
      <c r="E5166" s="2"/>
      <c r="F5166" s="2">
        <v>9.6376299999999997</v>
      </c>
      <c r="H5166">
        <v>542.79780000000005</v>
      </c>
      <c r="I5166">
        <v>9.2604100000000003</v>
      </c>
      <c r="J5166">
        <f>I$3-I5166</f>
        <v>0.66610999999999976</v>
      </c>
      <c r="K5166">
        <v>2.2000000000000001E-3</v>
      </c>
      <c r="L5166">
        <f>(I5166/I$3)*100</f>
        <v>93.289591921438728</v>
      </c>
      <c r="M5166">
        <f>(J5166/I5165)*100</f>
        <v>7.193008599949029</v>
      </c>
    </row>
    <row r="5167" spans="1:13" x14ac:dyDescent="0.3">
      <c r="A5167" s="2">
        <v>534.79359999999997</v>
      </c>
      <c r="B5167" s="2">
        <v>8.7560199999999995</v>
      </c>
      <c r="C5167" s="2">
        <v>0.93388000000000004</v>
      </c>
      <c r="D5167" s="2">
        <v>1.1999999999999999E-3</v>
      </c>
      <c r="E5167" s="2"/>
      <c r="F5167" s="2">
        <v>9.6412999999999993</v>
      </c>
      <c r="H5167">
        <v>542.92529999999999</v>
      </c>
      <c r="I5167">
        <v>9.2603100000000005</v>
      </c>
      <c r="J5167">
        <f>I$3-I5167</f>
        <v>0.66620999999999952</v>
      </c>
      <c r="K5167">
        <v>2.15E-3</v>
      </c>
      <c r="L5167">
        <f>(I5167/I$3)*100</f>
        <v>93.288584519045955</v>
      </c>
      <c r="M5167">
        <f>(J5167/I5166)*100</f>
        <v>7.1941739080667002</v>
      </c>
    </row>
    <row r="5168" spans="1:13" x14ac:dyDescent="0.3">
      <c r="A5168" s="2">
        <v>534.92010000000005</v>
      </c>
      <c r="B5168" s="2">
        <v>8.7556600000000007</v>
      </c>
      <c r="C5168" s="2">
        <v>0.93423</v>
      </c>
      <c r="D5168" s="2">
        <v>1.32E-3</v>
      </c>
      <c r="E5168" s="2"/>
      <c r="F5168" s="2">
        <v>9.6441199999999991</v>
      </c>
      <c r="H5168">
        <v>543.00660000000005</v>
      </c>
      <c r="I5168">
        <v>9.2602799999999998</v>
      </c>
      <c r="J5168">
        <f>I$3-I5168</f>
        <v>0.66624000000000017</v>
      </c>
      <c r="K5168">
        <v>2.1199999999999999E-3</v>
      </c>
      <c r="L5168">
        <f>(I5168/I$3)*100</f>
        <v>93.288282298328113</v>
      </c>
      <c r="M5168">
        <f>(J5168/I5167)*100</f>
        <v>7.1945755595655028</v>
      </c>
    </row>
    <row r="5169" spans="1:13" x14ac:dyDescent="0.3">
      <c r="A5169" s="2">
        <v>535.00260000000003</v>
      </c>
      <c r="B5169" s="2">
        <v>8.7553900000000002</v>
      </c>
      <c r="C5169" s="2">
        <v>0.93450999999999995</v>
      </c>
      <c r="D5169" s="2">
        <v>1.33E-3</v>
      </c>
      <c r="E5169" s="2"/>
      <c r="F5169" s="2">
        <v>9.6463000000000001</v>
      </c>
      <c r="H5169">
        <v>543.09100000000001</v>
      </c>
      <c r="I5169">
        <v>9.26023</v>
      </c>
      <c r="J5169">
        <f>I$3-I5169</f>
        <v>0.66629000000000005</v>
      </c>
      <c r="K5169">
        <v>2.0899999999999998E-3</v>
      </c>
      <c r="L5169">
        <f>(I5169/I$3)*100</f>
        <v>93.287778597131719</v>
      </c>
      <c r="M5169">
        <f>(J5169/I5168)*100</f>
        <v>7.195138807897818</v>
      </c>
    </row>
    <row r="5170" spans="1:13" x14ac:dyDescent="0.3">
      <c r="A5170" s="2">
        <v>535.08609999999999</v>
      </c>
      <c r="B5170" s="2">
        <v>8.7551799999999993</v>
      </c>
      <c r="C5170" s="2">
        <v>0.93472</v>
      </c>
      <c r="D5170" s="2">
        <v>1.3699999999999999E-3</v>
      </c>
      <c r="E5170" s="2"/>
      <c r="F5170" s="2">
        <v>9.6487999999999996</v>
      </c>
      <c r="H5170">
        <v>543.21579999999994</v>
      </c>
      <c r="I5170">
        <v>9.2602600000000006</v>
      </c>
      <c r="J5170">
        <f>I$3-I5170</f>
        <v>0.66625999999999941</v>
      </c>
      <c r="K5170">
        <v>2.0400000000000001E-3</v>
      </c>
      <c r="L5170">
        <f>(I5170/I$3)*100</f>
        <v>93.288080817849561</v>
      </c>
      <c r="M5170">
        <f>(J5170/I5169)*100</f>
        <v>7.1948536915389729</v>
      </c>
    </row>
    <row r="5171" spans="1:13" x14ac:dyDescent="0.3">
      <c r="A5171" s="2">
        <v>535.2124</v>
      </c>
      <c r="B5171" s="2">
        <v>8.7549299999999999</v>
      </c>
      <c r="C5171" s="2">
        <v>0.93496000000000001</v>
      </c>
      <c r="D5171" s="2">
        <v>1.39E-3</v>
      </c>
      <c r="E5171" s="2"/>
      <c r="F5171" s="2">
        <v>9.6488300000000002</v>
      </c>
      <c r="H5171">
        <v>543.34140000000002</v>
      </c>
      <c r="I5171">
        <v>9.2603100000000005</v>
      </c>
      <c r="J5171">
        <f>I$3-I5171</f>
        <v>0.66620999999999952</v>
      </c>
      <c r="K5171">
        <v>2.0200000000000001E-3</v>
      </c>
      <c r="L5171">
        <f>(I5171/I$3)*100</f>
        <v>93.288584519045955</v>
      </c>
      <c r="M5171">
        <f>(J5171/I5170)*100</f>
        <v>7.1942904410891213</v>
      </c>
    </row>
    <row r="5172" spans="1:13" x14ac:dyDescent="0.3">
      <c r="A5172" s="2">
        <v>535.33770000000004</v>
      </c>
      <c r="B5172" s="2">
        <v>8.7549299999999999</v>
      </c>
      <c r="C5172" s="2">
        <v>0.93496000000000001</v>
      </c>
      <c r="D5172" s="2">
        <v>1.3799999999999999E-3</v>
      </c>
      <c r="E5172" s="2"/>
      <c r="F5172" s="2">
        <v>9.6498000000000008</v>
      </c>
      <c r="H5172">
        <v>543.42520000000002</v>
      </c>
      <c r="I5172">
        <v>9.2603299999999997</v>
      </c>
      <c r="J5172">
        <f>I$3-I5172</f>
        <v>0.66619000000000028</v>
      </c>
      <c r="K5172">
        <v>2.0100000000000001E-3</v>
      </c>
      <c r="L5172">
        <f>(I5172/I$3)*100</f>
        <v>93.288785999524507</v>
      </c>
      <c r="M5172">
        <f>(J5172/I5171)*100</f>
        <v>7.1940356208377505</v>
      </c>
    </row>
    <row r="5173" spans="1:13" x14ac:dyDescent="0.3">
      <c r="A5173" s="2">
        <v>535.42100000000005</v>
      </c>
      <c r="B5173" s="2">
        <v>8.7548399999999997</v>
      </c>
      <c r="C5173" s="2">
        <v>0.93505000000000005</v>
      </c>
      <c r="D5173" s="2">
        <v>1.39E-3</v>
      </c>
      <c r="E5173" s="2"/>
      <c r="F5173" s="2">
        <v>9.6491600000000002</v>
      </c>
      <c r="H5173">
        <v>543.50760000000002</v>
      </c>
      <c r="I5173">
        <v>9.2603500000000007</v>
      </c>
      <c r="J5173">
        <f>I$3-I5173</f>
        <v>0.66616999999999926</v>
      </c>
      <c r="K5173">
        <v>2E-3</v>
      </c>
      <c r="L5173">
        <f>(I5173/I$3)*100</f>
        <v>93.288987480003073</v>
      </c>
      <c r="M5173">
        <f>(J5173/I5172)*100</f>
        <v>7.1938041084928868</v>
      </c>
    </row>
    <row r="5174" spans="1:13" x14ac:dyDescent="0.3">
      <c r="A5174" s="2">
        <v>535.50509999999997</v>
      </c>
      <c r="B5174" s="2">
        <v>8.7548999999999992</v>
      </c>
      <c r="C5174" s="2">
        <v>0.93498999999999999</v>
      </c>
      <c r="D5174" s="2">
        <v>1.3500000000000001E-3</v>
      </c>
      <c r="E5174" s="2"/>
      <c r="F5174" s="2">
        <v>9.6476600000000001</v>
      </c>
      <c r="H5174">
        <v>543.63319999999999</v>
      </c>
      <c r="I5174">
        <v>9.2603799999999996</v>
      </c>
      <c r="J5174">
        <f>I$3-I5174</f>
        <v>0.6661400000000004</v>
      </c>
      <c r="K5174">
        <v>1.99E-3</v>
      </c>
      <c r="L5174">
        <f>(I5174/I$3)*100</f>
        <v>93.289289700720886</v>
      </c>
      <c r="M5174">
        <f>(J5174/I5173)*100</f>
        <v>7.1934646098689621</v>
      </c>
    </row>
    <row r="5175" spans="1:13" x14ac:dyDescent="0.3">
      <c r="A5175" s="2">
        <v>535.63019999999995</v>
      </c>
      <c r="B5175" s="2">
        <v>8.7550399999999993</v>
      </c>
      <c r="C5175" s="2">
        <v>0.93484999999999996</v>
      </c>
      <c r="D5175" s="2">
        <v>1.31E-3</v>
      </c>
      <c r="E5175" s="2"/>
      <c r="F5175" s="2">
        <v>9.6458200000000005</v>
      </c>
      <c r="H5175">
        <v>543.75900000000001</v>
      </c>
      <c r="I5175">
        <v>9.2603600000000004</v>
      </c>
      <c r="J5175">
        <f>I$3-I5175</f>
        <v>0.66615999999999964</v>
      </c>
      <c r="K5175">
        <v>1.99E-3</v>
      </c>
      <c r="L5175">
        <f>(I5175/I$3)*100</f>
        <v>93.289088220242348</v>
      </c>
      <c r="M5175">
        <f>(J5175/I5174)*100</f>
        <v>7.1936572797228591</v>
      </c>
    </row>
    <row r="5176" spans="1:13" x14ac:dyDescent="0.3">
      <c r="A5176" s="2">
        <v>535.75549999999998</v>
      </c>
      <c r="B5176" s="2">
        <v>8.7552199999999996</v>
      </c>
      <c r="C5176" s="2">
        <v>0.93467</v>
      </c>
      <c r="D5176" s="2">
        <v>1.23E-3</v>
      </c>
      <c r="E5176" s="2"/>
      <c r="F5176" s="2">
        <v>9.6450899999999997</v>
      </c>
      <c r="H5176">
        <v>543.84119999999996</v>
      </c>
      <c r="I5176">
        <v>9.2604000000000006</v>
      </c>
      <c r="J5176">
        <f>I$3-I5176</f>
        <v>0.66611999999999938</v>
      </c>
      <c r="K5176">
        <v>2E-3</v>
      </c>
      <c r="L5176">
        <f>(I5176/I$3)*100</f>
        <v>93.289491181199452</v>
      </c>
      <c r="M5176">
        <f>(J5176/I5175)*100</f>
        <v>7.1932408675256614</v>
      </c>
    </row>
    <row r="5177" spans="1:13" x14ac:dyDescent="0.3">
      <c r="A5177" s="2">
        <v>535.83799999999997</v>
      </c>
      <c r="B5177" s="2">
        <v>8.7552900000000005</v>
      </c>
      <c r="C5177" s="2">
        <v>0.93459999999999999</v>
      </c>
      <c r="D5177" s="2">
        <v>1.25E-3</v>
      </c>
      <c r="E5177" s="2"/>
      <c r="F5177" s="2">
        <v>9.6426300000000005</v>
      </c>
      <c r="H5177">
        <v>543.92740000000003</v>
      </c>
      <c r="I5177">
        <v>9.2603600000000004</v>
      </c>
      <c r="J5177">
        <f>I$3-I5177</f>
        <v>0.66615999999999964</v>
      </c>
      <c r="K5177">
        <v>2.0200000000000001E-3</v>
      </c>
      <c r="L5177">
        <f>(I5177/I$3)*100</f>
        <v>93.289088220242348</v>
      </c>
      <c r="M5177">
        <f>(J5177/I5176)*100</f>
        <v>7.1936417433372162</v>
      </c>
    </row>
    <row r="5178" spans="1:13" x14ac:dyDescent="0.3">
      <c r="A5178" s="2">
        <v>535.92309999999998</v>
      </c>
      <c r="B5178" s="2">
        <v>8.7555300000000003</v>
      </c>
      <c r="C5178" s="2">
        <v>0.93435999999999997</v>
      </c>
      <c r="D5178" s="2">
        <v>1.2099999999999999E-3</v>
      </c>
      <c r="E5178" s="2"/>
      <c r="F5178" s="2">
        <v>9.6396899999999999</v>
      </c>
      <c r="H5178">
        <v>544.01020000000005</v>
      </c>
      <c r="I5178">
        <v>9.26037</v>
      </c>
      <c r="J5178">
        <f>I$3-I5178</f>
        <v>0.66615000000000002</v>
      </c>
      <c r="K5178">
        <v>2.0300000000000001E-3</v>
      </c>
      <c r="L5178">
        <f>(I5178/I$3)*100</f>
        <v>93.289188960481624</v>
      </c>
      <c r="M5178">
        <f>(J5178/I5177)*100</f>
        <v>7.1935648290131269</v>
      </c>
    </row>
    <row r="5179" spans="1:13" x14ac:dyDescent="0.3">
      <c r="A5179" s="2">
        <v>536.04759999999999</v>
      </c>
      <c r="B5179" s="2">
        <v>8.7558199999999999</v>
      </c>
      <c r="C5179" s="2">
        <v>0.93408000000000002</v>
      </c>
      <c r="D5179" s="2">
        <v>1.24E-3</v>
      </c>
      <c r="E5179" s="2"/>
      <c r="F5179" s="2">
        <v>9.6361399999999993</v>
      </c>
      <c r="H5179">
        <v>544.13760000000002</v>
      </c>
      <c r="I5179">
        <v>9.2603500000000007</v>
      </c>
      <c r="J5179">
        <f>I$3-I5179</f>
        <v>0.66616999999999926</v>
      </c>
      <c r="K5179">
        <v>2.0500000000000002E-3</v>
      </c>
      <c r="L5179">
        <f>(I5179/I$3)*100</f>
        <v>93.288987480003073</v>
      </c>
      <c r="M5179">
        <f>(J5179/I5178)*100</f>
        <v>7.1937730349867151</v>
      </c>
    </row>
    <row r="5180" spans="1:13" x14ac:dyDescent="0.3">
      <c r="A5180" s="2">
        <v>536.17100000000005</v>
      </c>
      <c r="B5180" s="2">
        <v>8.7561599999999995</v>
      </c>
      <c r="C5180" s="2">
        <v>0.93372999999999995</v>
      </c>
      <c r="D5180" s="2">
        <v>1.25E-3</v>
      </c>
      <c r="E5180" s="2"/>
      <c r="F5180" s="2">
        <v>9.6335200000000007</v>
      </c>
      <c r="H5180">
        <v>544.26400000000001</v>
      </c>
      <c r="I5180">
        <v>9.2604299999999995</v>
      </c>
      <c r="J5180">
        <f>I$3-I5180</f>
        <v>0.66609000000000052</v>
      </c>
      <c r="K5180">
        <v>2.0999999999999999E-3</v>
      </c>
      <c r="L5180">
        <f>(I5180/I$3)*100</f>
        <v>93.289793401917294</v>
      </c>
      <c r="M5180">
        <f>(J5180/I5179)*100</f>
        <v>7.1929246734734695</v>
      </c>
    </row>
    <row r="5181" spans="1:13" x14ac:dyDescent="0.3">
      <c r="A5181" s="2">
        <v>536.25400000000002</v>
      </c>
      <c r="B5181" s="2">
        <v>8.7564100000000007</v>
      </c>
      <c r="C5181" s="2">
        <v>0.93347999999999998</v>
      </c>
      <c r="D5181" s="2">
        <v>1.1900000000000001E-3</v>
      </c>
      <c r="E5181" s="2"/>
      <c r="F5181" s="2">
        <v>9.63279</v>
      </c>
      <c r="H5181">
        <v>544.34760000000006</v>
      </c>
      <c r="I5181">
        <v>9.2604100000000003</v>
      </c>
      <c r="J5181">
        <f>I$3-I5181</f>
        <v>0.66610999999999976</v>
      </c>
      <c r="K5181">
        <v>2.1299999999999999E-3</v>
      </c>
      <c r="L5181">
        <f>(I5181/I$3)*100</f>
        <v>93.289591921438728</v>
      </c>
      <c r="M5181">
        <f>(J5181/I5180)*100</f>
        <v>7.1930785071535537</v>
      </c>
    </row>
    <row r="5182" spans="1:13" x14ac:dyDescent="0.3">
      <c r="A5182" s="2">
        <v>536.3383</v>
      </c>
      <c r="B5182" s="2">
        <v>8.7564799999999998</v>
      </c>
      <c r="C5182" s="2">
        <v>0.93340999999999996</v>
      </c>
      <c r="D5182" s="2">
        <v>1.17E-3</v>
      </c>
      <c r="E5182" s="2"/>
      <c r="F5182" s="2">
        <v>9.6335200000000007</v>
      </c>
      <c r="H5182">
        <v>544.43100000000004</v>
      </c>
      <c r="I5182">
        <v>9.2604500000000005</v>
      </c>
      <c r="J5182">
        <f>I$3-I5182</f>
        <v>0.6660699999999995</v>
      </c>
      <c r="K5182">
        <v>2.1199999999999999E-3</v>
      </c>
      <c r="L5182">
        <f>(I5182/I$3)*100</f>
        <v>93.28999488239586</v>
      </c>
      <c r="M5182">
        <f>(J5182/I5181)*100</f>
        <v>7.1926620959547094</v>
      </c>
    </row>
    <row r="5183" spans="1:13" x14ac:dyDescent="0.3">
      <c r="A5183" s="2">
        <v>536.46259999999995</v>
      </c>
      <c r="B5183" s="2">
        <v>8.7564100000000007</v>
      </c>
      <c r="C5183" s="2">
        <v>0.93347999999999998</v>
      </c>
      <c r="D5183" s="4">
        <v>9.9569900000000006E-4</v>
      </c>
      <c r="E5183" s="2"/>
      <c r="F5183" s="2">
        <v>9.63687</v>
      </c>
      <c r="H5183">
        <v>544.55589999999995</v>
      </c>
      <c r="I5183">
        <v>9.2604199999999999</v>
      </c>
      <c r="J5183">
        <f>I$3-I5183</f>
        <v>0.66610000000000014</v>
      </c>
      <c r="K5183">
        <v>2.14E-3</v>
      </c>
      <c r="L5183">
        <f>(I5183/I$3)*100</f>
        <v>93.289692661678004</v>
      </c>
      <c r="M5183">
        <f>(J5183/I5182)*100</f>
        <v>7.1929549859888029</v>
      </c>
    </row>
    <row r="5184" spans="1:13" x14ac:dyDescent="0.3">
      <c r="A5184" s="2">
        <v>536.5874</v>
      </c>
      <c r="B5184" s="2">
        <v>8.7560900000000004</v>
      </c>
      <c r="C5184" s="2">
        <v>0.93379999999999996</v>
      </c>
      <c r="D5184" s="4">
        <v>9.3353200000000005E-4</v>
      </c>
      <c r="E5184" s="2"/>
      <c r="F5184" s="2">
        <v>9.6400100000000002</v>
      </c>
      <c r="H5184">
        <v>544.68129999999996</v>
      </c>
      <c r="I5184">
        <v>9.2604100000000003</v>
      </c>
      <c r="J5184">
        <f>I$3-I5184</f>
        <v>0.66610999999999976</v>
      </c>
      <c r="K5184">
        <v>2.1900000000000001E-3</v>
      </c>
      <c r="L5184">
        <f>(I5184/I$3)*100</f>
        <v>93.289591921438728</v>
      </c>
      <c r="M5184">
        <f>(J5184/I5183)*100</f>
        <v>7.1930862747046005</v>
      </c>
    </row>
    <row r="5185" spans="1:13" x14ac:dyDescent="0.3">
      <c r="A5185" s="2">
        <v>536.66899999999998</v>
      </c>
      <c r="B5185" s="2">
        <v>8.7557799999999997</v>
      </c>
      <c r="C5185" s="2">
        <v>0.93411</v>
      </c>
      <c r="D5185" s="4">
        <v>7.9482100000000003E-4</v>
      </c>
      <c r="E5185" s="2"/>
      <c r="F5185" s="2">
        <v>9.6437600000000003</v>
      </c>
      <c r="H5185">
        <v>544.76390000000004</v>
      </c>
      <c r="I5185">
        <v>9.2603600000000004</v>
      </c>
      <c r="J5185">
        <f>I$3-I5185</f>
        <v>0.66615999999999964</v>
      </c>
      <c r="K5185">
        <v>2.2100000000000002E-3</v>
      </c>
      <c r="L5185">
        <f>(I5185/I$3)*100</f>
        <v>93.289088220242348</v>
      </c>
      <c r="M5185">
        <f>(J5185/I5184)*100</f>
        <v>7.1936339751695622</v>
      </c>
    </row>
    <row r="5186" spans="1:13" x14ac:dyDescent="0.3">
      <c r="A5186" s="2">
        <v>536.75360000000001</v>
      </c>
      <c r="B5186" s="2">
        <v>8.7554200000000009</v>
      </c>
      <c r="C5186" s="2">
        <v>0.93447000000000002</v>
      </c>
      <c r="D5186" s="4">
        <v>8.1142300000000003E-4</v>
      </c>
      <c r="E5186" s="2"/>
      <c r="F5186" s="2">
        <v>9.6463599999999996</v>
      </c>
      <c r="H5186">
        <v>544.84720000000004</v>
      </c>
      <c r="I5186">
        <v>9.2603200000000001</v>
      </c>
      <c r="J5186">
        <f>I$3-I5186</f>
        <v>0.6661999999999999</v>
      </c>
      <c r="K5186">
        <v>2.2200000000000002E-3</v>
      </c>
      <c r="L5186">
        <f>(I5186/I$3)*100</f>
        <v>93.288685259285231</v>
      </c>
      <c r="M5186">
        <f>(J5186/I5185)*100</f>
        <v>7.1941047648255569</v>
      </c>
    </row>
    <row r="5187" spans="1:13" x14ac:dyDescent="0.3">
      <c r="A5187" s="2">
        <v>536.83579999999995</v>
      </c>
      <c r="B5187" s="2">
        <v>8.7551699999999997</v>
      </c>
      <c r="C5187" s="2">
        <v>0.93472</v>
      </c>
      <c r="D5187" s="4">
        <v>6.8138599999999997E-4</v>
      </c>
      <c r="E5187" s="2"/>
      <c r="F5187" s="2">
        <v>9.6489999999999991</v>
      </c>
      <c r="H5187">
        <v>544.97360000000003</v>
      </c>
      <c r="I5187">
        <v>9.2602499999999992</v>
      </c>
      <c r="J5187">
        <f>I$3-I5187</f>
        <v>0.66627000000000081</v>
      </c>
      <c r="K5187">
        <v>2.2499999999999998E-3</v>
      </c>
      <c r="L5187">
        <f>(I5187/I$3)*100</f>
        <v>93.287980077610271</v>
      </c>
      <c r="M5187">
        <f>(J5187/I5186)*100</f>
        <v>7.1948917532007624</v>
      </c>
    </row>
    <row r="5188" spans="1:13" x14ac:dyDescent="0.3">
      <c r="A5188" s="2">
        <v>536.95989999999995</v>
      </c>
      <c r="B5188" s="2">
        <v>8.7549100000000006</v>
      </c>
      <c r="C5188" s="2">
        <v>0.93498000000000003</v>
      </c>
      <c r="D5188" s="4">
        <v>3.9501100000000002E-4</v>
      </c>
      <c r="E5188" s="2"/>
      <c r="F5188" s="2">
        <v>9.6514600000000002</v>
      </c>
      <c r="H5188">
        <v>545.09760000000006</v>
      </c>
      <c r="I5188">
        <v>9.2602399999999996</v>
      </c>
      <c r="J5188">
        <f>I$3-I5188</f>
        <v>0.66628000000000043</v>
      </c>
      <c r="K5188">
        <v>2.31E-3</v>
      </c>
      <c r="L5188">
        <f>(I5188/I$3)*100</f>
        <v>93.287879337370995</v>
      </c>
      <c r="M5188">
        <f>(J5188/I5187)*100</f>
        <v>7.19505412920818</v>
      </c>
    </row>
    <row r="5189" spans="1:13" x14ac:dyDescent="0.3">
      <c r="A5189" s="2">
        <v>537.08540000000005</v>
      </c>
      <c r="B5189" s="2">
        <v>8.7546800000000005</v>
      </c>
      <c r="C5189" s="2">
        <v>0.93522000000000005</v>
      </c>
      <c r="D5189" s="4">
        <v>2.7304899999999998E-4</v>
      </c>
      <c r="E5189" s="2"/>
      <c r="F5189" s="2">
        <v>9.6518099999999993</v>
      </c>
      <c r="H5189">
        <v>545.18169999999998</v>
      </c>
      <c r="I5189">
        <v>9.2601600000000008</v>
      </c>
      <c r="J5189">
        <f>I$3-I5189</f>
        <v>0.66635999999999918</v>
      </c>
      <c r="K5189">
        <v>2.31E-3</v>
      </c>
      <c r="L5189">
        <f>(I5189/I$3)*100</f>
        <v>93.287073415456788</v>
      </c>
      <c r="M5189">
        <f>(J5189/I5188)*100</f>
        <v>7.1959258075384573</v>
      </c>
    </row>
    <row r="5190" spans="1:13" x14ac:dyDescent="0.3">
      <c r="A5190" s="2">
        <v>537.16909999999996</v>
      </c>
      <c r="B5190" s="2">
        <v>8.7546400000000002</v>
      </c>
      <c r="C5190" s="2">
        <v>0.93525000000000003</v>
      </c>
      <c r="D5190" s="4">
        <v>1.7045E-4</v>
      </c>
      <c r="E5190" s="2"/>
      <c r="F5190" s="2">
        <v>9.6521500000000007</v>
      </c>
      <c r="H5190">
        <v>545.26580000000001</v>
      </c>
      <c r="I5190">
        <v>9.2601899999999997</v>
      </c>
      <c r="J5190">
        <f>I$3-I5190</f>
        <v>0.66633000000000031</v>
      </c>
      <c r="K5190">
        <v>2.2699999999999999E-3</v>
      </c>
      <c r="L5190">
        <f>(I5190/I$3)*100</f>
        <v>93.287375636174602</v>
      </c>
      <c r="M5190">
        <f>(J5190/I5189)*100</f>
        <v>7.1956640058055177</v>
      </c>
    </row>
    <row r="5191" spans="1:13" x14ac:dyDescent="0.3">
      <c r="A5191" s="2">
        <v>537.25369999999998</v>
      </c>
      <c r="B5191" s="2">
        <v>8.7546099999999996</v>
      </c>
      <c r="C5191" s="2">
        <v>0.93528</v>
      </c>
      <c r="D5191" s="4">
        <v>1.8056300000000001E-4</v>
      </c>
      <c r="E5191" s="2"/>
      <c r="F5191" s="2">
        <v>9.6515299999999993</v>
      </c>
      <c r="H5191">
        <v>545.39200000000005</v>
      </c>
      <c r="I5191">
        <v>9.2601800000000001</v>
      </c>
      <c r="J5191">
        <f>I$3-I5191</f>
        <v>0.66633999999999993</v>
      </c>
      <c r="K5191">
        <v>2.2599999999999999E-3</v>
      </c>
      <c r="L5191">
        <f>(I5191/I$3)*100</f>
        <v>93.28727489593534</v>
      </c>
      <c r="M5191">
        <f>(J5191/I5190)*100</f>
        <v>7.1957486833423498</v>
      </c>
    </row>
    <row r="5192" spans="1:13" x14ac:dyDescent="0.3">
      <c r="A5192" s="2">
        <v>537.37929999999994</v>
      </c>
      <c r="B5192" s="2">
        <v>8.7546700000000008</v>
      </c>
      <c r="C5192" s="2">
        <v>0.93522000000000005</v>
      </c>
      <c r="D5192" s="4">
        <v>3.6040500000000002E-5</v>
      </c>
      <c r="E5192" s="2"/>
      <c r="F5192" s="2">
        <v>9.65001</v>
      </c>
      <c r="H5192">
        <v>545.51599999999996</v>
      </c>
      <c r="I5192">
        <v>9.2601099999999992</v>
      </c>
      <c r="J5192">
        <f>I$3-I5192</f>
        <v>0.66641000000000084</v>
      </c>
      <c r="K5192">
        <v>2.2799999999999999E-3</v>
      </c>
      <c r="L5192">
        <f>(I5192/I$3)*100</f>
        <v>93.286569714260381</v>
      </c>
      <c r="M5192">
        <f>(J5192/I5191)*100</f>
        <v>7.1965123788090599</v>
      </c>
    </row>
    <row r="5193" spans="1:13" x14ac:dyDescent="0.3">
      <c r="A5193" s="2">
        <v>537.50720000000001</v>
      </c>
      <c r="B5193" s="2">
        <v>8.7548200000000005</v>
      </c>
      <c r="C5193" s="2">
        <v>0.93508000000000002</v>
      </c>
      <c r="D5193" s="4">
        <v>-5.6189E-5</v>
      </c>
      <c r="E5193" s="2"/>
      <c r="F5193" s="2">
        <v>9.6482600000000005</v>
      </c>
      <c r="H5193">
        <v>545.60059999999999</v>
      </c>
      <c r="I5193">
        <v>9.2600800000000003</v>
      </c>
      <c r="J5193">
        <f>I$3-I5193</f>
        <v>0.6664399999999997</v>
      </c>
      <c r="K5193">
        <v>2.2799999999999999E-3</v>
      </c>
      <c r="L5193">
        <f>(I5193/I$3)*100</f>
        <v>93.286267493542553</v>
      </c>
      <c r="M5193">
        <f>(J5193/I5192)*100</f>
        <v>7.1968907496779169</v>
      </c>
    </row>
    <row r="5194" spans="1:13" x14ac:dyDescent="0.3">
      <c r="A5194" s="2">
        <v>537.58979999999997</v>
      </c>
      <c r="B5194" s="2">
        <v>8.7549899999999994</v>
      </c>
      <c r="C5194" s="2">
        <v>0.93491000000000002</v>
      </c>
      <c r="D5194" s="4">
        <v>6.3348699999999997E-6</v>
      </c>
      <c r="E5194" s="2"/>
      <c r="F5194" s="2">
        <v>9.6472899999999999</v>
      </c>
      <c r="H5194">
        <v>545.68359999999996</v>
      </c>
      <c r="I5194">
        <v>9.2600700000000007</v>
      </c>
      <c r="J5194">
        <f>I$3-I5194</f>
        <v>0.66644999999999932</v>
      </c>
      <c r="K5194">
        <v>2.2399999999999998E-3</v>
      </c>
      <c r="L5194">
        <f>(I5194/I$3)*100</f>
        <v>93.286166753303277</v>
      </c>
      <c r="M5194">
        <f>(J5194/I5193)*100</f>
        <v>7.1970220559649523</v>
      </c>
    </row>
    <row r="5195" spans="1:13" x14ac:dyDescent="0.3">
      <c r="A5195" s="2">
        <v>537.67539999999997</v>
      </c>
      <c r="B5195" s="2">
        <v>8.7550799999999995</v>
      </c>
      <c r="C5195" s="2">
        <v>0.93481000000000003</v>
      </c>
      <c r="D5195" s="4">
        <v>-3.2515999999999998E-5</v>
      </c>
      <c r="E5195" s="2"/>
      <c r="F5195" s="2">
        <v>9.6458200000000005</v>
      </c>
      <c r="H5195">
        <v>545.80859999999996</v>
      </c>
      <c r="I5195">
        <v>9.2600499999999997</v>
      </c>
      <c r="J5195">
        <f>I$3-I5195</f>
        <v>0.66647000000000034</v>
      </c>
      <c r="K5195">
        <v>2.2599999999999999E-3</v>
      </c>
      <c r="L5195">
        <f>(I5195/I$3)*100</f>
        <v>93.285965272824711</v>
      </c>
      <c r="M5195">
        <f>(J5195/I5194)*100</f>
        <v>7.1972458091569536</v>
      </c>
    </row>
    <row r="5196" spans="1:13" x14ac:dyDescent="0.3">
      <c r="A5196" s="2">
        <v>537.79819999999995</v>
      </c>
      <c r="B5196" s="2">
        <v>8.7552199999999996</v>
      </c>
      <c r="C5196" s="2">
        <v>0.93467</v>
      </c>
      <c r="D5196" s="4">
        <v>1.1903799999999999E-4</v>
      </c>
      <c r="E5196" s="2"/>
      <c r="F5196" s="2">
        <v>9.6435999999999993</v>
      </c>
      <c r="H5196">
        <v>545.93460000000005</v>
      </c>
      <c r="I5196">
        <v>9.2600300000000004</v>
      </c>
      <c r="J5196">
        <f>I$3-I5196</f>
        <v>0.66648999999999958</v>
      </c>
      <c r="K5196">
        <v>2.3400000000000001E-3</v>
      </c>
      <c r="L5196">
        <f>(I5196/I$3)*100</f>
        <v>93.28576379234616</v>
      </c>
      <c r="M5196">
        <f>(J5196/I5195)*100</f>
        <v>7.1974773354355497</v>
      </c>
    </row>
    <row r="5197" spans="1:13" x14ac:dyDescent="0.3">
      <c r="A5197" s="2">
        <v>537.92579999999998</v>
      </c>
      <c r="B5197" s="2">
        <v>8.7554400000000001</v>
      </c>
      <c r="C5197" s="2">
        <v>0.93445</v>
      </c>
      <c r="D5197" s="4">
        <v>1.6093999999999999E-4</v>
      </c>
      <c r="E5197" s="2"/>
      <c r="F5197" s="2">
        <v>9.6429100000000005</v>
      </c>
      <c r="H5197">
        <v>546.01679999999999</v>
      </c>
      <c r="I5197">
        <v>9.2600200000000008</v>
      </c>
      <c r="J5197">
        <f>I$3-I5197</f>
        <v>0.6664999999999992</v>
      </c>
      <c r="K5197">
        <v>2.3800000000000002E-3</v>
      </c>
      <c r="L5197">
        <f>(I5197/I$3)*100</f>
        <v>93.285663052106898</v>
      </c>
      <c r="M5197">
        <f>(J5197/I5196)*100</f>
        <v>7.1976008717034299</v>
      </c>
    </row>
    <row r="5198" spans="1:13" x14ac:dyDescent="0.3">
      <c r="A5198" s="2">
        <v>538.00800000000004</v>
      </c>
      <c r="B5198" s="2">
        <v>8.7554999999999996</v>
      </c>
      <c r="C5198" s="2">
        <v>0.93439000000000005</v>
      </c>
      <c r="D5198" s="4">
        <v>3.1254299999999998E-4</v>
      </c>
      <c r="E5198" s="2"/>
      <c r="F5198" s="2">
        <v>9.6416799999999991</v>
      </c>
      <c r="H5198">
        <v>546.09960000000001</v>
      </c>
      <c r="I5198">
        <v>9.2599900000000002</v>
      </c>
      <c r="J5198">
        <f>I$3-I5198</f>
        <v>0.66652999999999984</v>
      </c>
      <c r="K5198">
        <v>2.3600000000000001E-3</v>
      </c>
      <c r="L5198">
        <f>(I5198/I$3)*100</f>
        <v>93.285360831389056</v>
      </c>
      <c r="M5198">
        <f>(J5198/I5197)*100</f>
        <v>7.1979326178561145</v>
      </c>
    </row>
    <row r="5199" spans="1:13" x14ac:dyDescent="0.3">
      <c r="A5199" s="2">
        <v>538.09259999999995</v>
      </c>
      <c r="B5199" s="2">
        <v>8.7556200000000004</v>
      </c>
      <c r="C5199" s="2">
        <v>0.93427000000000004</v>
      </c>
      <c r="D5199" s="4">
        <v>2.7951499999999998E-4</v>
      </c>
      <c r="E5199" s="2"/>
      <c r="F5199" s="2">
        <v>9.6399699999999999</v>
      </c>
      <c r="H5199">
        <v>546.22649999999999</v>
      </c>
      <c r="I5199">
        <v>9.2599800000000005</v>
      </c>
      <c r="J5199">
        <f>I$3-I5199</f>
        <v>0.66653999999999947</v>
      </c>
      <c r="K5199">
        <v>2.3700000000000001E-3</v>
      </c>
      <c r="L5199">
        <f>(I5199/I$3)*100</f>
        <v>93.285260091149766</v>
      </c>
      <c r="M5199">
        <f>(J5199/I5198)*100</f>
        <v>7.198063928794733</v>
      </c>
    </row>
    <row r="5200" spans="1:13" x14ac:dyDescent="0.3">
      <c r="A5200" s="2">
        <v>538.21680000000003</v>
      </c>
      <c r="B5200" s="2">
        <v>8.7557899999999993</v>
      </c>
      <c r="C5200" s="2">
        <v>0.93410000000000004</v>
      </c>
      <c r="D5200" s="4">
        <v>5.8046400000000005E-4</v>
      </c>
      <c r="E5200" s="2"/>
      <c r="F5200" s="2">
        <v>9.6395099999999996</v>
      </c>
      <c r="H5200">
        <v>546.35159999999996</v>
      </c>
      <c r="I5200">
        <v>9.2599800000000005</v>
      </c>
      <c r="J5200">
        <f>I$3-I5200</f>
        <v>0.66653999999999947</v>
      </c>
      <c r="K5200">
        <v>2.4099999999999998E-3</v>
      </c>
      <c r="L5200">
        <f>(I5200/I$3)*100</f>
        <v>93.285260091149766</v>
      </c>
      <c r="M5200">
        <f>(J5200/I5199)*100</f>
        <v>7.1980717020987033</v>
      </c>
    </row>
    <row r="5201" spans="1:13" x14ac:dyDescent="0.3">
      <c r="A5201" s="2">
        <v>538.34259999999995</v>
      </c>
      <c r="B5201" s="2">
        <v>8.7558299999999996</v>
      </c>
      <c r="C5201" s="2">
        <v>0.93406</v>
      </c>
      <c r="D5201" s="4">
        <v>7.5975700000000001E-4</v>
      </c>
      <c r="E5201" s="2"/>
      <c r="F5201" s="2">
        <v>9.6387999999999998</v>
      </c>
      <c r="H5201">
        <v>546.43340000000001</v>
      </c>
      <c r="I5201">
        <v>9.2599400000000003</v>
      </c>
      <c r="J5201">
        <f>I$3-I5201</f>
        <v>0.66657999999999973</v>
      </c>
      <c r="K5201">
        <v>2.4099999999999998E-3</v>
      </c>
      <c r="L5201">
        <f>(I5201/I$3)*100</f>
        <v>93.284857130192648</v>
      </c>
      <c r="M5201">
        <f>(J5201/I5200)*100</f>
        <v>7.1985036684744426</v>
      </c>
    </row>
    <row r="5202" spans="1:13" x14ac:dyDescent="0.3">
      <c r="A5202" s="2">
        <v>538.42650000000003</v>
      </c>
      <c r="B5202" s="2">
        <v>8.7559000000000005</v>
      </c>
      <c r="C5202" s="2">
        <v>0.93398999999999999</v>
      </c>
      <c r="D5202" s="4">
        <v>9.0281699999999999E-4</v>
      </c>
      <c r="E5202" s="2"/>
      <c r="F5202" s="2">
        <v>9.6391600000000004</v>
      </c>
      <c r="H5202">
        <v>546.51869999999997</v>
      </c>
      <c r="I5202">
        <v>9.2599800000000005</v>
      </c>
      <c r="J5202">
        <f>I$3-I5202</f>
        <v>0.66653999999999947</v>
      </c>
      <c r="K5202">
        <v>2.4299999999999999E-3</v>
      </c>
      <c r="L5202">
        <f>(I5202/I$3)*100</f>
        <v>93.285260091149766</v>
      </c>
      <c r="M5202">
        <f>(J5202/I5201)*100</f>
        <v>7.1981027954824697</v>
      </c>
    </row>
    <row r="5203" spans="1:13" x14ac:dyDescent="0.3">
      <c r="A5203" s="2">
        <v>538.51080000000002</v>
      </c>
      <c r="B5203" s="2">
        <v>8.7558699999999998</v>
      </c>
      <c r="C5203" s="2">
        <v>0.93401999999999996</v>
      </c>
      <c r="D5203" s="4">
        <v>9.3399800000000001E-4</v>
      </c>
      <c r="E5203" s="2"/>
      <c r="F5203" s="2">
        <v>9.6393299999999993</v>
      </c>
      <c r="H5203">
        <v>546.64319999999998</v>
      </c>
      <c r="I5203">
        <v>9.2599400000000003</v>
      </c>
      <c r="J5203">
        <f>I$3-I5203</f>
        <v>0.66657999999999973</v>
      </c>
      <c r="K5203">
        <v>2.3500000000000001E-3</v>
      </c>
      <c r="L5203">
        <f>(I5203/I$3)*100</f>
        <v>93.284857130192648</v>
      </c>
      <c r="M5203">
        <f>(J5203/I5202)*100</f>
        <v>7.1985036684744426</v>
      </c>
    </row>
    <row r="5204" spans="1:13" x14ac:dyDescent="0.3">
      <c r="A5204" s="2">
        <v>538.63549999999998</v>
      </c>
      <c r="B5204" s="2">
        <v>8.7558500000000006</v>
      </c>
      <c r="C5204" s="2">
        <v>0.93403999999999998</v>
      </c>
      <c r="D5204" s="2">
        <v>1.1900000000000001E-3</v>
      </c>
      <c r="E5204" s="2"/>
      <c r="F5204" s="2">
        <v>9.6407000000000007</v>
      </c>
      <c r="H5204">
        <v>546.76940000000002</v>
      </c>
      <c r="I5204">
        <v>9.26004</v>
      </c>
      <c r="J5204">
        <f>I$3-I5204</f>
        <v>0.66647999999999996</v>
      </c>
      <c r="K5204">
        <v>2.1199999999999999E-3</v>
      </c>
      <c r="L5204">
        <f>(I5204/I$3)*100</f>
        <v>93.285864532585435</v>
      </c>
      <c r="M5204">
        <f>(J5204/I5203)*100</f>
        <v>7.1974548431199326</v>
      </c>
    </row>
    <row r="5205" spans="1:13" x14ac:dyDescent="0.3">
      <c r="A5205" s="2">
        <v>538.76030000000003</v>
      </c>
      <c r="B5205" s="2">
        <v>8.7557200000000002</v>
      </c>
      <c r="C5205" s="2">
        <v>0.93416999999999994</v>
      </c>
      <c r="D5205" s="2">
        <v>1.3500000000000001E-3</v>
      </c>
      <c r="E5205" s="2"/>
      <c r="F5205" s="2">
        <v>9.6424500000000002</v>
      </c>
      <c r="H5205">
        <v>546.85310000000004</v>
      </c>
      <c r="I5205">
        <v>9.2598900000000004</v>
      </c>
      <c r="J5205">
        <f>I$3-I5205</f>
        <v>0.66662999999999961</v>
      </c>
      <c r="K5205">
        <v>1.98E-3</v>
      </c>
      <c r="L5205">
        <f>(I5205/I$3)*100</f>
        <v>93.284353428996269</v>
      </c>
      <c r="M5205">
        <f>(J5205/I5204)*100</f>
        <v>7.1989969805745941</v>
      </c>
    </row>
    <row r="5206" spans="1:13" x14ac:dyDescent="0.3">
      <c r="A5206" s="2">
        <v>538.8442</v>
      </c>
      <c r="B5206" s="2">
        <v>8.7555499999999995</v>
      </c>
      <c r="C5206" s="2">
        <v>0.93433999999999995</v>
      </c>
      <c r="D5206" s="2">
        <v>1.41E-3</v>
      </c>
      <c r="E5206" s="2"/>
      <c r="F5206" s="2">
        <v>9.6448</v>
      </c>
      <c r="H5206">
        <v>546.93759999999997</v>
      </c>
      <c r="I5206">
        <v>9.2599699999999991</v>
      </c>
      <c r="J5206">
        <f>I$3-I5206</f>
        <v>0.66655000000000086</v>
      </c>
      <c r="K5206">
        <v>1.9599999999999999E-3</v>
      </c>
      <c r="L5206">
        <f>(I5206/I$3)*100</f>
        <v>93.28515935091049</v>
      </c>
      <c r="M5206">
        <f>(J5206/I5205)*100</f>
        <v>7.1982496552334947</v>
      </c>
    </row>
    <row r="5207" spans="1:13" x14ac:dyDescent="0.3">
      <c r="A5207" s="2">
        <v>538.92679999999996</v>
      </c>
      <c r="B5207" s="2">
        <v>8.7553199999999993</v>
      </c>
      <c r="C5207" s="2">
        <v>0.93457000000000001</v>
      </c>
      <c r="D5207" s="2">
        <v>1.4300000000000001E-3</v>
      </c>
      <c r="E5207" s="2"/>
      <c r="F5207" s="2">
        <v>9.6468900000000009</v>
      </c>
      <c r="H5207">
        <v>547.06370000000004</v>
      </c>
      <c r="I5207">
        <v>9.25976</v>
      </c>
      <c r="J5207">
        <f>I$3-I5207</f>
        <v>0.66676000000000002</v>
      </c>
      <c r="K5207">
        <v>1.81E-3</v>
      </c>
      <c r="L5207">
        <f>(I5207/I$3)*100</f>
        <v>93.28304380588564</v>
      </c>
      <c r="M5207">
        <f>(J5207/I5206)*100</f>
        <v>7.2004552930517063</v>
      </c>
    </row>
    <row r="5208" spans="1:13" x14ac:dyDescent="0.3">
      <c r="A5208" s="2">
        <v>539.05309999999997</v>
      </c>
      <c r="B5208" s="2">
        <v>8.7551199999999998</v>
      </c>
      <c r="C5208" s="2">
        <v>0.93476999999999999</v>
      </c>
      <c r="D5208" s="2">
        <v>1.5499999999999999E-3</v>
      </c>
      <c r="E5208" s="2"/>
      <c r="F5208" s="2">
        <v>9.6476600000000001</v>
      </c>
      <c r="H5208">
        <v>547.18820000000005</v>
      </c>
      <c r="I5208">
        <v>9.2594899999999996</v>
      </c>
      <c r="J5208">
        <f>I$3-I5208</f>
        <v>0.66703000000000046</v>
      </c>
      <c r="K5208">
        <v>1.6299999999999999E-3</v>
      </c>
      <c r="L5208">
        <f>(I5208/I$3)*100</f>
        <v>93.280323819425121</v>
      </c>
      <c r="M5208">
        <f>(J5208/I5207)*100</f>
        <v>7.2035344328578761</v>
      </c>
    </row>
    <row r="5209" spans="1:13" x14ac:dyDescent="0.3">
      <c r="A5209" s="2">
        <v>539.17750000000001</v>
      </c>
      <c r="B5209" s="2">
        <v>8.7550399999999993</v>
      </c>
      <c r="C5209" s="2">
        <v>0.93484999999999996</v>
      </c>
      <c r="D5209" s="2">
        <v>1.6000000000000001E-3</v>
      </c>
      <c r="E5209" s="2"/>
      <c r="F5209" s="2">
        <v>9.6485400000000006</v>
      </c>
      <c r="H5209">
        <v>547.27170000000001</v>
      </c>
      <c r="I5209">
        <v>9.2593499999999995</v>
      </c>
      <c r="J5209">
        <f>I$3-I5209</f>
        <v>0.66717000000000048</v>
      </c>
      <c r="K5209">
        <v>1.5499999999999999E-3</v>
      </c>
      <c r="L5209">
        <f>(I5209/I$3)*100</f>
        <v>93.278913456075244</v>
      </c>
      <c r="M5209">
        <f>(J5209/I5208)*100</f>
        <v>7.2052564450093959</v>
      </c>
    </row>
    <row r="5210" spans="1:13" x14ac:dyDescent="0.3">
      <c r="A5210" s="2">
        <v>539.26239999999996</v>
      </c>
      <c r="B5210" s="2">
        <v>8.7549600000000005</v>
      </c>
      <c r="C5210" s="2">
        <v>0.93493000000000004</v>
      </c>
      <c r="D5210" s="2">
        <v>1.67E-3</v>
      </c>
      <c r="E5210" s="2"/>
      <c r="F5210" s="2">
        <v>9.6485800000000008</v>
      </c>
      <c r="H5210">
        <v>547.35569999999996</v>
      </c>
      <c r="I5210">
        <v>9.2592999999999996</v>
      </c>
      <c r="J5210">
        <f>I$3-I5210</f>
        <v>0.66722000000000037</v>
      </c>
      <c r="K5210">
        <v>1.5399999999999999E-3</v>
      </c>
      <c r="L5210">
        <f>(I5210/I$3)*100</f>
        <v>93.278409754878851</v>
      </c>
      <c r="M5210">
        <f>(J5210/I5209)*100</f>
        <v>7.2059053821272592</v>
      </c>
    </row>
    <row r="5211" spans="1:13" x14ac:dyDescent="0.3">
      <c r="A5211" s="2">
        <v>539.34460000000001</v>
      </c>
      <c r="B5211" s="2">
        <v>8.7549600000000005</v>
      </c>
      <c r="C5211" s="2">
        <v>0.93493999999999999</v>
      </c>
      <c r="D5211" s="2">
        <v>1.66E-3</v>
      </c>
      <c r="E5211" s="2"/>
      <c r="F5211" s="2">
        <v>9.6485400000000006</v>
      </c>
      <c r="H5211">
        <v>547.48170000000005</v>
      </c>
      <c r="I5211">
        <v>9.2591800000000006</v>
      </c>
      <c r="J5211">
        <f>I$3-I5211</f>
        <v>0.66733999999999938</v>
      </c>
      <c r="K5211">
        <v>1.5100000000000001E-3</v>
      </c>
      <c r="L5211">
        <f>(I5211/I$3)*100</f>
        <v>93.277200872007512</v>
      </c>
      <c r="M5211">
        <f>(J5211/I5210)*100</f>
        <v>7.2072402881427262</v>
      </c>
    </row>
    <row r="5212" spans="1:13" x14ac:dyDescent="0.3">
      <c r="A5212" s="2">
        <v>539.42819999999995</v>
      </c>
      <c r="B5212" s="2">
        <v>8.7549600000000005</v>
      </c>
      <c r="C5212" s="2">
        <v>0.93493000000000004</v>
      </c>
      <c r="D5212" s="2">
        <v>1.6900000000000001E-3</v>
      </c>
      <c r="E5212" s="2"/>
      <c r="F5212" s="2">
        <v>9.6497799999999998</v>
      </c>
      <c r="H5212">
        <v>547.60820000000001</v>
      </c>
      <c r="I5212">
        <v>9.2592700000000008</v>
      </c>
      <c r="J5212">
        <f>I$3-I5212</f>
        <v>0.66724999999999923</v>
      </c>
      <c r="K5212">
        <v>1.49E-3</v>
      </c>
      <c r="L5212">
        <f>(I5212/I$3)*100</f>
        <v>93.278107534161023</v>
      </c>
      <c r="M5212">
        <f>(J5212/I5211)*100</f>
        <v>7.2063616864560265</v>
      </c>
    </row>
    <row r="5213" spans="1:13" x14ac:dyDescent="0.3">
      <c r="A5213" s="2">
        <v>539.55499999999995</v>
      </c>
      <c r="B5213" s="2">
        <v>8.7548399999999997</v>
      </c>
      <c r="C5213" s="2">
        <v>0.93505000000000005</v>
      </c>
      <c r="D5213" s="2">
        <v>1.8E-3</v>
      </c>
      <c r="E5213" s="2"/>
      <c r="F5213" s="2">
        <v>9.6507400000000008</v>
      </c>
      <c r="H5213">
        <v>547.69140000000004</v>
      </c>
      <c r="I5213">
        <v>9.2595899999999993</v>
      </c>
      <c r="J5213">
        <f>I$3-I5213</f>
        <v>0.66693000000000069</v>
      </c>
      <c r="K5213">
        <v>1.49E-3</v>
      </c>
      <c r="L5213">
        <f>(I5213/I$3)*100</f>
        <v>93.281331221817908</v>
      </c>
      <c r="M5213">
        <f>(J5213/I5212)*100</f>
        <v>7.2028356447106585</v>
      </c>
    </row>
    <row r="5214" spans="1:13" x14ac:dyDescent="0.3">
      <c r="A5214" s="2">
        <v>539.68039999999996</v>
      </c>
      <c r="B5214" s="2">
        <v>8.7547499999999996</v>
      </c>
      <c r="C5214" s="2">
        <v>0.93515000000000004</v>
      </c>
      <c r="D5214" s="2">
        <v>1.8400000000000001E-3</v>
      </c>
      <c r="E5214" s="2"/>
      <c r="F5214" s="2">
        <v>9.6507100000000001</v>
      </c>
      <c r="H5214">
        <v>547.77499999999998</v>
      </c>
      <c r="I5214">
        <v>9.2596399999999992</v>
      </c>
      <c r="J5214">
        <f>I$3-I5214</f>
        <v>0.66688000000000081</v>
      </c>
      <c r="K5214">
        <v>1.5E-3</v>
      </c>
      <c r="L5214">
        <f>(I5214/I$3)*100</f>
        <v>93.281834923014301</v>
      </c>
      <c r="M5214">
        <f>(J5214/I5213)*100</f>
        <v>7.202046742890353</v>
      </c>
    </row>
    <row r="5215" spans="1:13" x14ac:dyDescent="0.3">
      <c r="A5215" s="2">
        <v>539.76289999999995</v>
      </c>
      <c r="B5215" s="2">
        <v>8.7547499999999996</v>
      </c>
      <c r="C5215" s="2">
        <v>0.93513999999999997</v>
      </c>
      <c r="D5215" s="2">
        <v>1.92E-3</v>
      </c>
      <c r="E5215" s="2"/>
      <c r="F5215" s="2">
        <v>9.6509400000000003</v>
      </c>
      <c r="H5215">
        <v>547.90219999999999</v>
      </c>
      <c r="I5215">
        <v>9.2598199999999995</v>
      </c>
      <c r="J5215">
        <f>I$3-I5215</f>
        <v>0.66670000000000051</v>
      </c>
      <c r="K5215">
        <v>1.5399999999999999E-3</v>
      </c>
      <c r="L5215">
        <f>(I5215/I$3)*100</f>
        <v>93.28364824732131</v>
      </c>
      <c r="M5215">
        <f>(J5215/I5214)*100</f>
        <v>7.2000639333710659</v>
      </c>
    </row>
    <row r="5216" spans="1:13" x14ac:dyDescent="0.3">
      <c r="A5216" s="2">
        <v>539.84879999999998</v>
      </c>
      <c r="B5216" s="2">
        <v>8.7547300000000003</v>
      </c>
      <c r="C5216" s="2">
        <v>0.93516999999999995</v>
      </c>
      <c r="D5216" s="2">
        <v>1.91E-3</v>
      </c>
      <c r="E5216" s="2"/>
      <c r="F5216" s="2">
        <v>9.6493300000000009</v>
      </c>
      <c r="H5216">
        <v>548.02760000000001</v>
      </c>
      <c r="I5216">
        <v>9.2598900000000004</v>
      </c>
      <c r="J5216">
        <f>I$3-I5216</f>
        <v>0.66662999999999961</v>
      </c>
      <c r="K5216">
        <v>1.58E-3</v>
      </c>
      <c r="L5216">
        <f>(I5216/I$3)*100</f>
        <v>93.284353428996269</v>
      </c>
      <c r="M5216">
        <f>(J5216/I5215)*100</f>
        <v>7.1991680183848024</v>
      </c>
    </row>
    <row r="5217" spans="1:13" x14ac:dyDescent="0.3">
      <c r="A5217" s="2">
        <v>539.97280000000001</v>
      </c>
      <c r="B5217" s="2">
        <v>8.75488</v>
      </c>
      <c r="C5217" s="2">
        <v>0.93501000000000001</v>
      </c>
      <c r="D5217" s="2">
        <v>2.0999999999999999E-3</v>
      </c>
      <c r="E5217" s="2"/>
      <c r="F5217" s="2">
        <v>9.6483100000000004</v>
      </c>
      <c r="H5217">
        <v>548.11199999999997</v>
      </c>
      <c r="I5217">
        <v>9.2598400000000005</v>
      </c>
      <c r="J5217">
        <f>I$3-I5217</f>
        <v>0.6666799999999995</v>
      </c>
      <c r="K5217">
        <v>1.6000000000000001E-3</v>
      </c>
      <c r="L5217">
        <f>(I5217/I$3)*100</f>
        <v>93.28384972779989</v>
      </c>
      <c r="M5217">
        <f>(J5217/I5216)*100</f>
        <v>7.1996535595995139</v>
      </c>
    </row>
    <row r="5218" spans="1:13" x14ac:dyDescent="0.3">
      <c r="A5218" s="2">
        <v>540.09720000000004</v>
      </c>
      <c r="B5218" s="2">
        <v>8.7549799999999998</v>
      </c>
      <c r="C5218" s="2">
        <v>0.93491000000000002</v>
      </c>
      <c r="D5218" s="2">
        <v>2.2599999999999999E-3</v>
      </c>
      <c r="E5218" s="2"/>
      <c r="F5218" s="2">
        <v>9.6478699999999993</v>
      </c>
      <c r="H5218">
        <v>548.19320000000005</v>
      </c>
      <c r="I5218">
        <v>9.2598099999999999</v>
      </c>
      <c r="J5218">
        <f>I$3-I5218</f>
        <v>0.66671000000000014</v>
      </c>
      <c r="K5218">
        <v>1.6199999999999999E-3</v>
      </c>
      <c r="L5218">
        <f>(I5218/I$3)*100</f>
        <v>93.283547507082034</v>
      </c>
      <c r="M5218">
        <f>(J5218/I5217)*100</f>
        <v>7.2000164149704542</v>
      </c>
    </row>
    <row r="5219" spans="1:13" x14ac:dyDescent="0.3">
      <c r="A5219" s="2">
        <v>540.17999999999995</v>
      </c>
      <c r="B5219" s="2">
        <v>8.75502</v>
      </c>
      <c r="C5219" s="2">
        <v>0.93486999999999998</v>
      </c>
      <c r="D5219" s="2">
        <v>2.33E-3</v>
      </c>
      <c r="E5219" s="2"/>
      <c r="F5219" s="2">
        <v>9.6472800000000003</v>
      </c>
      <c r="H5219">
        <v>548.31979999999999</v>
      </c>
      <c r="I5219">
        <v>9.2597299999999994</v>
      </c>
      <c r="J5219">
        <f>I$3-I5219</f>
        <v>0.66679000000000066</v>
      </c>
      <c r="K5219">
        <v>1.67E-3</v>
      </c>
      <c r="L5219">
        <f>(I5219/I$3)*100</f>
        <v>93.282741585167798</v>
      </c>
      <c r="M5219">
        <f>(J5219/I5218)*100</f>
        <v>7.2009036902485111</v>
      </c>
    </row>
    <row r="5220" spans="1:13" x14ac:dyDescent="0.3">
      <c r="A5220" s="2">
        <v>540.26220000000001</v>
      </c>
      <c r="B5220" s="2">
        <v>8.7550799999999995</v>
      </c>
      <c r="C5220" s="2">
        <v>0.93481000000000003</v>
      </c>
      <c r="D5220" s="2">
        <v>2.3900000000000002E-3</v>
      </c>
      <c r="E5220" s="2"/>
      <c r="F5220" s="2">
        <v>9.6472899999999999</v>
      </c>
      <c r="H5220">
        <v>548.4434</v>
      </c>
      <c r="I5220">
        <v>9.2595600000000005</v>
      </c>
      <c r="J5220">
        <f>I$3-I5220</f>
        <v>0.66695999999999955</v>
      </c>
      <c r="K5220">
        <v>1.6999999999999999E-3</v>
      </c>
      <c r="L5220">
        <f>(I5220/I$3)*100</f>
        <v>93.281029001100094</v>
      </c>
      <c r="M5220">
        <f>(J5220/I5219)*100</f>
        <v>7.2028018095559974</v>
      </c>
    </row>
    <row r="5221" spans="1:13" x14ac:dyDescent="0.3">
      <c r="A5221" s="2">
        <v>540.38840000000005</v>
      </c>
      <c r="B5221" s="2">
        <v>8.7550799999999995</v>
      </c>
      <c r="C5221" s="2">
        <v>0.93481000000000003</v>
      </c>
      <c r="D5221" s="2">
        <v>2.5699999999999998E-3</v>
      </c>
      <c r="E5221" s="2"/>
      <c r="F5221" s="2">
        <v>9.6481300000000001</v>
      </c>
      <c r="H5221">
        <v>548.52700000000004</v>
      </c>
      <c r="I5221">
        <v>9.2596000000000007</v>
      </c>
      <c r="J5221">
        <f>I$3-I5221</f>
        <v>0.66691999999999929</v>
      </c>
      <c r="K5221">
        <v>1.7099999999999999E-3</v>
      </c>
      <c r="L5221">
        <f>(I5221/I$3)*100</f>
        <v>93.281431962057198</v>
      </c>
      <c r="M5221">
        <f>(J5221/I5220)*100</f>
        <v>7.2025020627329948</v>
      </c>
    </row>
    <row r="5222" spans="1:13" x14ac:dyDescent="0.3">
      <c r="A5222" s="2">
        <v>540.51239999999996</v>
      </c>
      <c r="B5222" s="2">
        <v>8.7550000000000008</v>
      </c>
      <c r="C5222" s="2">
        <v>0.93489</v>
      </c>
      <c r="D5222" s="2">
        <v>2.7599999999999999E-3</v>
      </c>
      <c r="E5222" s="2"/>
      <c r="F5222" s="2">
        <v>9.6494199999999992</v>
      </c>
      <c r="H5222">
        <v>548.60969999999998</v>
      </c>
      <c r="I5222">
        <v>9.2595500000000008</v>
      </c>
      <c r="J5222">
        <f>I$3-I5222</f>
        <v>0.66696999999999917</v>
      </c>
      <c r="K5222">
        <v>1.72E-3</v>
      </c>
      <c r="L5222">
        <f>(I5222/I$3)*100</f>
        <v>93.280928260860819</v>
      </c>
      <c r="M5222">
        <f>(J5222/I5221)*100</f>
        <v>7.2030109291977968</v>
      </c>
    </row>
    <row r="5223" spans="1:13" x14ac:dyDescent="0.3">
      <c r="A5223" s="2">
        <v>540.59580000000005</v>
      </c>
      <c r="B5223" s="2">
        <v>8.7548700000000004</v>
      </c>
      <c r="C5223" s="2">
        <v>0.93501999999999996</v>
      </c>
      <c r="D5223" s="2">
        <v>2.7799999999999999E-3</v>
      </c>
      <c r="E5223" s="2"/>
      <c r="F5223" s="2">
        <v>9.6508099999999999</v>
      </c>
      <c r="H5223">
        <v>548.73630000000003</v>
      </c>
      <c r="I5223">
        <v>9.2595100000000006</v>
      </c>
      <c r="J5223">
        <f>I$3-I5223</f>
        <v>0.66700999999999944</v>
      </c>
      <c r="K5223">
        <v>1.74E-3</v>
      </c>
      <c r="L5223">
        <f>(I5223/I$3)*100</f>
        <v>93.280525299903701</v>
      </c>
      <c r="M5223">
        <f>(J5223/I5222)*100</f>
        <v>7.2034818106711374</v>
      </c>
    </row>
    <row r="5224" spans="1:13" x14ac:dyDescent="0.3">
      <c r="A5224" s="2">
        <v>540.67999999999995</v>
      </c>
      <c r="B5224" s="2">
        <v>8.75474</v>
      </c>
      <c r="C5224" s="2">
        <v>0.93515000000000004</v>
      </c>
      <c r="D5224" s="2">
        <v>2.8500000000000001E-3</v>
      </c>
      <c r="E5224" s="2"/>
      <c r="F5224" s="2">
        <v>9.6527999999999992</v>
      </c>
      <c r="H5224">
        <v>548.86059999999998</v>
      </c>
      <c r="I5224">
        <v>9.2594700000000003</v>
      </c>
      <c r="J5224">
        <f>I$3-I5224</f>
        <v>0.6670499999999997</v>
      </c>
      <c r="K5224">
        <v>1.75E-3</v>
      </c>
      <c r="L5224">
        <f>(I5224/I$3)*100</f>
        <v>93.280122338946583</v>
      </c>
      <c r="M5224">
        <f>(J5224/I5223)*100</f>
        <v>7.2039449171716399</v>
      </c>
    </row>
    <row r="5225" spans="1:13" x14ac:dyDescent="0.3">
      <c r="A5225" s="2">
        <v>540.80449999999996</v>
      </c>
      <c r="B5225" s="2">
        <v>8.7545500000000001</v>
      </c>
      <c r="C5225" s="2">
        <v>0.93535000000000001</v>
      </c>
      <c r="D5225" s="2">
        <v>2.8999999999999998E-3</v>
      </c>
      <c r="E5225" s="2"/>
      <c r="F5225" s="2">
        <v>9.6540999999999997</v>
      </c>
      <c r="H5225">
        <v>548.94579999999996</v>
      </c>
      <c r="I5225">
        <v>9.2594200000000004</v>
      </c>
      <c r="J5225">
        <f>I$3-I5225</f>
        <v>0.66709999999999958</v>
      </c>
      <c r="K5225">
        <v>1.75E-3</v>
      </c>
      <c r="L5225">
        <f>(I5225/I$3)*100</f>
        <v>93.27961863775019</v>
      </c>
      <c r="M5225">
        <f>(J5225/I5224)*100</f>
        <v>7.2045160252152618</v>
      </c>
    </row>
    <row r="5226" spans="1:13" x14ac:dyDescent="0.3">
      <c r="A5226" s="2">
        <v>540.93110000000001</v>
      </c>
      <c r="B5226" s="2">
        <v>8.7544199999999996</v>
      </c>
      <c r="C5226" s="2">
        <v>0.93547000000000002</v>
      </c>
      <c r="D5226" s="2">
        <v>2.99E-3</v>
      </c>
      <c r="E5226" s="2"/>
      <c r="F5226" s="2">
        <v>9.6550100000000008</v>
      </c>
      <c r="H5226">
        <v>549.02639999999997</v>
      </c>
      <c r="I5226">
        <v>9.2593800000000002</v>
      </c>
      <c r="J5226">
        <f>I$3-I5226</f>
        <v>0.66713999999999984</v>
      </c>
      <c r="K5226">
        <v>1.75E-3</v>
      </c>
      <c r="L5226">
        <f>(I5226/I$3)*100</f>
        <v>93.279215676793086</v>
      </c>
      <c r="M5226">
        <f>(J5226/I5225)*100</f>
        <v>7.2049869214270421</v>
      </c>
    </row>
    <row r="5227" spans="1:13" x14ac:dyDescent="0.3">
      <c r="A5227" s="2">
        <v>541.01279999999997</v>
      </c>
      <c r="B5227" s="2">
        <v>8.7543299999999995</v>
      </c>
      <c r="C5227" s="2">
        <v>0.93555999999999995</v>
      </c>
      <c r="D5227" s="2">
        <v>2.98E-3</v>
      </c>
      <c r="E5227" s="2"/>
      <c r="F5227" s="2">
        <v>9.6544399999999992</v>
      </c>
      <c r="H5227">
        <v>549.15380000000005</v>
      </c>
      <c r="I5227">
        <v>9.2594100000000008</v>
      </c>
      <c r="J5227">
        <f>I$3-I5227</f>
        <v>0.6671099999999992</v>
      </c>
      <c r="K5227">
        <v>1.7600000000000001E-3</v>
      </c>
      <c r="L5227">
        <f>(I5227/I$3)*100</f>
        <v>93.279517897510928</v>
      </c>
      <c r="M5227">
        <f>(J5227/I5226)*100</f>
        <v>7.2046940507895689</v>
      </c>
    </row>
    <row r="5228" spans="1:13" x14ac:dyDescent="0.3">
      <c r="A5228" s="2">
        <v>541.09580000000005</v>
      </c>
      <c r="B5228" s="2">
        <v>8.7543900000000008</v>
      </c>
      <c r="C5228" s="2">
        <v>0.93550999999999995</v>
      </c>
      <c r="D5228" s="2">
        <v>3.0200000000000001E-3</v>
      </c>
      <c r="E5228" s="2"/>
      <c r="F5228" s="2">
        <v>9.6465700000000005</v>
      </c>
      <c r="H5228">
        <v>549.27970000000005</v>
      </c>
      <c r="I5228">
        <v>9.2594200000000004</v>
      </c>
      <c r="J5228">
        <f>I$3-I5228</f>
        <v>0.66709999999999958</v>
      </c>
      <c r="K5228">
        <v>1.7700000000000001E-3</v>
      </c>
      <c r="L5228">
        <f>(I5228/I$3)*100</f>
        <v>93.27961863775019</v>
      </c>
      <c r="M5228">
        <f>(J5228/I5227)*100</f>
        <v>7.204562709719081</v>
      </c>
    </row>
    <row r="5229" spans="1:13" x14ac:dyDescent="0.3">
      <c r="A5229" s="2">
        <v>541.22260000000006</v>
      </c>
      <c r="B5229" s="2">
        <v>8.7551500000000004</v>
      </c>
      <c r="C5229" s="2">
        <v>0.93474000000000002</v>
      </c>
      <c r="D5229" s="2">
        <v>3.0200000000000001E-3</v>
      </c>
      <c r="E5229" s="2"/>
      <c r="F5229" s="2">
        <v>9.6366200000000006</v>
      </c>
      <c r="H5229">
        <v>549.36350000000004</v>
      </c>
      <c r="I5229">
        <v>9.2594700000000003</v>
      </c>
      <c r="J5229">
        <f>I$3-I5229</f>
        <v>0.6670499999999997</v>
      </c>
      <c r="K5229">
        <v>1.7700000000000001E-3</v>
      </c>
      <c r="L5229">
        <f>(I5229/I$3)*100</f>
        <v>93.280122338946583</v>
      </c>
      <c r="M5229">
        <f>(J5229/I5228)*100</f>
        <v>7.2040149383006682</v>
      </c>
    </row>
    <row r="5230" spans="1:13" x14ac:dyDescent="0.3">
      <c r="A5230" s="2">
        <v>541.34990000000005</v>
      </c>
      <c r="B5230" s="2">
        <v>8.7561099999999996</v>
      </c>
      <c r="C5230" s="2">
        <v>0.93378000000000005</v>
      </c>
      <c r="D5230" s="2">
        <v>3.0000000000000001E-3</v>
      </c>
      <c r="E5230" s="2"/>
      <c r="F5230" s="2">
        <v>9.6324400000000008</v>
      </c>
      <c r="H5230">
        <v>549.4461</v>
      </c>
      <c r="I5230">
        <v>9.2594999999999992</v>
      </c>
      <c r="J5230">
        <f>I$3-I5230</f>
        <v>0.66702000000000083</v>
      </c>
      <c r="K5230">
        <v>1.7600000000000001E-3</v>
      </c>
      <c r="L5230">
        <f>(I5230/I$3)*100</f>
        <v>93.280424559664411</v>
      </c>
      <c r="M5230">
        <f>(J5230/I5229)*100</f>
        <v>7.2036520448794672</v>
      </c>
    </row>
    <row r="5231" spans="1:13" x14ac:dyDescent="0.3">
      <c r="A5231" s="2">
        <v>541.43359999999996</v>
      </c>
      <c r="B5231" s="2">
        <v>8.7565200000000001</v>
      </c>
      <c r="C5231" s="2">
        <v>0.93337000000000003</v>
      </c>
      <c r="D5231" s="2">
        <v>3.0100000000000001E-3</v>
      </c>
      <c r="E5231" s="2"/>
      <c r="F5231" s="2">
        <v>9.6292399999999994</v>
      </c>
      <c r="H5231">
        <v>549.57219999999995</v>
      </c>
      <c r="I5231">
        <v>9.2594999999999992</v>
      </c>
      <c r="J5231">
        <f>I$3-I5231</f>
        <v>0.66702000000000083</v>
      </c>
      <c r="K5231">
        <v>1.7600000000000001E-3</v>
      </c>
      <c r="L5231">
        <f>(I5231/I$3)*100</f>
        <v>93.280424559664411</v>
      </c>
      <c r="M5231">
        <f>(J5231/I5230)*100</f>
        <v>7.2036287056536628</v>
      </c>
    </row>
    <row r="5232" spans="1:13" x14ac:dyDescent="0.3">
      <c r="A5232" s="2">
        <v>541.51639999999998</v>
      </c>
      <c r="B5232" s="2">
        <v>8.7568300000000008</v>
      </c>
      <c r="C5232" s="2">
        <v>0.93306</v>
      </c>
      <c r="D5232" s="2">
        <v>2.99E-3</v>
      </c>
      <c r="E5232" s="2"/>
      <c r="F5232" s="2">
        <v>9.6259099999999993</v>
      </c>
      <c r="H5232">
        <v>549.69870000000003</v>
      </c>
      <c r="I5232">
        <v>9.2593800000000002</v>
      </c>
      <c r="J5232">
        <f>I$3-I5232</f>
        <v>0.66713999999999984</v>
      </c>
      <c r="K5232">
        <v>1.7600000000000001E-3</v>
      </c>
      <c r="L5232">
        <f>(I5232/I$3)*100</f>
        <v>93.279215676793086</v>
      </c>
      <c r="M5232">
        <f>(J5232/I5231)*100</f>
        <v>7.204924671958528</v>
      </c>
    </row>
    <row r="5233" spans="1:13" x14ac:dyDescent="0.3">
      <c r="A5233" s="2">
        <v>541.64369999999997</v>
      </c>
      <c r="B5233" s="2">
        <v>8.7571499999999993</v>
      </c>
      <c r="C5233" s="2">
        <v>0.93274000000000001</v>
      </c>
      <c r="D5233" s="2">
        <v>3.0200000000000001E-3</v>
      </c>
      <c r="E5233" s="2"/>
      <c r="F5233" s="2">
        <v>9.6220499999999998</v>
      </c>
      <c r="H5233">
        <v>549.77980000000002</v>
      </c>
      <c r="I5233">
        <v>9.2592599999999994</v>
      </c>
      <c r="J5233">
        <f>I$3-I5233</f>
        <v>0.66726000000000063</v>
      </c>
      <c r="K5233">
        <v>1.75E-3</v>
      </c>
      <c r="L5233">
        <f>(I5233/I$3)*100</f>
        <v>93.278006793921733</v>
      </c>
      <c r="M5233">
        <f>(J5233/I5232)*100</f>
        <v>7.2063140296650605</v>
      </c>
    </row>
    <row r="5234" spans="1:13" x14ac:dyDescent="0.3">
      <c r="A5234" s="2">
        <v>541.76959999999997</v>
      </c>
      <c r="B5234" s="2">
        <v>8.7575299999999991</v>
      </c>
      <c r="C5234" s="2">
        <v>0.93237000000000003</v>
      </c>
      <c r="D5234" s="2">
        <v>3.0699999999999998E-3</v>
      </c>
      <c r="E5234" s="2"/>
      <c r="F5234" s="2">
        <v>9.6200500000000009</v>
      </c>
      <c r="H5234">
        <v>549.86400000000003</v>
      </c>
      <c r="I5234">
        <v>9.25915</v>
      </c>
      <c r="J5234">
        <f>I$3-I5234</f>
        <v>0.66737000000000002</v>
      </c>
      <c r="K5234">
        <v>1.75E-3</v>
      </c>
      <c r="L5234">
        <f>(I5234/I$3)*100</f>
        <v>93.27689865128967</v>
      </c>
      <c r="M5234">
        <f>(J5234/I5233)*100</f>
        <v>7.2075954233923669</v>
      </c>
    </row>
    <row r="5235" spans="1:13" x14ac:dyDescent="0.3">
      <c r="A5235" s="2">
        <v>541.8528</v>
      </c>
      <c r="B5235" s="2">
        <v>8.7577200000000008</v>
      </c>
      <c r="C5235" s="2">
        <v>0.93217000000000005</v>
      </c>
      <c r="D5235" s="2">
        <v>3.14E-3</v>
      </c>
      <c r="E5235" s="2"/>
      <c r="F5235" s="2">
        <v>9.6187699999999996</v>
      </c>
      <c r="H5235">
        <v>549.98829999999998</v>
      </c>
      <c r="I5235">
        <v>9.2590299999999992</v>
      </c>
      <c r="J5235">
        <f>I$3-I5235</f>
        <v>0.6674900000000008</v>
      </c>
      <c r="K5235">
        <v>1.75E-3</v>
      </c>
      <c r="L5235">
        <f>(I5235/I$3)*100</f>
        <v>93.275689768418331</v>
      </c>
      <c r="M5235">
        <f>(J5235/I5234)*100</f>
        <v>7.2089770659293864</v>
      </c>
    </row>
    <row r="5236" spans="1:13" x14ac:dyDescent="0.3">
      <c r="A5236" s="2">
        <v>541.93600000000004</v>
      </c>
      <c r="B5236" s="2">
        <v>8.7578399999999998</v>
      </c>
      <c r="C5236" s="2">
        <v>0.93205000000000005</v>
      </c>
      <c r="D5236" s="2">
        <v>3.15E-3</v>
      </c>
      <c r="E5236" s="2"/>
      <c r="F5236" s="2">
        <v>9.6185899999999993</v>
      </c>
      <c r="H5236">
        <v>550.11599999999999</v>
      </c>
      <c r="I5236">
        <v>9.2591599999999996</v>
      </c>
      <c r="J5236">
        <f>I$3-I5236</f>
        <v>0.6673600000000004</v>
      </c>
      <c r="K5236">
        <v>1.7600000000000001E-3</v>
      </c>
      <c r="L5236">
        <f>(I5236/I$3)*100</f>
        <v>93.276999391528946</v>
      </c>
      <c r="M5236">
        <f>(J5236/I5235)*100</f>
        <v>7.2076664618215993</v>
      </c>
    </row>
    <row r="5237" spans="1:13" x14ac:dyDescent="0.3">
      <c r="A5237" s="2">
        <v>542.01880000000006</v>
      </c>
      <c r="B5237" s="2">
        <v>8.7578600000000009</v>
      </c>
      <c r="C5237" s="2">
        <v>0.93203000000000003</v>
      </c>
      <c r="D5237" s="2">
        <v>3.2000000000000002E-3</v>
      </c>
      <c r="E5237" s="2"/>
      <c r="F5237" s="2">
        <v>9.6211500000000001</v>
      </c>
      <c r="H5237">
        <v>550.19839999999999</v>
      </c>
      <c r="I5237">
        <v>9.2596699999999998</v>
      </c>
      <c r="J5237">
        <f>I$3-I5237</f>
        <v>0.66685000000000016</v>
      </c>
      <c r="K5237">
        <v>1.7600000000000001E-3</v>
      </c>
      <c r="L5237">
        <f>(I5237/I$3)*100</f>
        <v>93.282137143732143</v>
      </c>
      <c r="M5237">
        <f>(J5237/I5236)*100</f>
        <v>7.2020572060532517</v>
      </c>
    </row>
    <row r="5238" spans="1:13" x14ac:dyDescent="0.3">
      <c r="A5238" s="2">
        <v>542.14300000000003</v>
      </c>
      <c r="B5238" s="2">
        <v>8.7576099999999997</v>
      </c>
      <c r="C5238" s="2">
        <v>0.93228</v>
      </c>
      <c r="D5238" s="2">
        <v>3.2699999999999999E-3</v>
      </c>
      <c r="E5238" s="2"/>
      <c r="F5238" s="2">
        <v>9.6262000000000008</v>
      </c>
      <c r="H5238">
        <v>550.2826</v>
      </c>
      <c r="I5238">
        <v>9.2596900000000009</v>
      </c>
      <c r="J5238">
        <f>I$3-I5238</f>
        <v>0.66682999999999915</v>
      </c>
      <c r="K5238">
        <v>1.7700000000000001E-3</v>
      </c>
      <c r="L5238">
        <f>(I5238/I$3)*100</f>
        <v>93.282338624210709</v>
      </c>
      <c r="M5238">
        <f>(J5238/I5237)*100</f>
        <v>7.2014445439200232</v>
      </c>
    </row>
    <row r="5239" spans="1:13" x14ac:dyDescent="0.3">
      <c r="A5239" s="2">
        <v>542.26880000000006</v>
      </c>
      <c r="B5239" s="2">
        <v>8.7571200000000005</v>
      </c>
      <c r="C5239" s="2">
        <v>0.93276999999999999</v>
      </c>
      <c r="D5239" s="2">
        <v>3.4199999999999999E-3</v>
      </c>
      <c r="E5239" s="2"/>
      <c r="F5239" s="2">
        <v>9.6305800000000001</v>
      </c>
      <c r="H5239">
        <v>550.40700000000004</v>
      </c>
      <c r="I5239">
        <v>9.2598099999999999</v>
      </c>
      <c r="J5239">
        <f>I$3-I5239</f>
        <v>0.66671000000000014</v>
      </c>
      <c r="K5239">
        <v>1.8E-3</v>
      </c>
      <c r="L5239">
        <f>(I5239/I$3)*100</f>
        <v>93.283547507082034</v>
      </c>
      <c r="M5239">
        <f>(J5239/I5238)*100</f>
        <v>7.2001330498105238</v>
      </c>
    </row>
    <row r="5240" spans="1:13" x14ac:dyDescent="0.3">
      <c r="A5240" s="2">
        <v>542.35069999999996</v>
      </c>
      <c r="B5240" s="2">
        <v>8.7567000000000004</v>
      </c>
      <c r="C5240" s="2">
        <v>0.93318999999999996</v>
      </c>
      <c r="D5240" s="2">
        <v>3.3800000000000002E-3</v>
      </c>
      <c r="E5240" s="2"/>
      <c r="F5240" s="2">
        <v>9.6365999999999996</v>
      </c>
      <c r="H5240">
        <v>550.53139999999996</v>
      </c>
      <c r="I5240">
        <v>9.2597400000000007</v>
      </c>
      <c r="J5240">
        <f>I$3-I5240</f>
        <v>0.66677999999999926</v>
      </c>
      <c r="K5240">
        <v>1.81E-3</v>
      </c>
      <c r="L5240">
        <f>(I5240/I$3)*100</f>
        <v>93.282842325407103</v>
      </c>
      <c r="M5240">
        <f>(J5240/I5239)*100</f>
        <v>7.2007956966719533</v>
      </c>
    </row>
    <row r="5241" spans="1:13" x14ac:dyDescent="0.3">
      <c r="A5241" s="2">
        <v>542.43359999999996</v>
      </c>
      <c r="B5241" s="2">
        <v>8.7561199999999992</v>
      </c>
      <c r="C5241" s="2">
        <v>0.93378000000000005</v>
      </c>
      <c r="D5241" s="2">
        <v>3.4499999999999999E-3</v>
      </c>
      <c r="E5241" s="2"/>
      <c r="F5241" s="2">
        <v>9.6458700000000004</v>
      </c>
      <c r="H5241">
        <v>550.61530000000005</v>
      </c>
      <c r="I5241">
        <v>9.2597100000000001</v>
      </c>
      <c r="J5241">
        <f>I$3-I5241</f>
        <v>0.6668099999999999</v>
      </c>
      <c r="K5241">
        <v>1.81E-3</v>
      </c>
      <c r="L5241">
        <f>(I5241/I$3)*100</f>
        <v>93.282540104689261</v>
      </c>
      <c r="M5241">
        <f>(J5241/I5240)*100</f>
        <v>7.2011741150399464</v>
      </c>
    </row>
    <row r="5242" spans="1:13" x14ac:dyDescent="0.3">
      <c r="A5242" s="2">
        <v>542.55809999999997</v>
      </c>
      <c r="B5242" s="2">
        <v>8.7552199999999996</v>
      </c>
      <c r="C5242" s="2">
        <v>0.93467</v>
      </c>
      <c r="D5242" s="2">
        <v>3.3899999999999998E-3</v>
      </c>
      <c r="E5242" s="2"/>
      <c r="F5242" s="2">
        <v>9.65489</v>
      </c>
      <c r="H5242">
        <v>550.69960000000003</v>
      </c>
      <c r="I5242">
        <v>9.2596600000000002</v>
      </c>
      <c r="J5242">
        <f>I$3-I5242</f>
        <v>0.66685999999999979</v>
      </c>
      <c r="K5242">
        <v>1.82E-3</v>
      </c>
      <c r="L5242">
        <f>(I5242/I$3)*100</f>
        <v>93.282036403492867</v>
      </c>
      <c r="M5242">
        <f>(J5242/I5241)*100</f>
        <v>7.20173741942242</v>
      </c>
    </row>
    <row r="5243" spans="1:13" x14ac:dyDescent="0.3">
      <c r="A5243" s="2">
        <v>542.6825</v>
      </c>
      <c r="B5243" s="2">
        <v>8.7543399999999991</v>
      </c>
      <c r="C5243" s="2">
        <v>0.93554999999999999</v>
      </c>
      <c r="D5243" s="2">
        <v>3.4099999999999998E-3</v>
      </c>
      <c r="E5243" s="2"/>
      <c r="F5243" s="2">
        <v>9.66005</v>
      </c>
      <c r="H5243">
        <v>550.82299999999998</v>
      </c>
      <c r="I5243">
        <v>9.2596399999999992</v>
      </c>
      <c r="J5243">
        <f>I$3-I5243</f>
        <v>0.66688000000000081</v>
      </c>
      <c r="K5243">
        <v>1.8400000000000001E-3</v>
      </c>
      <c r="L5243">
        <f>(I5243/I$3)*100</f>
        <v>93.281834923014301</v>
      </c>
      <c r="M5243">
        <f>(J5243/I5242)*100</f>
        <v>7.2019922977733604</v>
      </c>
    </row>
    <row r="5244" spans="1:13" x14ac:dyDescent="0.3">
      <c r="A5244" s="2">
        <v>542.7654</v>
      </c>
      <c r="B5244" s="2">
        <v>8.7538400000000003</v>
      </c>
      <c r="C5244" s="2">
        <v>0.93605000000000005</v>
      </c>
      <c r="D5244" s="2">
        <v>3.3E-3</v>
      </c>
      <c r="E5244" s="2"/>
      <c r="F5244" s="2">
        <v>9.6657299999999999</v>
      </c>
      <c r="H5244">
        <v>550.94880000000001</v>
      </c>
      <c r="I5244">
        <v>9.2595899999999993</v>
      </c>
      <c r="J5244">
        <f>I$3-I5244</f>
        <v>0.66693000000000069</v>
      </c>
      <c r="K5244">
        <v>1.8500000000000001E-3</v>
      </c>
      <c r="L5244">
        <f>(I5244/I$3)*100</f>
        <v>93.281331221817908</v>
      </c>
      <c r="M5244">
        <f>(J5244/I5243)*100</f>
        <v>7.2025478312331872</v>
      </c>
    </row>
    <row r="5245" spans="1:13" x14ac:dyDescent="0.3">
      <c r="A5245" s="2">
        <v>542.84789999999998</v>
      </c>
      <c r="B5245" s="2">
        <v>8.7532899999999998</v>
      </c>
      <c r="C5245" s="2">
        <v>0.93659999999999999</v>
      </c>
      <c r="D5245" s="2">
        <v>3.3500000000000001E-3</v>
      </c>
      <c r="E5245" s="2"/>
      <c r="F5245" s="2">
        <v>9.6698699999999995</v>
      </c>
      <c r="H5245">
        <v>551.03240000000005</v>
      </c>
      <c r="I5245">
        <v>9.2594600000000007</v>
      </c>
      <c r="J5245">
        <f>I$3-I5245</f>
        <v>0.66705999999999932</v>
      </c>
      <c r="K5245">
        <v>1.8600000000000001E-3</v>
      </c>
      <c r="L5245">
        <f>(I5245/I$3)*100</f>
        <v>93.280021598707307</v>
      </c>
      <c r="M5245">
        <f>(J5245/I5244)*100</f>
        <v>7.2039906734531378</v>
      </c>
    </row>
    <row r="5246" spans="1:13" x14ac:dyDescent="0.3">
      <c r="A5246" s="2">
        <v>542.97199999999998</v>
      </c>
      <c r="B5246" s="2">
        <v>8.7528900000000007</v>
      </c>
      <c r="C5246" s="2">
        <v>0.93700000000000006</v>
      </c>
      <c r="D5246" s="2">
        <v>3.1800000000000001E-3</v>
      </c>
      <c r="E5246" s="2"/>
      <c r="F5246" s="2">
        <v>9.6722199999999994</v>
      </c>
      <c r="H5246">
        <v>551.11599999999999</v>
      </c>
      <c r="I5246">
        <v>9.2594799999999999</v>
      </c>
      <c r="J5246">
        <f>I$3-I5246</f>
        <v>0.66704000000000008</v>
      </c>
      <c r="K5246">
        <v>1.8699999999999999E-3</v>
      </c>
      <c r="L5246">
        <f>(I5246/I$3)*100</f>
        <v>93.280223079185859</v>
      </c>
      <c r="M5246">
        <f>(J5246/I5245)*100</f>
        <v>7.2038758199722235</v>
      </c>
    </row>
    <row r="5247" spans="1:13" x14ac:dyDescent="0.3">
      <c r="A5247" s="2">
        <v>543.096</v>
      </c>
      <c r="B5247" s="2">
        <v>8.7526600000000006</v>
      </c>
      <c r="C5247" s="2">
        <v>0.93723000000000001</v>
      </c>
      <c r="D5247" s="2">
        <v>3.14E-3</v>
      </c>
      <c r="E5247" s="2"/>
      <c r="F5247" s="2">
        <v>9.6730999999999998</v>
      </c>
      <c r="H5247">
        <v>551.19839999999999</v>
      </c>
      <c r="I5247">
        <v>9.25943</v>
      </c>
      <c r="J5247">
        <f>I$3-I5247</f>
        <v>0.66708999999999996</v>
      </c>
      <c r="K5247">
        <v>1.8799999999999999E-3</v>
      </c>
      <c r="L5247">
        <f>(I5247/I$3)*100</f>
        <v>93.279719377989466</v>
      </c>
      <c r="M5247">
        <f>(J5247/I5246)*100</f>
        <v>7.2044002470981088</v>
      </c>
    </row>
    <row r="5248" spans="1:13" x14ac:dyDescent="0.3">
      <c r="A5248" s="2">
        <v>543.18010000000004</v>
      </c>
      <c r="B5248" s="2">
        <v>8.75258</v>
      </c>
      <c r="C5248" s="2">
        <v>0.93730999999999998</v>
      </c>
      <c r="D5248" s="2">
        <v>3.0799999999999998E-3</v>
      </c>
      <c r="E5248" s="2"/>
      <c r="F5248" s="2">
        <v>9.6732600000000009</v>
      </c>
      <c r="H5248">
        <v>551.32569999999998</v>
      </c>
      <c r="I5248">
        <v>9.2593899999999998</v>
      </c>
      <c r="J5248">
        <f>I$3-I5248</f>
        <v>0.66713000000000022</v>
      </c>
      <c r="K5248">
        <v>1.8799999999999999E-3</v>
      </c>
      <c r="L5248">
        <f>(I5248/I$3)*100</f>
        <v>93.279316417032348</v>
      </c>
      <c r="M5248">
        <f>(J5248/I5247)*100</f>
        <v>7.2048711421761409</v>
      </c>
    </row>
    <row r="5249" spans="1:13" x14ac:dyDescent="0.3">
      <c r="A5249" s="2">
        <v>543.26409999999998</v>
      </c>
      <c r="B5249" s="2">
        <v>8.7525600000000008</v>
      </c>
      <c r="C5249" s="2">
        <v>0.93733</v>
      </c>
      <c r="D5249" s="2">
        <v>3.0999999999999999E-3</v>
      </c>
      <c r="E5249" s="2"/>
      <c r="F5249" s="2">
        <v>9.6734200000000001</v>
      </c>
      <c r="H5249">
        <v>551.45150000000001</v>
      </c>
      <c r="I5249">
        <v>9.2592800000000004</v>
      </c>
      <c r="J5249">
        <f>I$3-I5249</f>
        <v>0.66723999999999961</v>
      </c>
      <c r="K5249">
        <v>1.89E-3</v>
      </c>
      <c r="L5249">
        <f>(I5249/I$3)*100</f>
        <v>93.278208274400299</v>
      </c>
      <c r="M5249">
        <f>(J5249/I5248)*100</f>
        <v>7.2060902500056656</v>
      </c>
    </row>
    <row r="5250" spans="1:13" x14ac:dyDescent="0.3">
      <c r="A5250" s="2">
        <v>543.38940000000002</v>
      </c>
      <c r="B5250" s="2">
        <v>8.7525499999999994</v>
      </c>
      <c r="C5250" s="2">
        <v>0.93733999999999995</v>
      </c>
      <c r="D5250" s="2">
        <v>3.0300000000000001E-3</v>
      </c>
      <c r="E5250" s="2"/>
      <c r="F5250" s="2">
        <v>9.6718200000000003</v>
      </c>
      <c r="H5250">
        <v>551.53549999999996</v>
      </c>
      <c r="I5250">
        <v>9.2592199999999991</v>
      </c>
      <c r="J5250">
        <f>I$3-I5250</f>
        <v>0.66730000000000089</v>
      </c>
      <c r="K5250">
        <v>1.89E-3</v>
      </c>
      <c r="L5250">
        <f>(I5250/I$3)*100</f>
        <v>93.277603832964616</v>
      </c>
      <c r="M5250">
        <f>(J5250/I5249)*100</f>
        <v>7.2068238567145695</v>
      </c>
    </row>
    <row r="5251" spans="1:13" x14ac:dyDescent="0.3">
      <c r="A5251" s="2">
        <v>543.51520000000005</v>
      </c>
      <c r="B5251" s="2">
        <v>8.7527000000000008</v>
      </c>
      <c r="C5251" s="2">
        <v>0.93718999999999997</v>
      </c>
      <c r="D5251" s="2">
        <v>3.0000000000000001E-3</v>
      </c>
      <c r="E5251" s="2"/>
      <c r="F5251" s="2">
        <v>9.6692</v>
      </c>
      <c r="H5251">
        <v>551.62009999999998</v>
      </c>
      <c r="I5251">
        <v>9.2592099999999995</v>
      </c>
      <c r="J5251">
        <f>I$3-I5251</f>
        <v>0.66731000000000051</v>
      </c>
      <c r="K5251">
        <v>1.89E-3</v>
      </c>
      <c r="L5251">
        <f>(I5251/I$3)*100</f>
        <v>93.27750309272534</v>
      </c>
      <c r="M5251">
        <f>(J5251/I5250)*100</f>
        <v>7.2069785575890899</v>
      </c>
    </row>
    <row r="5252" spans="1:13" x14ac:dyDescent="0.3">
      <c r="A5252" s="2">
        <v>543.59799999999996</v>
      </c>
      <c r="B5252" s="2">
        <v>8.7529599999999999</v>
      </c>
      <c r="C5252" s="2">
        <v>0.93693000000000004</v>
      </c>
      <c r="D5252" s="2">
        <v>2.99E-3</v>
      </c>
      <c r="E5252" s="2"/>
      <c r="F5252" s="2">
        <v>9.6664200000000005</v>
      </c>
      <c r="H5252">
        <v>551.74379999999996</v>
      </c>
      <c r="I5252">
        <v>9.2591400000000004</v>
      </c>
      <c r="J5252">
        <f>I$3-I5252</f>
        <v>0.66737999999999964</v>
      </c>
      <c r="K5252">
        <v>1.9E-3</v>
      </c>
      <c r="L5252">
        <f>(I5252/I$3)*100</f>
        <v>93.276797911050409</v>
      </c>
      <c r="M5252">
        <f>(J5252/I5251)*100</f>
        <v>7.2077423451892733</v>
      </c>
    </row>
    <row r="5253" spans="1:13" x14ac:dyDescent="0.3">
      <c r="A5253" s="2">
        <v>543.68119999999999</v>
      </c>
      <c r="B5253" s="2">
        <v>8.7532300000000003</v>
      </c>
      <c r="C5253" s="2">
        <v>0.93667</v>
      </c>
      <c r="D5253" s="2">
        <v>2.98E-3</v>
      </c>
      <c r="E5253" s="2"/>
      <c r="F5253" s="2">
        <v>9.6627500000000008</v>
      </c>
      <c r="H5253">
        <v>551.8691</v>
      </c>
      <c r="I5253">
        <v>9.2590900000000005</v>
      </c>
      <c r="J5253">
        <f>I$3-I5253</f>
        <v>0.66742999999999952</v>
      </c>
      <c r="K5253">
        <v>1.89E-3</v>
      </c>
      <c r="L5253">
        <f>(I5253/I$3)*100</f>
        <v>93.276294209854015</v>
      </c>
      <c r="M5253">
        <f>(J5253/I5252)*100</f>
        <v>7.2083368433785378</v>
      </c>
    </row>
    <row r="5254" spans="1:13" x14ac:dyDescent="0.3">
      <c r="A5254" s="2">
        <v>543.80640000000005</v>
      </c>
      <c r="B5254" s="2">
        <v>8.7535799999999995</v>
      </c>
      <c r="C5254" s="2">
        <v>0.93630999999999998</v>
      </c>
      <c r="D5254" s="2">
        <v>2.9399999999999999E-3</v>
      </c>
      <c r="E5254" s="2"/>
      <c r="F5254" s="2">
        <v>9.6608199999999993</v>
      </c>
      <c r="H5254">
        <v>551.9529</v>
      </c>
      <c r="I5254">
        <v>9.2590599999999998</v>
      </c>
      <c r="J5254">
        <f>I$3-I5254</f>
        <v>0.66746000000000016</v>
      </c>
      <c r="K5254">
        <v>1.9E-3</v>
      </c>
      <c r="L5254">
        <f>(I5254/I$3)*100</f>
        <v>93.275991989136173</v>
      </c>
      <c r="M5254">
        <f>(J5254/I5253)*100</f>
        <v>7.2086997750318886</v>
      </c>
    </row>
    <row r="5255" spans="1:13" x14ac:dyDescent="0.3">
      <c r="A5255" s="2">
        <v>543.93119999999999</v>
      </c>
      <c r="B5255" s="2">
        <v>8.7537699999999994</v>
      </c>
      <c r="C5255" s="2">
        <v>0.93611999999999995</v>
      </c>
      <c r="D5255" s="2">
        <v>2.9099999999999998E-3</v>
      </c>
      <c r="E5255" s="2"/>
      <c r="F5255" s="2">
        <v>9.6602999999999994</v>
      </c>
      <c r="H5255">
        <v>552.03700000000003</v>
      </c>
      <c r="I5255">
        <v>9.2590800000000009</v>
      </c>
      <c r="J5255">
        <f>I$3-I5255</f>
        <v>0.66743999999999915</v>
      </c>
      <c r="K5255">
        <v>1.9E-3</v>
      </c>
      <c r="L5255">
        <f>(I5255/I$3)*100</f>
        <v>93.276193469614725</v>
      </c>
      <c r="M5255">
        <f>(J5255/I5254)*100</f>
        <v>7.208507127073366</v>
      </c>
    </row>
    <row r="5256" spans="1:13" x14ac:dyDescent="0.3">
      <c r="A5256" s="2">
        <v>544.01599999999996</v>
      </c>
      <c r="B5256" s="2">
        <v>8.7538199999999993</v>
      </c>
      <c r="C5256" s="2">
        <v>0.93606999999999996</v>
      </c>
      <c r="D5256" s="2">
        <v>2.8800000000000002E-3</v>
      </c>
      <c r="E5256" s="2"/>
      <c r="F5256" s="2">
        <v>9.6599199999999996</v>
      </c>
      <c r="H5256">
        <v>552.16110000000003</v>
      </c>
      <c r="I5256">
        <v>9.2589400000000008</v>
      </c>
      <c r="J5256">
        <f>I$3-I5256</f>
        <v>0.66757999999999917</v>
      </c>
      <c r="K5256">
        <v>1.9E-3</v>
      </c>
      <c r="L5256">
        <f>(I5256/I$3)*100</f>
        <v>93.274783106264849</v>
      </c>
      <c r="M5256">
        <f>(J5256/I5255)*100</f>
        <v>7.2100035856694085</v>
      </c>
    </row>
    <row r="5257" spans="1:13" x14ac:dyDescent="0.3">
      <c r="A5257" s="2">
        <v>544.09889999999996</v>
      </c>
      <c r="B5257" s="2">
        <v>8.7538599999999995</v>
      </c>
      <c r="C5257" s="2">
        <v>0.93603999999999998</v>
      </c>
      <c r="D5257" s="2">
        <v>2.8800000000000002E-3</v>
      </c>
      <c r="E5257" s="2"/>
      <c r="F5257" s="2">
        <v>9.6615300000000008</v>
      </c>
      <c r="H5257">
        <v>552.2876</v>
      </c>
      <c r="I5257">
        <v>9.2589100000000002</v>
      </c>
      <c r="J5257">
        <f>I$3-I5257</f>
        <v>0.66760999999999981</v>
      </c>
      <c r="K5257">
        <v>1.9599999999999999E-3</v>
      </c>
      <c r="L5257">
        <f>(I5257/I$3)*100</f>
        <v>93.274480885547007</v>
      </c>
      <c r="M5257">
        <f>(J5257/I5256)*100</f>
        <v>7.2104366158545128</v>
      </c>
    </row>
    <row r="5258" spans="1:13" x14ac:dyDescent="0.3">
      <c r="A5258" s="2">
        <v>544.22439999999995</v>
      </c>
      <c r="B5258" s="2">
        <v>8.7537000000000003</v>
      </c>
      <c r="C5258" s="2">
        <v>0.93618999999999997</v>
      </c>
      <c r="D5258" s="2">
        <v>2.7899999999999999E-3</v>
      </c>
      <c r="E5258" s="2"/>
      <c r="F5258" s="2">
        <v>9.6633499999999994</v>
      </c>
      <c r="H5258">
        <v>552.36940000000004</v>
      </c>
      <c r="I5258">
        <v>9.2589100000000002</v>
      </c>
      <c r="J5258">
        <f>I$3-I5258</f>
        <v>0.66760999999999981</v>
      </c>
      <c r="K5258">
        <v>2E-3</v>
      </c>
      <c r="L5258">
        <f>(I5258/I$3)*100</f>
        <v>93.274480885547007</v>
      </c>
      <c r="M5258">
        <f>(J5258/I5257)*100</f>
        <v>7.2104599785503893</v>
      </c>
    </row>
    <row r="5259" spans="1:13" x14ac:dyDescent="0.3">
      <c r="A5259" s="2">
        <v>544.34929999999997</v>
      </c>
      <c r="B5259" s="2">
        <v>8.75352</v>
      </c>
      <c r="C5259" s="2">
        <v>0.93637000000000004</v>
      </c>
      <c r="D5259" s="2">
        <v>2.7499999999999998E-3</v>
      </c>
      <c r="E5259" s="2"/>
      <c r="F5259" s="2">
        <v>9.6652000000000005</v>
      </c>
      <c r="H5259">
        <v>552.45360000000005</v>
      </c>
      <c r="I5259">
        <v>9.2588600000000003</v>
      </c>
      <c r="J5259">
        <f>I$3-I5259</f>
        <v>0.6676599999999997</v>
      </c>
      <c r="K5259">
        <v>2E-3</v>
      </c>
      <c r="L5259">
        <f>(I5259/I$3)*100</f>
        <v>93.273977184350613</v>
      </c>
      <c r="M5259">
        <f>(J5259/I5258)*100</f>
        <v>7.2109999989199567</v>
      </c>
    </row>
    <row r="5260" spans="1:13" x14ac:dyDescent="0.3">
      <c r="A5260" s="2">
        <v>544.43200000000002</v>
      </c>
      <c r="B5260" s="2">
        <v>8.7533399999999997</v>
      </c>
      <c r="C5260" s="2">
        <v>0.93654999999999999</v>
      </c>
      <c r="D5260" s="2">
        <v>2.6800000000000001E-3</v>
      </c>
      <c r="E5260" s="2"/>
      <c r="F5260" s="2">
        <v>9.6675000000000004</v>
      </c>
      <c r="H5260">
        <v>552.5806</v>
      </c>
      <c r="I5260">
        <v>9.2588500000000007</v>
      </c>
      <c r="J5260">
        <f>I$3-I5260</f>
        <v>0.66766999999999932</v>
      </c>
      <c r="K5260">
        <v>2.0500000000000002E-3</v>
      </c>
      <c r="L5260">
        <f>(I5260/I$3)*100</f>
        <v>93.273876444111337</v>
      </c>
      <c r="M5260">
        <f>(J5260/I5259)*100</f>
        <v>7.2111469446562468</v>
      </c>
    </row>
    <row r="5261" spans="1:13" x14ac:dyDescent="0.3">
      <c r="A5261" s="2">
        <v>544.51700000000005</v>
      </c>
      <c r="B5261" s="2">
        <v>8.7531199999999991</v>
      </c>
      <c r="C5261" s="2">
        <v>0.93676999999999999</v>
      </c>
      <c r="D5261" s="2">
        <v>2.5699999999999998E-3</v>
      </c>
      <c r="E5261" s="2"/>
      <c r="F5261" s="2">
        <v>9.6700800000000005</v>
      </c>
      <c r="H5261">
        <v>552.70640000000003</v>
      </c>
      <c r="I5261">
        <v>9.2587899999999994</v>
      </c>
      <c r="J5261">
        <f>I$3-I5261</f>
        <v>0.6677300000000006</v>
      </c>
      <c r="K5261">
        <v>2.1299999999999999E-3</v>
      </c>
      <c r="L5261">
        <f>(I5261/I$3)*100</f>
        <v>93.273272002675654</v>
      </c>
      <c r="M5261">
        <f>(J5261/I5260)*100</f>
        <v>7.2118027616820717</v>
      </c>
    </row>
    <row r="5262" spans="1:13" x14ac:dyDescent="0.3">
      <c r="A5262" s="2">
        <v>544.60059999999999</v>
      </c>
      <c r="B5262" s="2">
        <v>8.7528699999999997</v>
      </c>
      <c r="C5262" s="2">
        <v>0.93701999999999996</v>
      </c>
      <c r="D5262" s="2">
        <v>2.5799999999999998E-3</v>
      </c>
      <c r="E5262" s="2"/>
      <c r="F5262" s="2">
        <v>9.6721400000000006</v>
      </c>
      <c r="H5262">
        <v>552.78880000000004</v>
      </c>
      <c r="I5262">
        <v>9.2587299999999999</v>
      </c>
      <c r="J5262">
        <f>I$3-I5262</f>
        <v>0.66779000000000011</v>
      </c>
      <c r="K5262">
        <v>2.16E-3</v>
      </c>
      <c r="L5262">
        <f>(I5262/I$3)*100</f>
        <v>93.272667561239984</v>
      </c>
      <c r="M5262">
        <f>(J5262/I5261)*100</f>
        <v>7.212497529374791</v>
      </c>
    </row>
    <row r="5263" spans="1:13" x14ac:dyDescent="0.3">
      <c r="A5263" s="2">
        <v>544.7269</v>
      </c>
      <c r="B5263" s="2">
        <v>8.7526700000000002</v>
      </c>
      <c r="C5263" s="2">
        <v>0.93722000000000005</v>
      </c>
      <c r="D5263" s="2">
        <v>2.4099999999999998E-3</v>
      </c>
      <c r="E5263" s="2"/>
      <c r="F5263" s="2">
        <v>9.6736299999999993</v>
      </c>
      <c r="H5263">
        <v>552.87159999999994</v>
      </c>
      <c r="I5263">
        <v>9.2586200000000005</v>
      </c>
      <c r="J5263">
        <f>I$3-I5263</f>
        <v>0.66789999999999949</v>
      </c>
      <c r="K5263">
        <v>2.1700000000000001E-3</v>
      </c>
      <c r="L5263">
        <f>(I5263/I$3)*100</f>
        <v>93.271559418607936</v>
      </c>
      <c r="M5263">
        <f>(J5263/I5262)*100</f>
        <v>7.2137323369403745</v>
      </c>
    </row>
    <row r="5264" spans="1:13" x14ac:dyDescent="0.3">
      <c r="A5264" s="2">
        <v>544.85220000000004</v>
      </c>
      <c r="B5264" s="2">
        <v>8.7525300000000001</v>
      </c>
      <c r="C5264" s="2">
        <v>0.93735999999999997</v>
      </c>
      <c r="D5264" s="2">
        <v>2.3800000000000002E-3</v>
      </c>
      <c r="E5264" s="2"/>
      <c r="F5264" s="2">
        <v>9.6743100000000002</v>
      </c>
      <c r="H5264">
        <v>552.99779999999998</v>
      </c>
      <c r="I5264">
        <v>9.2585599999999992</v>
      </c>
      <c r="J5264">
        <f>I$3-I5264</f>
        <v>0.66796000000000078</v>
      </c>
      <c r="K5264">
        <v>2.1800000000000001E-3</v>
      </c>
      <c r="L5264">
        <f>(I5264/I$3)*100</f>
        <v>93.270954977172252</v>
      </c>
      <c r="M5264">
        <f>(J5264/I5263)*100</f>
        <v>7.2144660867386374</v>
      </c>
    </row>
    <row r="5265" spans="1:13" x14ac:dyDescent="0.3">
      <c r="A5265" s="2">
        <v>544.9375</v>
      </c>
      <c r="B5265" s="2">
        <v>8.7524599999999992</v>
      </c>
      <c r="C5265" s="2">
        <v>0.93742999999999999</v>
      </c>
      <c r="D5265" s="2">
        <v>2.32E-3</v>
      </c>
      <c r="E5265" s="2"/>
      <c r="F5265" s="2">
        <v>9.6752699999999994</v>
      </c>
      <c r="H5265">
        <v>553.12279999999998</v>
      </c>
      <c r="I5265">
        <v>9.2585099999999994</v>
      </c>
      <c r="J5265">
        <f>I$3-I5265</f>
        <v>0.66801000000000066</v>
      </c>
      <c r="K5265">
        <v>2.1700000000000001E-3</v>
      </c>
      <c r="L5265">
        <f>(I5265/I$3)*100</f>
        <v>93.270451275975859</v>
      </c>
      <c r="M5265">
        <f>(J5265/I5264)*100</f>
        <v>7.2150528807935652</v>
      </c>
    </row>
    <row r="5266" spans="1:13" x14ac:dyDescent="0.3">
      <c r="A5266" s="2">
        <v>545.01880000000006</v>
      </c>
      <c r="B5266" s="2">
        <v>8.7523700000000009</v>
      </c>
      <c r="C5266" s="2">
        <v>0.93752000000000002</v>
      </c>
      <c r="D5266" s="2">
        <v>2.3600000000000001E-3</v>
      </c>
      <c r="E5266" s="2"/>
      <c r="F5266" s="2">
        <v>9.6748999999999992</v>
      </c>
      <c r="H5266">
        <v>553.20650000000001</v>
      </c>
      <c r="I5266">
        <v>9.25854</v>
      </c>
      <c r="J5266">
        <f>I$3-I5266</f>
        <v>0.66798000000000002</v>
      </c>
      <c r="K5266">
        <v>2.1700000000000001E-3</v>
      </c>
      <c r="L5266">
        <f>(I5266/I$3)*100</f>
        <v>93.2707534966937</v>
      </c>
      <c r="M5266">
        <f>(J5266/I5265)*100</f>
        <v>7.2147678190119153</v>
      </c>
    </row>
    <row r="5267" spans="1:13" x14ac:dyDescent="0.3">
      <c r="A5267" s="2">
        <v>545.14520000000005</v>
      </c>
      <c r="B5267" s="2">
        <v>8.7523999999999997</v>
      </c>
      <c r="C5267" s="2">
        <v>0.93749000000000005</v>
      </c>
      <c r="D5267" s="2">
        <v>2.3E-3</v>
      </c>
      <c r="E5267" s="2"/>
      <c r="F5267" s="2">
        <v>9.6738499999999998</v>
      </c>
      <c r="H5267">
        <v>553.29060000000004</v>
      </c>
      <c r="I5267">
        <v>9.2585499999999996</v>
      </c>
      <c r="J5267">
        <f>I$3-I5267</f>
        <v>0.6679700000000004</v>
      </c>
      <c r="K5267">
        <v>2.16E-3</v>
      </c>
      <c r="L5267">
        <f>(I5267/I$3)*100</f>
        <v>93.270854236932976</v>
      </c>
      <c r="M5267">
        <f>(J5267/I5266)*100</f>
        <v>7.2146364329581161</v>
      </c>
    </row>
    <row r="5268" spans="1:13" x14ac:dyDescent="0.3">
      <c r="A5268" s="2">
        <v>545.27149999999995</v>
      </c>
      <c r="B5268" s="2">
        <v>8.7525099999999991</v>
      </c>
      <c r="C5268" s="2">
        <v>0.93738999999999995</v>
      </c>
      <c r="D5268" s="2">
        <v>2.31E-3</v>
      </c>
      <c r="E5268" s="2"/>
      <c r="F5268" s="2">
        <v>9.6722000000000001</v>
      </c>
      <c r="H5268">
        <v>553.41560000000004</v>
      </c>
      <c r="I5268">
        <v>9.2585300000000004</v>
      </c>
      <c r="J5268">
        <f>I$3-I5268</f>
        <v>0.66798999999999964</v>
      </c>
      <c r="K5268">
        <v>2.15E-3</v>
      </c>
      <c r="L5268">
        <f>(I5268/I$3)*100</f>
        <v>93.270652756454425</v>
      </c>
      <c r="M5268">
        <f>(J5268/I5267)*100</f>
        <v>7.2148446571007305</v>
      </c>
    </row>
    <row r="5269" spans="1:13" x14ac:dyDescent="0.3">
      <c r="A5269" s="2">
        <v>545.35479999999995</v>
      </c>
      <c r="B5269" s="2">
        <v>8.7526700000000002</v>
      </c>
      <c r="C5269" s="2">
        <v>0.93723000000000001</v>
      </c>
      <c r="D5269" s="2">
        <v>2.3E-3</v>
      </c>
      <c r="E5269" s="2"/>
      <c r="F5269" s="2">
        <v>9.6709099999999992</v>
      </c>
      <c r="H5269">
        <v>553.54369999999994</v>
      </c>
      <c r="I5269">
        <v>9.2586099999999991</v>
      </c>
      <c r="J5269">
        <f>I$3-I5269</f>
        <v>0.66791000000000089</v>
      </c>
      <c r="K5269">
        <v>2.1700000000000001E-3</v>
      </c>
      <c r="L5269">
        <f>(I5269/I$3)*100</f>
        <v>93.271458678368646</v>
      </c>
      <c r="M5269">
        <f>(J5269/I5268)*100</f>
        <v>7.2139961743387007</v>
      </c>
    </row>
    <row r="5270" spans="1:13" x14ac:dyDescent="0.3">
      <c r="A5270" s="2">
        <v>545.44079999999997</v>
      </c>
      <c r="B5270" s="2">
        <v>8.7527899999999992</v>
      </c>
      <c r="C5270" s="2">
        <v>0.93710000000000004</v>
      </c>
      <c r="D5270" s="2">
        <v>2.2899999999999999E-3</v>
      </c>
      <c r="E5270" s="2"/>
      <c r="F5270" s="2">
        <v>9.6682299999999994</v>
      </c>
      <c r="H5270">
        <v>553.62570000000005</v>
      </c>
      <c r="I5270">
        <v>9.2586200000000005</v>
      </c>
      <c r="J5270">
        <f>I$3-I5270</f>
        <v>0.66789999999999949</v>
      </c>
      <c r="K5270">
        <v>2.1800000000000001E-3</v>
      </c>
      <c r="L5270">
        <f>(I5270/I$3)*100</f>
        <v>93.271559418607936</v>
      </c>
      <c r="M5270">
        <f>(J5270/I5269)*100</f>
        <v>7.2138258334674381</v>
      </c>
    </row>
    <row r="5271" spans="1:13" x14ac:dyDescent="0.3">
      <c r="A5271" s="2">
        <v>545.5652</v>
      </c>
      <c r="B5271" s="2">
        <v>8.75305</v>
      </c>
      <c r="C5271" s="2">
        <v>0.93684000000000001</v>
      </c>
      <c r="D5271" s="2">
        <v>2.2399999999999998E-3</v>
      </c>
      <c r="E5271" s="2"/>
      <c r="F5271" s="2">
        <v>9.6657799999999998</v>
      </c>
      <c r="H5271">
        <v>553.70939999999996</v>
      </c>
      <c r="I5271">
        <v>9.2585899999999999</v>
      </c>
      <c r="J5271">
        <f>I$3-I5271</f>
        <v>0.66793000000000013</v>
      </c>
      <c r="K5271">
        <v>2.1700000000000001E-3</v>
      </c>
      <c r="L5271">
        <f>(I5271/I$3)*100</f>
        <v>93.271257197890094</v>
      </c>
      <c r="M5271">
        <f>(J5271/I5270)*100</f>
        <v>7.2141420643681249</v>
      </c>
    </row>
    <row r="5272" spans="1:13" x14ac:dyDescent="0.3">
      <c r="A5272" s="2">
        <v>545.69140000000004</v>
      </c>
      <c r="B5272" s="2">
        <v>8.7532899999999998</v>
      </c>
      <c r="C5272" s="2">
        <v>0.93659999999999999</v>
      </c>
      <c r="D5272" s="2">
        <v>2.2000000000000001E-3</v>
      </c>
      <c r="E5272" s="2"/>
      <c r="F5272" s="2">
        <v>9.6639900000000001</v>
      </c>
      <c r="H5272">
        <v>553.83370000000002</v>
      </c>
      <c r="I5272">
        <v>9.2586200000000005</v>
      </c>
      <c r="J5272">
        <f>I$3-I5272</f>
        <v>0.66789999999999949</v>
      </c>
      <c r="K5272">
        <v>2.16E-3</v>
      </c>
      <c r="L5272">
        <f>(I5272/I$3)*100</f>
        <v>93.271559418607936</v>
      </c>
      <c r="M5272">
        <f>(J5272/I5271)*100</f>
        <v>7.2138414164575764</v>
      </c>
    </row>
    <row r="5273" spans="1:13" x14ac:dyDescent="0.3">
      <c r="A5273" s="2">
        <v>545.77570000000003</v>
      </c>
      <c r="B5273" s="2">
        <v>8.7534600000000005</v>
      </c>
      <c r="C5273" s="2">
        <v>0.93642999999999998</v>
      </c>
      <c r="D5273" s="2">
        <v>2.14E-3</v>
      </c>
      <c r="E5273" s="2"/>
      <c r="F5273" s="2">
        <v>9.6630199999999995</v>
      </c>
      <c r="H5273">
        <v>553.96040000000005</v>
      </c>
      <c r="I5273">
        <v>9.2585899999999999</v>
      </c>
      <c r="J5273">
        <f>I$3-I5273</f>
        <v>0.66793000000000013</v>
      </c>
      <c r="K5273">
        <v>2.1800000000000001E-3</v>
      </c>
      <c r="L5273">
        <f>(I5273/I$3)*100</f>
        <v>93.271257197890094</v>
      </c>
      <c r="M5273">
        <f>(J5273/I5272)*100</f>
        <v>7.2141420643681249</v>
      </c>
    </row>
    <row r="5274" spans="1:13" x14ac:dyDescent="0.3">
      <c r="A5274" s="2">
        <v>545.8596</v>
      </c>
      <c r="B5274" s="2">
        <v>8.7535600000000002</v>
      </c>
      <c r="C5274" s="2">
        <v>0.93633999999999995</v>
      </c>
      <c r="D5274" s="2">
        <v>2.14E-3</v>
      </c>
      <c r="E5274" s="2"/>
      <c r="F5274" s="2">
        <v>9.6622699999999995</v>
      </c>
      <c r="H5274">
        <v>554.04340000000002</v>
      </c>
      <c r="I5274">
        <v>9.2586099999999991</v>
      </c>
      <c r="J5274">
        <f>I$3-I5274</f>
        <v>0.66791000000000089</v>
      </c>
      <c r="K5274">
        <v>2.1900000000000001E-3</v>
      </c>
      <c r="L5274">
        <f>(I5274/I$3)*100</f>
        <v>93.271458678368646</v>
      </c>
      <c r="M5274">
        <f>(J5274/I5273)*100</f>
        <v>7.2139494242643956</v>
      </c>
    </row>
    <row r="5275" spans="1:13" x14ac:dyDescent="0.3">
      <c r="A5275" s="2">
        <v>545.98400000000004</v>
      </c>
      <c r="B5275" s="2">
        <v>8.7536299999999994</v>
      </c>
      <c r="C5275" s="2">
        <v>0.93625999999999998</v>
      </c>
      <c r="D5275" s="2">
        <v>2.0200000000000001E-3</v>
      </c>
      <c r="E5275" s="2"/>
      <c r="F5275" s="2">
        <v>9.6633899999999997</v>
      </c>
      <c r="H5275">
        <v>554.12940000000003</v>
      </c>
      <c r="I5275">
        <v>9.2585700000000006</v>
      </c>
      <c r="J5275">
        <f>I$3-I5275</f>
        <v>0.66794999999999938</v>
      </c>
      <c r="K5275">
        <v>2.1800000000000001E-3</v>
      </c>
      <c r="L5275">
        <f>(I5275/I$3)*100</f>
        <v>93.271055717411542</v>
      </c>
      <c r="M5275">
        <f>(J5275/I5274)*100</f>
        <v>7.2143658713348922</v>
      </c>
    </row>
    <row r="5276" spans="1:13" x14ac:dyDescent="0.3">
      <c r="A5276" s="2">
        <v>546.11149999999998</v>
      </c>
      <c r="B5276" s="2">
        <v>8.75352</v>
      </c>
      <c r="C5276" s="2">
        <v>0.93637000000000004</v>
      </c>
      <c r="D5276" s="2">
        <v>1.98E-3</v>
      </c>
      <c r="E5276" s="2"/>
      <c r="F5276" s="2">
        <v>9.6637599999999999</v>
      </c>
      <c r="H5276">
        <v>554.25239999999997</v>
      </c>
      <c r="I5276">
        <v>9.25854</v>
      </c>
      <c r="J5276">
        <f>I$3-I5276</f>
        <v>0.66798000000000002</v>
      </c>
      <c r="K5276">
        <v>2.1700000000000001E-3</v>
      </c>
      <c r="L5276">
        <f>(I5276/I$3)*100</f>
        <v>93.2707534966937</v>
      </c>
      <c r="M5276">
        <f>(J5276/I5275)*100</f>
        <v>7.2147210638359907</v>
      </c>
    </row>
    <row r="5277" spans="1:13" x14ac:dyDescent="0.3">
      <c r="A5277" s="2">
        <v>546.19380000000001</v>
      </c>
      <c r="B5277" s="2">
        <v>8.7534799999999997</v>
      </c>
      <c r="C5277" s="2">
        <v>0.93640999999999996</v>
      </c>
      <c r="D5277" s="2">
        <v>1.9E-3</v>
      </c>
      <c r="E5277" s="2"/>
      <c r="F5277" s="2">
        <v>9.6652900000000006</v>
      </c>
      <c r="H5277">
        <v>554.37699999999995</v>
      </c>
      <c r="I5277">
        <v>9.2585200000000007</v>
      </c>
      <c r="J5277">
        <f>I$3-I5277</f>
        <v>0.66799999999999926</v>
      </c>
      <c r="K5277">
        <v>2.1700000000000001E-3</v>
      </c>
      <c r="L5277">
        <f>(I5277/I$3)*100</f>
        <v>93.270552016215163</v>
      </c>
      <c r="M5277">
        <f>(J5277/I5276)*100</f>
        <v>7.2149604581283793</v>
      </c>
    </row>
    <row r="5278" spans="1:13" x14ac:dyDescent="0.3">
      <c r="A5278" s="2">
        <v>546.27700000000004</v>
      </c>
      <c r="B5278" s="2">
        <v>8.7533399999999997</v>
      </c>
      <c r="C5278" s="2">
        <v>0.93655999999999995</v>
      </c>
      <c r="D5278" s="2">
        <v>1.9E-3</v>
      </c>
      <c r="E5278" s="2"/>
      <c r="F5278" s="2">
        <v>9.6680299999999999</v>
      </c>
      <c r="H5278">
        <v>554.46230000000003</v>
      </c>
      <c r="I5278">
        <v>9.2585099999999994</v>
      </c>
      <c r="J5278">
        <f>I$3-I5278</f>
        <v>0.66801000000000066</v>
      </c>
      <c r="K5278">
        <v>2.1800000000000001E-3</v>
      </c>
      <c r="L5278">
        <f>(I5278/I$3)*100</f>
        <v>93.270451275975859</v>
      </c>
      <c r="M5278">
        <f>(J5278/I5277)*100</f>
        <v>7.2150840523107425</v>
      </c>
    </row>
    <row r="5279" spans="1:13" x14ac:dyDescent="0.3">
      <c r="A5279" s="2">
        <v>546.40279999999996</v>
      </c>
      <c r="B5279" s="2">
        <v>8.7530699999999992</v>
      </c>
      <c r="C5279" s="2">
        <v>0.93681999999999999</v>
      </c>
      <c r="D5279" s="2">
        <v>1.6199999999999999E-3</v>
      </c>
      <c r="E5279" s="2"/>
      <c r="F5279" s="2">
        <v>9.6708099999999995</v>
      </c>
      <c r="H5279">
        <v>554.54600000000005</v>
      </c>
      <c r="I5279">
        <v>9.2584999999999997</v>
      </c>
      <c r="J5279">
        <f>I$3-I5279</f>
        <v>0.66802000000000028</v>
      </c>
      <c r="K5279">
        <v>2.1700000000000001E-3</v>
      </c>
      <c r="L5279">
        <f>(I5279/I$3)*100</f>
        <v>93.270350535736597</v>
      </c>
      <c r="M5279">
        <f>(J5279/I5278)*100</f>
        <v>7.2151998539721873</v>
      </c>
    </row>
    <row r="5280" spans="1:13" x14ac:dyDescent="0.3">
      <c r="A5280" s="2">
        <v>546.52919999999995</v>
      </c>
      <c r="B5280" s="2">
        <v>8.7528000000000006</v>
      </c>
      <c r="C5280" s="2">
        <v>0.93708999999999998</v>
      </c>
      <c r="D5280" s="2">
        <v>1.2600000000000001E-3</v>
      </c>
      <c r="E5280" s="2"/>
      <c r="F5280" s="2">
        <v>9.6725300000000001</v>
      </c>
      <c r="H5280">
        <v>554.67110000000002</v>
      </c>
      <c r="I5280">
        <v>9.2584800000000005</v>
      </c>
      <c r="J5280">
        <f>I$3-I5280</f>
        <v>0.66803999999999952</v>
      </c>
      <c r="K5280">
        <v>2.14E-3</v>
      </c>
      <c r="L5280">
        <f>(I5280/I$3)*100</f>
        <v>93.270149055258045</v>
      </c>
      <c r="M5280">
        <f>(J5280/I5279)*100</f>
        <v>7.2154236647405039</v>
      </c>
    </row>
    <row r="5281" spans="1:13" x14ac:dyDescent="0.3">
      <c r="A5281" s="2">
        <v>546.60929999999996</v>
      </c>
      <c r="B5281" s="2">
        <v>8.7526299999999999</v>
      </c>
      <c r="C5281" s="2">
        <v>0.93725999999999998</v>
      </c>
      <c r="D5281" s="2">
        <v>1.16E-3</v>
      </c>
      <c r="E5281" s="2"/>
      <c r="F5281" s="2">
        <v>9.6731999999999996</v>
      </c>
      <c r="H5281">
        <v>554.79729999999995</v>
      </c>
      <c r="I5281">
        <v>9.2584199999999992</v>
      </c>
      <c r="J5281">
        <f>I$3-I5281</f>
        <v>0.6681000000000008</v>
      </c>
      <c r="K5281">
        <v>2.1299999999999999E-3</v>
      </c>
      <c r="L5281">
        <f>(I5281/I$3)*100</f>
        <v>93.269544613822362</v>
      </c>
      <c r="M5281">
        <f>(J5281/I5280)*100</f>
        <v>7.2160873059076733</v>
      </c>
    </row>
    <row r="5282" spans="1:13" x14ac:dyDescent="0.3">
      <c r="A5282" s="2">
        <v>546.6943</v>
      </c>
      <c r="B5282" s="2">
        <v>8.7525700000000004</v>
      </c>
      <c r="C5282" s="2">
        <v>0.93732000000000004</v>
      </c>
      <c r="D5282" s="2">
        <v>1.01E-3</v>
      </c>
      <c r="E5282" s="2"/>
      <c r="F5282" s="2">
        <v>9.6737699999999993</v>
      </c>
      <c r="H5282">
        <v>554.87940000000003</v>
      </c>
      <c r="I5282">
        <v>9.2584</v>
      </c>
      <c r="J5282">
        <f>I$3-I5282</f>
        <v>0.66812000000000005</v>
      </c>
      <c r="K5282">
        <v>2.15E-3</v>
      </c>
      <c r="L5282">
        <f>(I5282/I$3)*100</f>
        <v>93.26934313334381</v>
      </c>
      <c r="M5282">
        <f>(J5282/I5281)*100</f>
        <v>7.2163500899721562</v>
      </c>
    </row>
    <row r="5283" spans="1:13" x14ac:dyDescent="0.3">
      <c r="A5283" s="2">
        <v>546.77639999999997</v>
      </c>
      <c r="B5283" s="2">
        <v>8.7525099999999991</v>
      </c>
      <c r="C5283" s="2">
        <v>0.93737999999999999</v>
      </c>
      <c r="D5283" s="4">
        <v>7.2890499999999996E-4</v>
      </c>
      <c r="E5283" s="2"/>
      <c r="F5283" s="2">
        <v>9.6731999999999996</v>
      </c>
      <c r="H5283">
        <v>554.96199999999999</v>
      </c>
      <c r="I5283">
        <v>9.2584400000000002</v>
      </c>
      <c r="J5283">
        <f>I$3-I5283</f>
        <v>0.66807999999999979</v>
      </c>
      <c r="K5283">
        <v>2.1299999999999999E-3</v>
      </c>
      <c r="L5283">
        <f>(I5283/I$3)*100</f>
        <v>93.269746094300928</v>
      </c>
      <c r="M5283">
        <f>(J5283/I5282)*100</f>
        <v>7.2159336386416637</v>
      </c>
    </row>
    <row r="5284" spans="1:13" x14ac:dyDescent="0.3">
      <c r="A5284" s="2">
        <v>546.90260000000001</v>
      </c>
      <c r="B5284" s="2">
        <v>8.7525700000000004</v>
      </c>
      <c r="C5284" s="2">
        <v>0.93732000000000004</v>
      </c>
      <c r="D5284" s="4">
        <v>3.88083E-4</v>
      </c>
      <c r="E5284" s="2"/>
      <c r="F5284" s="2">
        <v>9.6719399999999993</v>
      </c>
      <c r="H5284">
        <v>555.08889999999997</v>
      </c>
      <c r="I5284">
        <v>9.2583199999999994</v>
      </c>
      <c r="J5284">
        <f>I$3-I5284</f>
        <v>0.66820000000000057</v>
      </c>
      <c r="K5284">
        <v>2.15E-3</v>
      </c>
      <c r="L5284">
        <f>(I5284/I$3)*100</f>
        <v>93.268537211429575</v>
      </c>
      <c r="M5284">
        <f>(J5284/I5283)*100</f>
        <v>7.217198577730163</v>
      </c>
    </row>
    <row r="5285" spans="1:13" x14ac:dyDescent="0.3">
      <c r="A5285" s="2">
        <v>547.02959999999996</v>
      </c>
      <c r="B5285" s="2">
        <v>8.7526899999999994</v>
      </c>
      <c r="C5285" s="2">
        <v>0.93720000000000003</v>
      </c>
      <c r="D5285" s="4">
        <v>-1.3567000000000001E-4</v>
      </c>
      <c r="E5285" s="2"/>
      <c r="F5285" s="2">
        <v>9.6710499999999993</v>
      </c>
      <c r="H5285">
        <v>555.21259999999995</v>
      </c>
      <c r="I5285">
        <v>9.2582400000000007</v>
      </c>
      <c r="J5285">
        <f>I$3-I5285</f>
        <v>0.66827999999999932</v>
      </c>
      <c r="K5285">
        <v>2.1800000000000001E-3</v>
      </c>
      <c r="L5285">
        <f>(I5285/I$3)*100</f>
        <v>93.267731289515368</v>
      </c>
      <c r="M5285">
        <f>(J5285/I5284)*100</f>
        <v>7.2181562097659118</v>
      </c>
    </row>
    <row r="5286" spans="1:13" x14ac:dyDescent="0.3">
      <c r="A5286" s="2">
        <v>547.11120000000005</v>
      </c>
      <c r="B5286" s="2">
        <v>8.7527799999999996</v>
      </c>
      <c r="C5286" s="2">
        <v>0.93711</v>
      </c>
      <c r="D5286" s="4">
        <v>-1.5443999999999999E-4</v>
      </c>
      <c r="E5286" s="2"/>
      <c r="F5286" s="2">
        <v>9.6698799999999991</v>
      </c>
      <c r="H5286">
        <v>555.29740000000004</v>
      </c>
      <c r="I5286">
        <v>9.2582100000000001</v>
      </c>
      <c r="J5286">
        <f>I$3-I5286</f>
        <v>0.66830999999999996</v>
      </c>
      <c r="K5286">
        <v>2.1700000000000001E-3</v>
      </c>
      <c r="L5286">
        <f>(I5286/I$3)*100</f>
        <v>93.267429068797526</v>
      </c>
      <c r="M5286">
        <f>(J5286/I5285)*100</f>
        <v>7.2185426171712974</v>
      </c>
    </row>
    <row r="5287" spans="1:13" x14ac:dyDescent="0.3">
      <c r="A5287" s="2">
        <v>547.19600000000003</v>
      </c>
      <c r="B5287" s="2">
        <v>8.7528900000000007</v>
      </c>
      <c r="C5287" s="2">
        <v>0.93700000000000006</v>
      </c>
      <c r="D5287" s="4">
        <v>-4.0557000000000001E-4</v>
      </c>
      <c r="E5287" s="2"/>
      <c r="F5287" s="2">
        <v>9.6665799999999997</v>
      </c>
      <c r="H5287">
        <v>555.38080000000002</v>
      </c>
      <c r="I5287">
        <v>9.2581799999999994</v>
      </c>
      <c r="J5287">
        <f>I$3-I5287</f>
        <v>0.6683400000000006</v>
      </c>
      <c r="K5287">
        <v>2.1700000000000001E-3</v>
      </c>
      <c r="L5287">
        <f>(I5287/I$3)*100</f>
        <v>93.267126848079684</v>
      </c>
      <c r="M5287">
        <f>(J5287/I5286)*100</f>
        <v>7.2188900446198634</v>
      </c>
    </row>
    <row r="5288" spans="1:13" x14ac:dyDescent="0.3">
      <c r="A5288" s="2">
        <v>547.32060000000001</v>
      </c>
      <c r="B5288" s="2">
        <v>8.7532099999999993</v>
      </c>
      <c r="C5288" s="2">
        <v>0.93667999999999996</v>
      </c>
      <c r="D5288" s="4">
        <v>-6.2032000000000005E-4</v>
      </c>
      <c r="E5288" s="2"/>
      <c r="F5288" s="2">
        <v>9.6623699999999992</v>
      </c>
      <c r="H5288">
        <v>555.50630000000001</v>
      </c>
      <c r="I5288">
        <v>9.2581399999999991</v>
      </c>
      <c r="J5288">
        <f>I$3-I5288</f>
        <v>0.66838000000000086</v>
      </c>
      <c r="K5288">
        <v>2.1299999999999999E-3</v>
      </c>
      <c r="L5288">
        <f>(I5288/I$3)*100</f>
        <v>93.266723887122566</v>
      </c>
      <c r="M5288">
        <f>(J5288/I5287)*100</f>
        <v>7.2193454869099645</v>
      </c>
    </row>
    <row r="5289" spans="1:13" x14ac:dyDescent="0.3">
      <c r="A5289" s="2">
        <v>547.44659999999999</v>
      </c>
      <c r="B5289" s="2">
        <v>8.7536199999999997</v>
      </c>
      <c r="C5289" s="2">
        <v>0.93627000000000005</v>
      </c>
      <c r="D5289" s="2">
        <v>-1.0300000000000001E-3</v>
      </c>
      <c r="E5289" s="2"/>
      <c r="F5289" s="2">
        <v>9.6596499999999992</v>
      </c>
      <c r="H5289">
        <v>555.63239999999996</v>
      </c>
      <c r="I5289">
        <v>9.2581399999999991</v>
      </c>
      <c r="J5289">
        <f>I$3-I5289</f>
        <v>0.66838000000000086</v>
      </c>
      <c r="K5289">
        <v>2.0899999999999998E-3</v>
      </c>
      <c r="L5289">
        <f>(I5289/I$3)*100</f>
        <v>93.266723887122566</v>
      </c>
      <c r="M5289">
        <f>(J5289/I5288)*100</f>
        <v>7.2193766782528774</v>
      </c>
    </row>
    <row r="5290" spans="1:13" x14ac:dyDescent="0.3">
      <c r="A5290" s="2">
        <v>547.53219999999999</v>
      </c>
      <c r="B5290" s="2">
        <v>8.7538800000000005</v>
      </c>
      <c r="C5290" s="2">
        <v>0.93601000000000001</v>
      </c>
      <c r="D5290" s="2">
        <v>-1.0300000000000001E-3</v>
      </c>
      <c r="E5290" s="2"/>
      <c r="F5290" s="2">
        <v>9.6571499999999997</v>
      </c>
      <c r="H5290">
        <v>555.71630000000005</v>
      </c>
      <c r="I5290">
        <v>9.2581399999999991</v>
      </c>
      <c r="J5290">
        <f>I$3-I5290</f>
        <v>0.66838000000000086</v>
      </c>
      <c r="K5290">
        <v>2.0600000000000002E-3</v>
      </c>
      <c r="L5290">
        <f>(I5290/I$3)*100</f>
        <v>93.266723887122566</v>
      </c>
      <c r="M5290">
        <f>(J5290/I5289)*100</f>
        <v>7.2193766782528774</v>
      </c>
    </row>
    <row r="5291" spans="1:13" x14ac:dyDescent="0.3">
      <c r="A5291" s="2">
        <v>547.6146</v>
      </c>
      <c r="B5291" s="2">
        <v>8.75413</v>
      </c>
      <c r="C5291" s="2">
        <v>0.93576999999999999</v>
      </c>
      <c r="D5291" s="2">
        <v>-1.1999999999999999E-3</v>
      </c>
      <c r="E5291" s="2"/>
      <c r="F5291" s="2">
        <v>9.6540499999999998</v>
      </c>
      <c r="H5291">
        <v>555.80079999999998</v>
      </c>
      <c r="I5291">
        <v>9.2581399999999991</v>
      </c>
      <c r="J5291">
        <f>I$3-I5291</f>
        <v>0.66838000000000086</v>
      </c>
      <c r="K5291">
        <v>2.0699999999999998E-3</v>
      </c>
      <c r="L5291">
        <f>(I5291/I$3)*100</f>
        <v>93.266723887122566</v>
      </c>
      <c r="M5291">
        <f>(J5291/I5290)*100</f>
        <v>7.2193766782528774</v>
      </c>
    </row>
    <row r="5292" spans="1:13" x14ac:dyDescent="0.3">
      <c r="A5292" s="2">
        <v>547.73950000000002</v>
      </c>
      <c r="B5292" s="2">
        <v>8.7544199999999996</v>
      </c>
      <c r="C5292" s="2">
        <v>0.93547000000000002</v>
      </c>
      <c r="D5292" s="2">
        <v>-1.2700000000000001E-3</v>
      </c>
      <c r="E5292" s="2"/>
      <c r="F5292" s="2">
        <v>9.6529500000000006</v>
      </c>
      <c r="H5292">
        <v>555.92570000000001</v>
      </c>
      <c r="I5292">
        <v>9.2581000000000007</v>
      </c>
      <c r="J5292">
        <f>I$3-I5292</f>
        <v>0.66841999999999935</v>
      </c>
      <c r="K5292">
        <v>2.0500000000000002E-3</v>
      </c>
      <c r="L5292">
        <f>(I5292/I$3)*100</f>
        <v>93.266320926165463</v>
      </c>
      <c r="M5292">
        <f>(J5292/I5291)*100</f>
        <v>7.2198087304793335</v>
      </c>
    </row>
    <row r="5293" spans="1:13" x14ac:dyDescent="0.3">
      <c r="A5293" s="2">
        <v>547.86450000000002</v>
      </c>
      <c r="B5293" s="2">
        <v>8.7545300000000008</v>
      </c>
      <c r="C5293" s="2">
        <v>0.93535999999999997</v>
      </c>
      <c r="D5293" s="2">
        <v>-1.39E-3</v>
      </c>
      <c r="E5293" s="2"/>
      <c r="F5293" s="2">
        <v>9.6533099999999994</v>
      </c>
      <c r="H5293">
        <v>556.05309999999997</v>
      </c>
      <c r="I5293">
        <v>9.2580500000000008</v>
      </c>
      <c r="J5293">
        <f>I$3-I5293</f>
        <v>0.66846999999999923</v>
      </c>
      <c r="K5293">
        <v>2.0100000000000001E-3</v>
      </c>
      <c r="L5293">
        <f>(I5293/I$3)*100</f>
        <v>93.265817224969084</v>
      </c>
      <c r="M5293">
        <f>(J5293/I5292)*100</f>
        <v>7.2203799915749363</v>
      </c>
    </row>
    <row r="5294" spans="1:13" x14ac:dyDescent="0.3">
      <c r="A5294" s="2">
        <v>547.94770000000005</v>
      </c>
      <c r="B5294" s="2">
        <v>8.7545000000000002</v>
      </c>
      <c r="C5294" s="2">
        <v>0.93539000000000005</v>
      </c>
      <c r="D5294" s="2">
        <v>-1.39E-3</v>
      </c>
      <c r="E5294" s="2"/>
      <c r="F5294" s="2">
        <v>9.6544399999999992</v>
      </c>
      <c r="H5294">
        <v>556.13589999999999</v>
      </c>
      <c r="I5294">
        <v>9.2580500000000008</v>
      </c>
      <c r="J5294">
        <f>I$3-I5294</f>
        <v>0.66846999999999923</v>
      </c>
      <c r="K5294">
        <v>1.98E-3</v>
      </c>
      <c r="L5294">
        <f>(I5294/I$3)*100</f>
        <v>93.265817224969084</v>
      </c>
      <c r="M5294">
        <f>(J5294/I5293)*100</f>
        <v>7.2204189867196567</v>
      </c>
    </row>
    <row r="5295" spans="1:13" x14ac:dyDescent="0.3">
      <c r="A5295" s="2">
        <v>548.03120000000001</v>
      </c>
      <c r="B5295" s="2">
        <v>8.7543900000000008</v>
      </c>
      <c r="C5295" s="2">
        <v>0.93550999999999995</v>
      </c>
      <c r="D5295" s="2">
        <v>-1.41E-3</v>
      </c>
      <c r="E5295" s="2"/>
      <c r="F5295" s="2">
        <v>9.6575699999999998</v>
      </c>
      <c r="H5295">
        <v>556.22130000000004</v>
      </c>
      <c r="I5295">
        <v>9.25807</v>
      </c>
      <c r="J5295">
        <f>I$3-I5295</f>
        <v>0.66844999999999999</v>
      </c>
      <c r="K5295">
        <v>1.97E-3</v>
      </c>
      <c r="L5295">
        <f>(I5295/I$3)*100</f>
        <v>93.266018705447635</v>
      </c>
      <c r="M5295">
        <f>(J5295/I5294)*100</f>
        <v>7.2202029585063805</v>
      </c>
    </row>
    <row r="5296" spans="1:13" x14ac:dyDescent="0.3">
      <c r="A5296" s="2">
        <v>548.15620000000001</v>
      </c>
      <c r="B5296" s="2">
        <v>8.7540800000000001</v>
      </c>
      <c r="C5296" s="2">
        <v>0.93581000000000003</v>
      </c>
      <c r="D5296" s="2">
        <v>-1.42E-3</v>
      </c>
      <c r="E5296" s="2"/>
      <c r="F5296" s="2">
        <v>9.6615900000000003</v>
      </c>
      <c r="H5296">
        <v>556.34640000000002</v>
      </c>
      <c r="I5296">
        <v>9.25807</v>
      </c>
      <c r="J5296">
        <f>I$3-I5296</f>
        <v>0.66844999999999999</v>
      </c>
      <c r="K5296">
        <v>1.9499999999999999E-3</v>
      </c>
      <c r="L5296">
        <f>(I5296/I$3)*100</f>
        <v>93.266018705447635</v>
      </c>
      <c r="M5296">
        <f>(J5296/I5295)*100</f>
        <v>7.2201873608646299</v>
      </c>
    </row>
    <row r="5297" spans="1:13" x14ac:dyDescent="0.3">
      <c r="A5297" s="2">
        <v>548.28120000000001</v>
      </c>
      <c r="B5297" s="2">
        <v>8.7536900000000006</v>
      </c>
      <c r="C5297" s="2">
        <v>0.93620000000000003</v>
      </c>
      <c r="D5297" s="2">
        <v>-1.42E-3</v>
      </c>
      <c r="E5297" s="2"/>
      <c r="F5297" s="2">
        <v>9.6646599999999996</v>
      </c>
      <c r="H5297">
        <v>556.47040000000004</v>
      </c>
      <c r="I5297">
        <v>9.25807</v>
      </c>
      <c r="J5297">
        <f>I$3-I5297</f>
        <v>0.66844999999999999</v>
      </c>
      <c r="K5297">
        <v>1.92E-3</v>
      </c>
      <c r="L5297">
        <f>(I5297/I$3)*100</f>
        <v>93.266018705447635</v>
      </c>
      <c r="M5297">
        <f>(J5297/I5296)*100</f>
        <v>7.2201873608646299</v>
      </c>
    </row>
    <row r="5298" spans="1:13" x14ac:dyDescent="0.3">
      <c r="A5298" s="2">
        <v>548.36419999999998</v>
      </c>
      <c r="B5298" s="2">
        <v>8.7533999999999992</v>
      </c>
      <c r="C5298" s="2">
        <v>0.9365</v>
      </c>
      <c r="D5298" s="2">
        <v>-1.4599999999999999E-3</v>
      </c>
      <c r="E5298" s="2"/>
      <c r="F5298" s="2">
        <v>9.6667799999999993</v>
      </c>
      <c r="H5298">
        <v>556.55370000000005</v>
      </c>
      <c r="I5298">
        <v>9.2580799999999996</v>
      </c>
      <c r="J5298">
        <f>I$3-I5298</f>
        <v>0.66844000000000037</v>
      </c>
      <c r="K5298">
        <v>1.91E-3</v>
      </c>
      <c r="L5298">
        <f>(I5298/I$3)*100</f>
        <v>93.266119445686897</v>
      </c>
      <c r="M5298">
        <f>(J5298/I5297)*100</f>
        <v>7.2200793469913318</v>
      </c>
    </row>
    <row r="5299" spans="1:13" x14ac:dyDescent="0.3">
      <c r="A5299" s="2">
        <v>548.44749999999999</v>
      </c>
      <c r="B5299" s="2">
        <v>8.75319</v>
      </c>
      <c r="C5299" s="2">
        <v>0.93669999999999998</v>
      </c>
      <c r="D5299" s="2">
        <v>-1.4400000000000001E-3</v>
      </c>
      <c r="E5299" s="2"/>
      <c r="F5299" s="2">
        <v>9.6690799999999992</v>
      </c>
      <c r="H5299">
        <v>556.63599999999997</v>
      </c>
      <c r="I5299">
        <v>9.25807</v>
      </c>
      <c r="J5299">
        <f>I$3-I5299</f>
        <v>0.66844999999999999</v>
      </c>
      <c r="K5299">
        <v>1.9E-3</v>
      </c>
      <c r="L5299">
        <f>(I5299/I$3)*100</f>
        <v>93.266018705447635</v>
      </c>
      <c r="M5299">
        <f>(J5299/I5298)*100</f>
        <v>7.220179562069025</v>
      </c>
    </row>
    <row r="5300" spans="1:13" x14ac:dyDescent="0.3">
      <c r="A5300" s="2">
        <v>548.57370000000003</v>
      </c>
      <c r="B5300" s="2">
        <v>8.7529699999999995</v>
      </c>
      <c r="C5300" s="2">
        <v>0.93691999999999998</v>
      </c>
      <c r="D5300" s="2">
        <v>-1.49E-3</v>
      </c>
      <c r="E5300" s="2"/>
      <c r="F5300" s="2">
        <v>9.6701800000000002</v>
      </c>
      <c r="H5300">
        <v>556.76089999999999</v>
      </c>
      <c r="I5300">
        <v>9.2580899999999993</v>
      </c>
      <c r="J5300">
        <f>I$3-I5300</f>
        <v>0.66843000000000075</v>
      </c>
      <c r="K5300">
        <v>1.9E-3</v>
      </c>
      <c r="L5300">
        <f>(I5300/I$3)*100</f>
        <v>93.266220185926173</v>
      </c>
      <c r="M5300">
        <f>(J5300/I5299)*100</f>
        <v>7.2199713331180329</v>
      </c>
    </row>
    <row r="5301" spans="1:13" x14ac:dyDescent="0.3">
      <c r="A5301" s="2">
        <v>548.70079999999996</v>
      </c>
      <c r="B5301" s="2">
        <v>8.7528600000000001</v>
      </c>
      <c r="C5301" s="2">
        <v>0.93703000000000003</v>
      </c>
      <c r="D5301" s="2">
        <v>-1.5E-3</v>
      </c>
      <c r="E5301" s="2"/>
      <c r="F5301" s="2">
        <v>9.6701099999999993</v>
      </c>
      <c r="H5301">
        <v>556.88580000000002</v>
      </c>
      <c r="I5301">
        <v>9.2579799999999999</v>
      </c>
      <c r="J5301">
        <f>I$3-I5301</f>
        <v>0.66854000000000013</v>
      </c>
      <c r="K5301">
        <v>1.89E-3</v>
      </c>
      <c r="L5301">
        <f>(I5301/I$3)*100</f>
        <v>93.265112043294124</v>
      </c>
      <c r="M5301">
        <f>(J5301/I5300)*100</f>
        <v>7.2211438860499326</v>
      </c>
    </row>
    <row r="5302" spans="1:13" x14ac:dyDescent="0.3">
      <c r="A5302" s="2">
        <v>548.78359999999998</v>
      </c>
      <c r="B5302" s="2">
        <v>8.7528699999999997</v>
      </c>
      <c r="C5302" s="2">
        <v>0.93701999999999996</v>
      </c>
      <c r="D5302" s="2">
        <v>-1.48E-3</v>
      </c>
      <c r="E5302" s="2"/>
      <c r="F5302" s="2">
        <v>9.6698199999999996</v>
      </c>
      <c r="H5302">
        <v>556.97040000000004</v>
      </c>
      <c r="I5302">
        <v>9.2579399999999996</v>
      </c>
      <c r="J5302">
        <f>I$3-I5302</f>
        <v>0.6685800000000004</v>
      </c>
      <c r="K5302">
        <v>1.8799999999999999E-3</v>
      </c>
      <c r="L5302">
        <f>(I5302/I$3)*100</f>
        <v>93.264709082337006</v>
      </c>
      <c r="M5302">
        <f>(J5302/I5301)*100</f>
        <v>7.2216617447866644</v>
      </c>
    </row>
    <row r="5303" spans="1:13" x14ac:dyDescent="0.3">
      <c r="A5303" s="2">
        <v>548.86720000000003</v>
      </c>
      <c r="B5303" s="2">
        <v>8.7529000000000003</v>
      </c>
      <c r="C5303" s="2">
        <v>0.93700000000000006</v>
      </c>
      <c r="D5303" s="2">
        <v>-1.5E-3</v>
      </c>
      <c r="E5303" s="2"/>
      <c r="F5303" s="2">
        <v>9.6680700000000002</v>
      </c>
      <c r="H5303">
        <v>557.05420000000004</v>
      </c>
      <c r="I5303">
        <v>9.2578399999999998</v>
      </c>
      <c r="J5303">
        <f>I$3-I5303</f>
        <v>0.66868000000000016</v>
      </c>
      <c r="K5303">
        <v>1.8799999999999999E-3</v>
      </c>
      <c r="L5303">
        <f>(I5303/I$3)*100</f>
        <v>93.263701679944234</v>
      </c>
      <c r="M5303">
        <f>(J5303/I5302)*100</f>
        <v>7.2227731007113913</v>
      </c>
    </row>
    <row r="5304" spans="1:13" x14ac:dyDescent="0.3">
      <c r="A5304" s="2">
        <v>548.9914</v>
      </c>
      <c r="B5304" s="2">
        <v>8.7530699999999992</v>
      </c>
      <c r="C5304" s="2">
        <v>0.93683000000000005</v>
      </c>
      <c r="D5304" s="2">
        <v>-1.49E-3</v>
      </c>
      <c r="E5304" s="2"/>
      <c r="F5304" s="2">
        <v>9.6652500000000003</v>
      </c>
      <c r="H5304">
        <v>557.17859999999996</v>
      </c>
      <c r="I5304">
        <v>9.2578099999999992</v>
      </c>
      <c r="J5304">
        <f>I$3-I5304</f>
        <v>0.6687100000000008</v>
      </c>
      <c r="K5304">
        <v>1.8799999999999999E-3</v>
      </c>
      <c r="L5304">
        <f>(I5304/I$3)*100</f>
        <v>93.263399459226392</v>
      </c>
      <c r="M5304">
        <f>(J5304/I5303)*100</f>
        <v>7.2231751682898038</v>
      </c>
    </row>
    <row r="5305" spans="1:13" x14ac:dyDescent="0.3">
      <c r="A5305" s="2">
        <v>549.11739999999998</v>
      </c>
      <c r="B5305" s="2">
        <v>8.7533399999999997</v>
      </c>
      <c r="C5305" s="2">
        <v>0.93654999999999999</v>
      </c>
      <c r="D5305" s="2">
        <v>-1.5399999999999999E-3</v>
      </c>
      <c r="E5305" s="2"/>
      <c r="F5305" s="2">
        <v>9.6633399999999998</v>
      </c>
      <c r="H5305">
        <v>557.30399999999997</v>
      </c>
      <c r="I5305">
        <v>9.2577499999999997</v>
      </c>
      <c r="J5305">
        <f>I$3-I5305</f>
        <v>0.66877000000000031</v>
      </c>
      <c r="K5305">
        <v>1.8799999999999999E-3</v>
      </c>
      <c r="L5305">
        <f>(I5305/I$3)*100</f>
        <v>93.262795017790722</v>
      </c>
      <c r="M5305">
        <f>(J5305/I5304)*100</f>
        <v>7.2238466764818074</v>
      </c>
    </row>
    <row r="5306" spans="1:13" x14ac:dyDescent="0.3">
      <c r="A5306" s="2">
        <v>549.20119999999997</v>
      </c>
      <c r="B5306" s="2">
        <v>8.75352</v>
      </c>
      <c r="C5306" s="2">
        <v>0.93637000000000004</v>
      </c>
      <c r="D5306" s="2">
        <v>-1.48E-3</v>
      </c>
      <c r="E5306" s="2"/>
      <c r="F5306" s="2">
        <v>9.6608499999999999</v>
      </c>
      <c r="H5306">
        <v>557.38840000000005</v>
      </c>
      <c r="I5306">
        <v>9.2577599999999993</v>
      </c>
      <c r="J5306">
        <f>I$3-I5306</f>
        <v>0.66876000000000069</v>
      </c>
      <c r="K5306">
        <v>1.8699999999999999E-3</v>
      </c>
      <c r="L5306">
        <f>(I5306/I$3)*100</f>
        <v>93.262895758029998</v>
      </c>
      <c r="M5306">
        <f>(J5306/I5305)*100</f>
        <v>7.2237854770327639</v>
      </c>
    </row>
    <row r="5307" spans="1:13" x14ac:dyDescent="0.3">
      <c r="A5307" s="2">
        <v>549.28660000000002</v>
      </c>
      <c r="B5307" s="2">
        <v>8.7537699999999994</v>
      </c>
      <c r="C5307" s="2">
        <v>0.93613000000000002</v>
      </c>
      <c r="D5307" s="2">
        <v>-1.5200000000000001E-3</v>
      </c>
      <c r="E5307" s="2"/>
      <c r="F5307" s="2">
        <v>9.6581299999999999</v>
      </c>
      <c r="H5307">
        <v>557.47199999999998</v>
      </c>
      <c r="I5307">
        <v>9.2577400000000001</v>
      </c>
      <c r="J5307">
        <f>I$3-I5307</f>
        <v>0.66877999999999993</v>
      </c>
      <c r="K5307">
        <v>1.8699999999999999E-3</v>
      </c>
      <c r="L5307">
        <f>(I5307/I$3)*100</f>
        <v>93.262694277551446</v>
      </c>
      <c r="M5307">
        <f>(J5307/I5306)*100</f>
        <v>7.2239937090613715</v>
      </c>
    </row>
    <row r="5308" spans="1:13" x14ac:dyDescent="0.3">
      <c r="A5308" s="2">
        <v>549.36940000000004</v>
      </c>
      <c r="B5308" s="2">
        <v>8.7540300000000002</v>
      </c>
      <c r="C5308" s="2">
        <v>0.93586000000000003</v>
      </c>
      <c r="D5308" s="2">
        <v>-1.49E-3</v>
      </c>
      <c r="E5308" s="2"/>
      <c r="F5308" s="2">
        <v>9.6546099999999999</v>
      </c>
      <c r="H5308">
        <v>557.59649999999999</v>
      </c>
      <c r="I5308">
        <v>9.2577499999999997</v>
      </c>
      <c r="J5308">
        <f>I$3-I5308</f>
        <v>0.66877000000000031</v>
      </c>
      <c r="K5308">
        <v>1.8600000000000001E-3</v>
      </c>
      <c r="L5308">
        <f>(I5308/I$3)*100</f>
        <v>93.262795017790722</v>
      </c>
      <c r="M5308">
        <f>(J5308/I5307)*100</f>
        <v>7.2239012977249342</v>
      </c>
    </row>
    <row r="5309" spans="1:13" x14ac:dyDescent="0.3">
      <c r="A5309" s="2">
        <v>549.49630000000002</v>
      </c>
      <c r="B5309" s="2">
        <v>8.7543699999999998</v>
      </c>
      <c r="C5309" s="2">
        <v>0.93552000000000002</v>
      </c>
      <c r="D5309" s="2">
        <v>-1.39E-3</v>
      </c>
      <c r="E5309" s="2"/>
      <c r="F5309" s="2">
        <v>9.6535899999999994</v>
      </c>
      <c r="H5309">
        <v>557.72080000000005</v>
      </c>
      <c r="I5309">
        <v>9.2577300000000005</v>
      </c>
      <c r="J5309">
        <f>I$3-I5309</f>
        <v>0.66878999999999955</v>
      </c>
      <c r="K5309">
        <v>1.8400000000000001E-3</v>
      </c>
      <c r="L5309">
        <f>(I5309/I$3)*100</f>
        <v>93.262593537312171</v>
      </c>
      <c r="M5309">
        <f>(J5309/I5308)*100</f>
        <v>7.2241095298533615</v>
      </c>
    </row>
    <row r="5310" spans="1:13" x14ac:dyDescent="0.3">
      <c r="A5310" s="2">
        <v>549.61980000000005</v>
      </c>
      <c r="B5310" s="2">
        <v>8.7544699999999995</v>
      </c>
      <c r="C5310" s="2">
        <v>0.93542000000000003</v>
      </c>
      <c r="D5310" s="2">
        <v>-1.3500000000000001E-3</v>
      </c>
      <c r="E5310" s="2"/>
      <c r="F5310" s="2">
        <v>9.65367</v>
      </c>
      <c r="H5310">
        <v>557.80399999999997</v>
      </c>
      <c r="I5310">
        <v>9.2576900000000002</v>
      </c>
      <c r="J5310">
        <f>I$3-I5310</f>
        <v>0.66882999999999981</v>
      </c>
      <c r="K5310">
        <v>1.8400000000000001E-3</v>
      </c>
      <c r="L5310">
        <f>(I5310/I$3)*100</f>
        <v>93.262190576355067</v>
      </c>
      <c r="M5310">
        <f>(J5310/I5309)*100</f>
        <v>7.2245572078684495</v>
      </c>
    </row>
    <row r="5311" spans="1:13" x14ac:dyDescent="0.3">
      <c r="A5311" s="2">
        <v>549.70219999999995</v>
      </c>
      <c r="B5311" s="2">
        <v>8.7544599999999999</v>
      </c>
      <c r="C5311" s="2">
        <v>0.93542999999999998</v>
      </c>
      <c r="D5311" s="2">
        <v>-1.31E-3</v>
      </c>
      <c r="E5311" s="2"/>
      <c r="F5311" s="2">
        <v>9.6544500000000006</v>
      </c>
      <c r="H5311">
        <v>557.88969999999995</v>
      </c>
      <c r="I5311">
        <v>9.2577200000000008</v>
      </c>
      <c r="J5311">
        <f>I$3-I5311</f>
        <v>0.66879999999999917</v>
      </c>
      <c r="K5311">
        <v>1.8400000000000001E-3</v>
      </c>
      <c r="L5311">
        <f>(I5311/I$3)*100</f>
        <v>93.262492797072909</v>
      </c>
      <c r="M5311">
        <f>(J5311/I5310)*100</f>
        <v>7.2242643683251337</v>
      </c>
    </row>
    <row r="5312" spans="1:13" x14ac:dyDescent="0.3">
      <c r="A5312" s="2">
        <v>549.78589999999997</v>
      </c>
      <c r="B5312" s="2">
        <v>8.7543900000000008</v>
      </c>
      <c r="C5312" s="2">
        <v>0.93550999999999995</v>
      </c>
      <c r="D5312" s="2">
        <v>-1.2999999999999999E-3</v>
      </c>
      <c r="E5312" s="2"/>
      <c r="F5312" s="2">
        <v>9.6574299999999997</v>
      </c>
      <c r="H5312">
        <v>558.01369999999997</v>
      </c>
      <c r="I5312">
        <v>9.2576999999999998</v>
      </c>
      <c r="J5312">
        <f>I$3-I5312</f>
        <v>0.66882000000000019</v>
      </c>
      <c r="K5312">
        <v>1.83E-3</v>
      </c>
      <c r="L5312">
        <f>(I5312/I$3)*100</f>
        <v>93.262291316594343</v>
      </c>
      <c r="M5312">
        <f>(J5312/I5311)*100</f>
        <v>7.2244569937306391</v>
      </c>
    </row>
    <row r="5313" spans="1:13" x14ac:dyDescent="0.3">
      <c r="A5313" s="2">
        <v>549.91020000000003</v>
      </c>
      <c r="B5313" s="2">
        <v>8.7540999999999993</v>
      </c>
      <c r="C5313" s="2">
        <v>0.93579999999999997</v>
      </c>
      <c r="D5313" s="2">
        <v>-1.1999999999999999E-3</v>
      </c>
      <c r="E5313" s="2"/>
      <c r="F5313" s="2">
        <v>9.6607099999999999</v>
      </c>
      <c r="H5313">
        <v>558.13620000000003</v>
      </c>
      <c r="I5313">
        <v>9.2577099999999994</v>
      </c>
      <c r="J5313">
        <f>I$3-I5313</f>
        <v>0.66881000000000057</v>
      </c>
      <c r="K5313">
        <v>1.82E-3</v>
      </c>
      <c r="L5313">
        <f>(I5313/I$3)*100</f>
        <v>93.262392056833605</v>
      </c>
      <c r="M5313">
        <f>(J5313/I5312)*100</f>
        <v>7.2243645829957837</v>
      </c>
    </row>
    <row r="5314" spans="1:13" x14ac:dyDescent="0.3">
      <c r="A5314" s="2">
        <v>550.03319999999997</v>
      </c>
      <c r="B5314" s="2">
        <v>8.7537800000000008</v>
      </c>
      <c r="C5314" s="2">
        <v>0.93611</v>
      </c>
      <c r="D5314" s="2">
        <v>-1.1100000000000001E-3</v>
      </c>
      <c r="E5314" s="2"/>
      <c r="F5314" s="2">
        <v>9.6636299999999995</v>
      </c>
      <c r="H5314">
        <v>558.22130000000004</v>
      </c>
      <c r="I5314">
        <v>9.2576999999999998</v>
      </c>
      <c r="J5314">
        <f>I$3-I5314</f>
        <v>0.66882000000000019</v>
      </c>
      <c r="K5314">
        <v>1.83E-3</v>
      </c>
      <c r="L5314">
        <f>(I5314/I$3)*100</f>
        <v>93.262291316594343</v>
      </c>
      <c r="M5314">
        <f>(J5314/I5313)*100</f>
        <v>7.2244647974499117</v>
      </c>
    </row>
    <row r="5315" spans="1:13" x14ac:dyDescent="0.3">
      <c r="A5315" s="2">
        <v>550.11680000000001</v>
      </c>
      <c r="B5315" s="2">
        <v>8.7535000000000007</v>
      </c>
      <c r="C5315" s="2">
        <v>0.93640000000000001</v>
      </c>
      <c r="D5315" s="2">
        <v>-1.1199999999999999E-3</v>
      </c>
      <c r="E5315" s="2"/>
      <c r="F5315" s="2">
        <v>9.6667500000000004</v>
      </c>
      <c r="H5315">
        <v>558.30560000000003</v>
      </c>
      <c r="I5315">
        <v>9.2576999999999998</v>
      </c>
      <c r="J5315">
        <f>I$3-I5315</f>
        <v>0.66882000000000019</v>
      </c>
      <c r="K5315">
        <v>1.83E-3</v>
      </c>
      <c r="L5315">
        <f>(I5315/I$3)*100</f>
        <v>93.262291316594343</v>
      </c>
      <c r="M5315">
        <f>(J5315/I5314)*100</f>
        <v>7.2244726011860427</v>
      </c>
    </row>
    <row r="5316" spans="1:13" x14ac:dyDescent="0.3">
      <c r="A5316" s="2">
        <v>550.19960000000003</v>
      </c>
      <c r="B5316" s="2">
        <v>8.75319</v>
      </c>
      <c r="C5316" s="2">
        <v>0.93669999999999998</v>
      </c>
      <c r="D5316" s="2">
        <v>-1.08E-3</v>
      </c>
      <c r="E5316" s="2"/>
      <c r="F5316" s="2">
        <v>9.6687700000000003</v>
      </c>
      <c r="H5316">
        <v>558.38959999999997</v>
      </c>
      <c r="I5316">
        <v>9.2577099999999994</v>
      </c>
      <c r="J5316">
        <f>I$3-I5316</f>
        <v>0.66881000000000057</v>
      </c>
      <c r="K5316">
        <v>1.82E-3</v>
      </c>
      <c r="L5316">
        <f>(I5316/I$3)*100</f>
        <v>93.262392056833605</v>
      </c>
      <c r="M5316">
        <f>(J5316/I5315)*100</f>
        <v>7.2243645829957837</v>
      </c>
    </row>
    <row r="5317" spans="1:13" x14ac:dyDescent="0.3">
      <c r="A5317" s="2">
        <v>550.32439999999997</v>
      </c>
      <c r="B5317" s="2">
        <v>8.7530000000000001</v>
      </c>
      <c r="C5317" s="2">
        <v>0.93689</v>
      </c>
      <c r="D5317" s="2">
        <v>-1.08E-3</v>
      </c>
      <c r="E5317" s="2"/>
      <c r="F5317" s="2">
        <v>9.6677099999999996</v>
      </c>
      <c r="H5317">
        <v>558.51319999999998</v>
      </c>
      <c r="I5317">
        <v>9.2576699999999992</v>
      </c>
      <c r="J5317">
        <f>I$3-I5317</f>
        <v>0.66885000000000083</v>
      </c>
      <c r="K5317">
        <v>1.83E-3</v>
      </c>
      <c r="L5317">
        <f>(I5317/I$3)*100</f>
        <v>93.261989095876501</v>
      </c>
      <c r="M5317">
        <f>(J5317/I5316)*100</f>
        <v>7.224788851670672</v>
      </c>
    </row>
    <row r="5318" spans="1:13" x14ac:dyDescent="0.3">
      <c r="A5318" s="2">
        <v>550.44839999999999</v>
      </c>
      <c r="B5318" s="2">
        <v>8.7530999999999999</v>
      </c>
      <c r="C5318" s="2">
        <v>0.93679000000000001</v>
      </c>
      <c r="D5318" s="2">
        <v>-1.0300000000000001E-3</v>
      </c>
      <c r="E5318" s="2"/>
      <c r="F5318" s="2">
        <v>9.6669199999999993</v>
      </c>
      <c r="H5318">
        <v>558.63810000000001</v>
      </c>
      <c r="I5318">
        <v>9.2576499999999999</v>
      </c>
      <c r="J5318">
        <f>I$3-I5318</f>
        <v>0.66887000000000008</v>
      </c>
      <c r="K5318">
        <v>1.82E-3</v>
      </c>
      <c r="L5318">
        <f>(I5318/I$3)*100</f>
        <v>93.261787615397935</v>
      </c>
      <c r="M5318">
        <f>(J5318/I5317)*100</f>
        <v>7.2250361051970966</v>
      </c>
    </row>
    <row r="5319" spans="1:13" x14ac:dyDescent="0.3">
      <c r="A5319" s="2">
        <v>550.53070000000002</v>
      </c>
      <c r="B5319" s="2">
        <v>8.7531800000000004</v>
      </c>
      <c r="C5319" s="2">
        <v>0.93671000000000004</v>
      </c>
      <c r="D5319" s="2">
        <v>-1.0300000000000001E-3</v>
      </c>
      <c r="E5319" s="2"/>
      <c r="F5319" s="2">
        <v>9.6651299999999996</v>
      </c>
      <c r="H5319">
        <v>558.72289999999998</v>
      </c>
      <c r="I5319">
        <v>9.2576599999999996</v>
      </c>
      <c r="J5319">
        <f>I$3-I5319</f>
        <v>0.66886000000000045</v>
      </c>
      <c r="K5319">
        <v>1.81E-3</v>
      </c>
      <c r="L5319">
        <f>(I5319/I$3)*100</f>
        <v>93.261888355637211</v>
      </c>
      <c r="M5319">
        <f>(J5319/I5318)*100</f>
        <v>7.2249436952142334</v>
      </c>
    </row>
    <row r="5320" spans="1:13" x14ac:dyDescent="0.3">
      <c r="A5320" s="2">
        <v>550.61279999999999</v>
      </c>
      <c r="B5320" s="2">
        <v>8.7533499999999993</v>
      </c>
      <c r="C5320" s="2">
        <v>0.93654000000000004</v>
      </c>
      <c r="D5320" s="2">
        <v>-1E-3</v>
      </c>
      <c r="E5320" s="2"/>
      <c r="F5320" s="2">
        <v>9.6629500000000004</v>
      </c>
      <c r="H5320">
        <v>558.80619999999999</v>
      </c>
      <c r="I5320">
        <v>9.2576599999999996</v>
      </c>
      <c r="J5320">
        <f>I$3-I5320</f>
        <v>0.66886000000000045</v>
      </c>
      <c r="K5320">
        <v>1.8E-3</v>
      </c>
      <c r="L5320">
        <f>(I5320/I$3)*100</f>
        <v>93.261888355637211</v>
      </c>
      <c r="M5320">
        <f>(J5320/I5319)*100</f>
        <v>7.2249358909270871</v>
      </c>
    </row>
    <row r="5321" spans="1:13" x14ac:dyDescent="0.3">
      <c r="A5321" s="2">
        <v>550.74080000000004</v>
      </c>
      <c r="B5321" s="2">
        <v>8.7535600000000002</v>
      </c>
      <c r="C5321" s="2">
        <v>0.93633</v>
      </c>
      <c r="D5321" s="4">
        <v>-9.7937999999999996E-4</v>
      </c>
      <c r="E5321" s="2"/>
      <c r="F5321" s="2">
        <v>9.6607699999999994</v>
      </c>
      <c r="H5321">
        <v>558.93309999999997</v>
      </c>
      <c r="I5321">
        <v>9.2576800000000006</v>
      </c>
      <c r="J5321">
        <f>I$3-I5321</f>
        <v>0.66883999999999943</v>
      </c>
      <c r="K5321">
        <v>1.7899999999999999E-3</v>
      </c>
      <c r="L5321">
        <f>(I5321/I$3)*100</f>
        <v>93.262089836115777</v>
      </c>
      <c r="M5321">
        <f>(J5321/I5320)*100</f>
        <v>7.2247198536131094</v>
      </c>
    </row>
    <row r="5322" spans="1:13" x14ac:dyDescent="0.3">
      <c r="A5322" s="2">
        <v>550.86530000000005</v>
      </c>
      <c r="B5322" s="2">
        <v>8.7537699999999994</v>
      </c>
      <c r="C5322" s="2">
        <v>0.93611999999999995</v>
      </c>
      <c r="D5322" s="4">
        <v>-9.5786999999999999E-4</v>
      </c>
      <c r="E5322" s="2"/>
      <c r="F5322" s="2">
        <v>9.6584299999999992</v>
      </c>
      <c r="H5322">
        <v>559.05669999999998</v>
      </c>
      <c r="I5322">
        <v>9.2577099999999994</v>
      </c>
      <c r="J5322">
        <f>I$3-I5322</f>
        <v>0.66881000000000057</v>
      </c>
      <c r="K5322">
        <v>1.7700000000000001E-3</v>
      </c>
      <c r="L5322">
        <f>(I5322/I$3)*100</f>
        <v>93.262392056833605</v>
      </c>
      <c r="M5322">
        <f>(J5322/I5321)*100</f>
        <v>7.2243801902852605</v>
      </c>
    </row>
    <row r="5323" spans="1:13" x14ac:dyDescent="0.3">
      <c r="A5323" s="2">
        <v>550.95000000000005</v>
      </c>
      <c r="B5323" s="2">
        <v>8.7539999999999996</v>
      </c>
      <c r="C5323" s="2">
        <v>0.93589</v>
      </c>
      <c r="D5323" s="4">
        <v>-9.0087999999999995E-4</v>
      </c>
      <c r="E5323" s="2"/>
      <c r="F5323" s="2">
        <v>9.65625</v>
      </c>
      <c r="H5323">
        <v>559.14239999999995</v>
      </c>
      <c r="I5323">
        <v>9.2576999999999998</v>
      </c>
      <c r="J5323">
        <f>I$3-I5323</f>
        <v>0.66882000000000019</v>
      </c>
      <c r="K5323">
        <v>1.75E-3</v>
      </c>
      <c r="L5323">
        <f>(I5323/I$3)*100</f>
        <v>93.262291316594343</v>
      </c>
      <c r="M5323">
        <f>(J5323/I5322)*100</f>
        <v>7.2244647974499117</v>
      </c>
    </row>
    <row r="5324" spans="1:13" x14ac:dyDescent="0.3">
      <c r="A5324" s="2">
        <v>551.03210000000001</v>
      </c>
      <c r="B5324" s="2">
        <v>8.7542100000000005</v>
      </c>
      <c r="C5324" s="2">
        <v>0.93567999999999996</v>
      </c>
      <c r="D5324" s="4">
        <v>-9.0087999999999995E-4</v>
      </c>
      <c r="E5324" s="2"/>
      <c r="F5324" s="2">
        <v>9.6530299999999993</v>
      </c>
      <c r="H5324">
        <v>559.22239999999999</v>
      </c>
      <c r="I5324">
        <v>9.2576999999999998</v>
      </c>
      <c r="J5324">
        <f>I$3-I5324</f>
        <v>0.66882000000000019</v>
      </c>
      <c r="K5324">
        <v>1.75E-3</v>
      </c>
      <c r="L5324">
        <f>(I5324/I$3)*100</f>
        <v>93.262291316594343</v>
      </c>
      <c r="M5324">
        <f>(J5324/I5323)*100</f>
        <v>7.2244726011860427</v>
      </c>
    </row>
    <row r="5325" spans="1:13" x14ac:dyDescent="0.3">
      <c r="A5325" s="2">
        <v>551.15819999999997</v>
      </c>
      <c r="B5325" s="2">
        <v>8.7545199999999994</v>
      </c>
      <c r="C5325" s="2">
        <v>0.93537000000000003</v>
      </c>
      <c r="D5325" s="4">
        <v>-7.6679999999999999E-4</v>
      </c>
      <c r="E5325" s="2"/>
      <c r="F5325" s="2">
        <v>9.6500400000000006</v>
      </c>
      <c r="H5325">
        <v>559.34860000000003</v>
      </c>
      <c r="I5325">
        <v>9.2577099999999994</v>
      </c>
      <c r="J5325">
        <f>I$3-I5325</f>
        <v>0.66881000000000057</v>
      </c>
      <c r="K5325">
        <v>1.73E-3</v>
      </c>
      <c r="L5325">
        <f>(I5325/I$3)*100</f>
        <v>93.262392056833605</v>
      </c>
      <c r="M5325">
        <f>(J5325/I5324)*100</f>
        <v>7.2243645829957837</v>
      </c>
    </row>
    <row r="5326" spans="1:13" x14ac:dyDescent="0.3">
      <c r="A5326" s="2">
        <v>551.28689999999995</v>
      </c>
      <c r="B5326" s="2">
        <v>8.7548100000000009</v>
      </c>
      <c r="C5326" s="2">
        <v>0.93508000000000002</v>
      </c>
      <c r="D5326" s="4">
        <v>-6.9461999999999996E-4</v>
      </c>
      <c r="E5326" s="2"/>
      <c r="F5326" s="2">
        <v>9.6479300000000006</v>
      </c>
      <c r="H5326">
        <v>559.47280000000001</v>
      </c>
      <c r="I5326">
        <v>9.2576599999999996</v>
      </c>
      <c r="J5326">
        <f>I$3-I5326</f>
        <v>0.66886000000000045</v>
      </c>
      <c r="K5326">
        <v>1.7099999999999999E-3</v>
      </c>
      <c r="L5326">
        <f>(I5326/I$3)*100</f>
        <v>93.261888355637211</v>
      </c>
      <c r="M5326">
        <f>(J5326/I5325)*100</f>
        <v>7.2248968697442502</v>
      </c>
    </row>
    <row r="5327" spans="1:13" x14ac:dyDescent="0.3">
      <c r="A5327" s="2">
        <v>551.37090000000001</v>
      </c>
      <c r="B5327" s="2">
        <v>8.75502</v>
      </c>
      <c r="C5327" s="2">
        <v>0.93486999999999998</v>
      </c>
      <c r="D5327" s="4">
        <v>-6.246E-4</v>
      </c>
      <c r="E5327" s="2"/>
      <c r="F5327" s="2">
        <v>9.6472499999999997</v>
      </c>
      <c r="H5327">
        <v>559.55619999999999</v>
      </c>
      <c r="I5327">
        <v>9.2576699999999992</v>
      </c>
      <c r="J5327">
        <f>I$3-I5327</f>
        <v>0.66885000000000083</v>
      </c>
      <c r="K5327">
        <v>1.6900000000000001E-3</v>
      </c>
      <c r="L5327">
        <f>(I5327/I$3)*100</f>
        <v>93.261989095876501</v>
      </c>
      <c r="M5327">
        <f>(J5327/I5326)*100</f>
        <v>7.224827872270108</v>
      </c>
    </row>
    <row r="5328" spans="1:13" x14ac:dyDescent="0.3">
      <c r="A5328" s="2">
        <v>551.45309999999995</v>
      </c>
      <c r="B5328" s="2">
        <v>8.7550799999999995</v>
      </c>
      <c r="C5328" s="2">
        <v>0.93481000000000003</v>
      </c>
      <c r="D5328" s="4">
        <v>-6.0853999999999997E-4</v>
      </c>
      <c r="E5328" s="2"/>
      <c r="F5328" s="2">
        <v>9.64663</v>
      </c>
      <c r="H5328">
        <v>559.64099999999996</v>
      </c>
      <c r="I5328">
        <v>9.2576699999999992</v>
      </c>
      <c r="J5328">
        <f>I$3-I5328</f>
        <v>0.66885000000000083</v>
      </c>
      <c r="K5328">
        <v>1.6800000000000001E-3</v>
      </c>
      <c r="L5328">
        <f>(I5328/I$3)*100</f>
        <v>93.261989095876501</v>
      </c>
      <c r="M5328">
        <f>(J5328/I5327)*100</f>
        <v>7.2248200681165011</v>
      </c>
    </row>
    <row r="5329" spans="1:13" x14ac:dyDescent="0.3">
      <c r="A5329" s="2">
        <v>551.57939999999996</v>
      </c>
      <c r="B5329" s="2">
        <v>8.7551400000000008</v>
      </c>
      <c r="C5329" s="2">
        <v>0.93474999999999997</v>
      </c>
      <c r="D5329" s="4">
        <v>-4.4130999999999999E-4</v>
      </c>
      <c r="E5329" s="2"/>
      <c r="F5329" s="2">
        <v>9.6483000000000008</v>
      </c>
      <c r="H5329">
        <v>559.76599999999996</v>
      </c>
      <c r="I5329">
        <v>9.2576499999999999</v>
      </c>
      <c r="J5329">
        <f>I$3-I5329</f>
        <v>0.66887000000000008</v>
      </c>
      <c r="K5329">
        <v>1.66E-3</v>
      </c>
      <c r="L5329">
        <f>(I5329/I$3)*100</f>
        <v>93.261787615397935</v>
      </c>
      <c r="M5329">
        <f>(J5329/I5328)*100</f>
        <v>7.2250361051970966</v>
      </c>
    </row>
    <row r="5330" spans="1:13" x14ac:dyDescent="0.3">
      <c r="A5330" s="2">
        <v>551.70540000000005</v>
      </c>
      <c r="B5330" s="2">
        <v>8.7549799999999998</v>
      </c>
      <c r="C5330" s="2">
        <v>0.93491000000000002</v>
      </c>
      <c r="D5330" s="4">
        <v>-2.7243999999999999E-4</v>
      </c>
      <c r="E5330" s="2"/>
      <c r="F5330" s="2">
        <v>9.6499799999999993</v>
      </c>
      <c r="H5330">
        <v>559.89120000000003</v>
      </c>
      <c r="I5330">
        <v>9.2576199999999993</v>
      </c>
      <c r="J5330">
        <f>I$3-I5330</f>
        <v>0.66890000000000072</v>
      </c>
      <c r="K5330">
        <v>1.6299999999999999E-3</v>
      </c>
      <c r="L5330">
        <f>(I5330/I$3)*100</f>
        <v>93.261485394680093</v>
      </c>
      <c r="M5330">
        <f>(J5330/I5329)*100</f>
        <v>7.2253757703088883</v>
      </c>
    </row>
    <row r="5331" spans="1:13" x14ac:dyDescent="0.3">
      <c r="A5331" s="2">
        <v>551.7885</v>
      </c>
      <c r="B5331" s="2">
        <v>8.7548200000000005</v>
      </c>
      <c r="C5331" s="2">
        <v>0.93506999999999996</v>
      </c>
      <c r="D5331" s="4">
        <v>-1.5674999999999999E-4</v>
      </c>
      <c r="E5331" s="2"/>
      <c r="F5331" s="2">
        <v>9.6520399999999995</v>
      </c>
      <c r="H5331">
        <v>559.9742</v>
      </c>
      <c r="I5331">
        <v>9.2575599999999998</v>
      </c>
      <c r="J5331">
        <f>I$3-I5331</f>
        <v>0.66896000000000022</v>
      </c>
      <c r="K5331">
        <v>1.6199999999999999E-3</v>
      </c>
      <c r="L5331">
        <f>(I5331/I$3)*100</f>
        <v>93.260880953244438</v>
      </c>
      <c r="M5331">
        <f>(J5331/I5330)*100</f>
        <v>7.2260472994138913</v>
      </c>
    </row>
    <row r="5332" spans="1:13" x14ac:dyDescent="0.3">
      <c r="A5332" s="2">
        <v>551.87260000000003</v>
      </c>
      <c r="B5332" s="2">
        <v>8.7546199999999992</v>
      </c>
      <c r="C5332" s="2">
        <v>0.93527000000000005</v>
      </c>
      <c r="D5332" s="4">
        <v>-1.2276999999999999E-4</v>
      </c>
      <c r="E5332" s="2"/>
      <c r="F5332" s="2">
        <v>9.6535600000000006</v>
      </c>
      <c r="H5332">
        <v>560.05719999999997</v>
      </c>
      <c r="I5332">
        <v>9.2575000000000003</v>
      </c>
      <c r="J5332">
        <f>I$3-I5332</f>
        <v>0.66901999999999973</v>
      </c>
      <c r="K5332">
        <v>1.6100000000000001E-3</v>
      </c>
      <c r="L5332">
        <f>(I5332/I$3)*100</f>
        <v>93.260276511808769</v>
      </c>
      <c r="M5332">
        <f>(J5332/I5331)*100</f>
        <v>7.2267422517380355</v>
      </c>
    </row>
    <row r="5333" spans="1:13" x14ac:dyDescent="0.3">
      <c r="A5333" s="2">
        <v>551.95510000000002</v>
      </c>
      <c r="B5333" s="2">
        <v>8.7544699999999995</v>
      </c>
      <c r="C5333" s="2">
        <v>0.93542000000000003</v>
      </c>
      <c r="D5333" s="4">
        <v>-5.7358999999999997E-5</v>
      </c>
      <c r="E5333" s="2"/>
      <c r="F5333" s="2">
        <v>9.6574799999999996</v>
      </c>
      <c r="H5333">
        <v>560.18060000000003</v>
      </c>
      <c r="I5333">
        <v>9.2574900000000007</v>
      </c>
      <c r="J5333">
        <f>I$3-I5333</f>
        <v>0.66902999999999935</v>
      </c>
      <c r="K5333">
        <v>1.5900000000000001E-3</v>
      </c>
      <c r="L5333">
        <f>(I5333/I$3)*100</f>
        <v>93.260175771569493</v>
      </c>
      <c r="M5333">
        <f>(J5333/I5332)*100</f>
        <v>7.2268971104509792</v>
      </c>
    </row>
    <row r="5334" spans="1:13" x14ac:dyDescent="0.3">
      <c r="A5334" s="2">
        <v>552.08000000000004</v>
      </c>
      <c r="B5334" s="2">
        <v>8.7540899999999997</v>
      </c>
      <c r="C5334" s="2">
        <v>0.93579999999999997</v>
      </c>
      <c r="D5334" s="4">
        <v>2.1811399999999999E-5</v>
      </c>
      <c r="E5334" s="2"/>
      <c r="F5334" s="2">
        <v>9.6613500000000005</v>
      </c>
      <c r="H5334">
        <v>560.30610000000001</v>
      </c>
      <c r="I5334">
        <v>9.2573899999999991</v>
      </c>
      <c r="J5334">
        <f>I$3-I5334</f>
        <v>0.66913000000000089</v>
      </c>
      <c r="K5334">
        <v>1.58E-3</v>
      </c>
      <c r="L5334">
        <f>(I5334/I$3)*100</f>
        <v>93.259168369176706</v>
      </c>
      <c r="M5334">
        <f>(J5334/I5333)*100</f>
        <v>7.2279851233973877</v>
      </c>
    </row>
    <row r="5335" spans="1:13" x14ac:dyDescent="0.3">
      <c r="A5335" s="2">
        <v>552.20339999999999</v>
      </c>
      <c r="B5335" s="2">
        <v>8.7537199999999995</v>
      </c>
      <c r="C5335" s="2">
        <v>0.93616999999999995</v>
      </c>
      <c r="D5335" s="4">
        <v>1.3378500000000001E-4</v>
      </c>
      <c r="E5335" s="2"/>
      <c r="F5335" s="2">
        <v>9.6635500000000008</v>
      </c>
      <c r="H5335">
        <v>560.38990000000001</v>
      </c>
      <c r="I5335">
        <v>9.2573699999999999</v>
      </c>
      <c r="J5335">
        <f>I$3-I5335</f>
        <v>0.66915000000000013</v>
      </c>
      <c r="K5335">
        <v>1.57E-3</v>
      </c>
      <c r="L5335">
        <f>(I5335/I$3)*100</f>
        <v>93.258966888698154</v>
      </c>
      <c r="M5335">
        <f>(J5335/I5334)*100</f>
        <v>7.2282792450139857</v>
      </c>
    </row>
    <row r="5336" spans="1:13" x14ac:dyDescent="0.3">
      <c r="A5336" s="2">
        <v>552.28729999999996</v>
      </c>
      <c r="B5336" s="2">
        <v>8.7535000000000007</v>
      </c>
      <c r="C5336" s="2">
        <v>0.93638999999999994</v>
      </c>
      <c r="D5336" s="4">
        <v>1.2361800000000001E-4</v>
      </c>
      <c r="E5336" s="2"/>
      <c r="F5336" s="2">
        <v>9.6643600000000003</v>
      </c>
      <c r="H5336">
        <v>560.47140000000002</v>
      </c>
      <c r="I5336">
        <v>9.2573399999999992</v>
      </c>
      <c r="J5336">
        <f>I$3-I5336</f>
        <v>0.66918000000000077</v>
      </c>
      <c r="K5336">
        <v>1.56E-3</v>
      </c>
      <c r="L5336">
        <f>(I5336/I$3)*100</f>
        <v>93.258664667980312</v>
      </c>
      <c r="M5336">
        <f>(J5336/I5335)*100</f>
        <v>7.2286189274059565</v>
      </c>
    </row>
    <row r="5337" spans="1:13" x14ac:dyDescent="0.3">
      <c r="A5337" s="2">
        <v>552.37199999999996</v>
      </c>
      <c r="B5337" s="2">
        <v>8.7534299999999998</v>
      </c>
      <c r="C5337" s="2">
        <v>0.93647000000000002</v>
      </c>
      <c r="D5337" s="4">
        <v>1.80602E-4</v>
      </c>
      <c r="E5337" s="2"/>
      <c r="F5337" s="2">
        <v>9.6649999999999991</v>
      </c>
      <c r="H5337">
        <v>560.59699999999998</v>
      </c>
      <c r="I5337">
        <v>9.2572399999999995</v>
      </c>
      <c r="J5337">
        <f>I$3-I5337</f>
        <v>0.66928000000000054</v>
      </c>
      <c r="K5337">
        <v>1.5499999999999999E-3</v>
      </c>
      <c r="L5337">
        <f>(I5337/I$3)*100</f>
        <v>93.25765726558754</v>
      </c>
      <c r="M5337">
        <f>(J5337/I5336)*100</f>
        <v>7.229722576895746</v>
      </c>
    </row>
    <row r="5338" spans="1:13" x14ac:dyDescent="0.3">
      <c r="A5338" s="2">
        <v>552.49549999999999</v>
      </c>
      <c r="B5338" s="2">
        <v>8.7533600000000007</v>
      </c>
      <c r="C5338" s="2">
        <v>0.93652999999999997</v>
      </c>
      <c r="D5338" s="4">
        <v>1.89044E-4</v>
      </c>
      <c r="E5338" s="2"/>
      <c r="F5338" s="2">
        <v>9.6640999999999995</v>
      </c>
      <c r="H5338">
        <v>560.72360000000003</v>
      </c>
      <c r="I5338">
        <v>9.2571999999999992</v>
      </c>
      <c r="J5338">
        <f>I$3-I5338</f>
        <v>0.6693200000000008</v>
      </c>
      <c r="K5338">
        <v>1.56E-3</v>
      </c>
      <c r="L5338">
        <f>(I5338/I$3)*100</f>
        <v>93.257254304630422</v>
      </c>
      <c r="M5338">
        <f>(J5338/I5337)*100</f>
        <v>7.2302327691623081</v>
      </c>
    </row>
    <row r="5339" spans="1:13" x14ac:dyDescent="0.3">
      <c r="A5339" s="2">
        <v>552.62139999999999</v>
      </c>
      <c r="B5339" s="2">
        <v>8.7534500000000008</v>
      </c>
      <c r="C5339" s="2">
        <v>0.93644000000000005</v>
      </c>
      <c r="D5339" s="4">
        <v>2.0811000000000001E-4</v>
      </c>
      <c r="E5339" s="2"/>
      <c r="F5339" s="2">
        <v>9.6632700000000007</v>
      </c>
      <c r="H5339">
        <v>560.80709999999999</v>
      </c>
      <c r="I5339">
        <v>9.2571600000000007</v>
      </c>
      <c r="J5339">
        <f>I$3-I5339</f>
        <v>0.66935999999999929</v>
      </c>
      <c r="K5339">
        <v>1.56E-3</v>
      </c>
      <c r="L5339">
        <f>(I5339/I$3)*100</f>
        <v>93.256851343673318</v>
      </c>
      <c r="M5339">
        <f>(J5339/I5338)*100</f>
        <v>7.2306961068141478</v>
      </c>
    </row>
    <row r="5340" spans="1:13" x14ac:dyDescent="0.3">
      <c r="A5340" s="2">
        <v>552.70489999999995</v>
      </c>
      <c r="B5340" s="2">
        <v>8.7535299999999996</v>
      </c>
      <c r="C5340" s="2">
        <v>0.93635999999999997</v>
      </c>
      <c r="D5340" s="4">
        <v>2.3197100000000001E-4</v>
      </c>
      <c r="E5340" s="2"/>
      <c r="F5340" s="2">
        <v>9.6624400000000001</v>
      </c>
      <c r="H5340">
        <v>560.89020000000005</v>
      </c>
      <c r="I5340">
        <v>9.2571300000000001</v>
      </c>
      <c r="J5340">
        <f>I$3-I5340</f>
        <v>0.66938999999999993</v>
      </c>
      <c r="K5340">
        <v>1.56E-3</v>
      </c>
      <c r="L5340">
        <f>(I5340/I$3)*100</f>
        <v>93.256549122955477</v>
      </c>
      <c r="M5340">
        <f>(J5340/I5339)*100</f>
        <v>7.231051423978843</v>
      </c>
    </row>
    <row r="5341" spans="1:13" x14ac:dyDescent="0.3">
      <c r="A5341" s="2">
        <v>552.78840000000002</v>
      </c>
      <c r="B5341" s="2">
        <v>8.7536100000000001</v>
      </c>
      <c r="C5341" s="2">
        <v>0.93628</v>
      </c>
      <c r="D5341" s="4">
        <v>2.2325200000000001E-4</v>
      </c>
      <c r="E5341" s="2"/>
      <c r="F5341" s="2">
        <v>9.6606000000000005</v>
      </c>
      <c r="H5341">
        <v>561.01379999999995</v>
      </c>
      <c r="I5341">
        <v>9.2571100000000008</v>
      </c>
      <c r="J5341">
        <f>I$3-I5341</f>
        <v>0.66940999999999917</v>
      </c>
      <c r="K5341">
        <v>1.56E-3</v>
      </c>
      <c r="L5341">
        <f>(I5341/I$3)*100</f>
        <v>93.256347642476939</v>
      </c>
      <c r="M5341">
        <f>(J5341/I5340)*100</f>
        <v>7.2312909076571161</v>
      </c>
    </row>
    <row r="5342" spans="1:13" x14ac:dyDescent="0.3">
      <c r="A5342" s="2">
        <v>552.91189999999995</v>
      </c>
      <c r="B5342" s="2">
        <v>8.7537900000000004</v>
      </c>
      <c r="C5342" s="2">
        <v>0.93610000000000004</v>
      </c>
      <c r="D5342" s="4">
        <v>2.6715199999999999E-4</v>
      </c>
      <c r="E5342" s="2"/>
      <c r="F5342" s="2">
        <v>9.6583600000000001</v>
      </c>
      <c r="H5342">
        <v>561.13900000000001</v>
      </c>
      <c r="I5342">
        <v>9.2571700000000003</v>
      </c>
      <c r="J5342">
        <f>I$3-I5342</f>
        <v>0.66934999999999967</v>
      </c>
      <c r="K5342">
        <v>1.56E-3</v>
      </c>
      <c r="L5342">
        <f>(I5342/I$3)*100</f>
        <v>93.256952083912594</v>
      </c>
      <c r="M5342">
        <f>(J5342/I5341)*100</f>
        <v>7.2306583804232591</v>
      </c>
    </row>
    <row r="5343" spans="1:13" x14ac:dyDescent="0.3">
      <c r="A5343" s="2">
        <v>553.03899999999999</v>
      </c>
      <c r="B5343" s="2">
        <v>8.7540099999999992</v>
      </c>
      <c r="C5343" s="2">
        <v>0.93589</v>
      </c>
      <c r="D5343" s="4">
        <v>2.6368799999999999E-4</v>
      </c>
      <c r="E5343" s="2"/>
      <c r="F5343" s="2">
        <v>9.6564599999999992</v>
      </c>
      <c r="H5343">
        <v>561.22270000000003</v>
      </c>
      <c r="I5343">
        <v>9.2571100000000008</v>
      </c>
      <c r="J5343">
        <f>I$3-I5343</f>
        <v>0.66940999999999917</v>
      </c>
      <c r="K5343">
        <v>1.56E-3</v>
      </c>
      <c r="L5343">
        <f>(I5343/I$3)*100</f>
        <v>93.256347642476939</v>
      </c>
      <c r="M5343">
        <f>(J5343/I5342)*100</f>
        <v>7.2312596614299967</v>
      </c>
    </row>
    <row r="5344" spans="1:13" x14ac:dyDescent="0.3">
      <c r="A5344" s="2">
        <v>553.12300000000005</v>
      </c>
      <c r="B5344" s="2">
        <v>8.7541899999999995</v>
      </c>
      <c r="C5344" s="2">
        <v>0.93569999999999998</v>
      </c>
      <c r="D5344" s="4">
        <v>3.2541100000000001E-4</v>
      </c>
      <c r="E5344" s="2"/>
      <c r="F5344" s="2">
        <v>9.6540599999999994</v>
      </c>
      <c r="H5344">
        <v>561.30539999999996</v>
      </c>
      <c r="I5344">
        <v>9.2571399999999997</v>
      </c>
      <c r="J5344">
        <f>I$3-I5344</f>
        <v>0.66938000000000031</v>
      </c>
      <c r="K5344">
        <v>1.5499999999999999E-3</v>
      </c>
      <c r="L5344">
        <f>(I5344/I$3)*100</f>
        <v>93.256649863194752</v>
      </c>
      <c r="M5344">
        <f>(J5344/I5343)*100</f>
        <v>7.2309824556476086</v>
      </c>
    </row>
    <row r="5345" spans="1:13" x14ac:dyDescent="0.3">
      <c r="A5345" s="2">
        <v>553.20510000000002</v>
      </c>
      <c r="B5345" s="2">
        <v>8.7544199999999996</v>
      </c>
      <c r="C5345" s="2">
        <v>0.93547000000000002</v>
      </c>
      <c r="D5345" s="4">
        <v>3.09728E-4</v>
      </c>
      <c r="E5345" s="2"/>
      <c r="F5345" s="2">
        <v>9.6507100000000001</v>
      </c>
      <c r="H5345">
        <v>561.43219999999997</v>
      </c>
      <c r="I5345">
        <v>9.2571700000000003</v>
      </c>
      <c r="J5345">
        <f>I$3-I5345</f>
        <v>0.66934999999999967</v>
      </c>
      <c r="K5345">
        <v>1.5399999999999999E-3</v>
      </c>
      <c r="L5345">
        <f>(I5345/I$3)*100</f>
        <v>93.256952083912594</v>
      </c>
      <c r="M5345">
        <f>(J5345/I5344)*100</f>
        <v>7.2306349477268324</v>
      </c>
    </row>
    <row r="5346" spans="1:13" x14ac:dyDescent="0.3">
      <c r="A5346" s="2">
        <v>553.32979999999998</v>
      </c>
      <c r="B5346" s="2">
        <v>8.7547499999999996</v>
      </c>
      <c r="C5346" s="2">
        <v>0.93513999999999997</v>
      </c>
      <c r="D5346" s="4">
        <v>4.4182800000000001E-4</v>
      </c>
      <c r="E5346" s="2"/>
      <c r="F5346" s="2">
        <v>9.6494700000000009</v>
      </c>
      <c r="H5346">
        <v>561.5557</v>
      </c>
      <c r="I5346">
        <v>9.2571399999999997</v>
      </c>
      <c r="J5346">
        <f>I$3-I5346</f>
        <v>0.66938000000000031</v>
      </c>
      <c r="K5346">
        <v>1.5399999999999999E-3</v>
      </c>
      <c r="L5346">
        <f>(I5346/I$3)*100</f>
        <v>93.256649863194752</v>
      </c>
      <c r="M5346">
        <f>(J5346/I5345)*100</f>
        <v>7.2309355883061492</v>
      </c>
    </row>
    <row r="5347" spans="1:13" x14ac:dyDescent="0.3">
      <c r="A5347" s="2">
        <v>553.45609999999999</v>
      </c>
      <c r="B5347" s="2">
        <v>8.7548700000000004</v>
      </c>
      <c r="C5347" s="2">
        <v>0.93501999999999996</v>
      </c>
      <c r="D5347" s="4">
        <v>5.6632199999999996E-4</v>
      </c>
      <c r="E5347" s="2"/>
      <c r="F5347" s="2">
        <v>9.6494700000000009</v>
      </c>
      <c r="H5347">
        <v>561.63959999999997</v>
      </c>
      <c r="I5347">
        <v>9.2570800000000002</v>
      </c>
      <c r="J5347">
        <f>I$3-I5347</f>
        <v>0.66943999999999981</v>
      </c>
      <c r="K5347">
        <v>1.5399999999999999E-3</v>
      </c>
      <c r="L5347">
        <f>(I5347/I$3)*100</f>
        <v>93.256045421759097</v>
      </c>
      <c r="M5347">
        <f>(J5347/I5346)*100</f>
        <v>7.2316071702491245</v>
      </c>
    </row>
    <row r="5348" spans="1:13" x14ac:dyDescent="0.3">
      <c r="A5348" s="2">
        <v>553.53800000000001</v>
      </c>
      <c r="B5348" s="2">
        <v>8.7548700000000004</v>
      </c>
      <c r="C5348" s="2">
        <v>0.93501999999999996</v>
      </c>
      <c r="D5348" s="4">
        <v>6.1206699999999999E-4</v>
      </c>
      <c r="E5348" s="2"/>
      <c r="F5348" s="2">
        <v>9.6500599999999999</v>
      </c>
      <c r="H5348">
        <v>561.72239999999999</v>
      </c>
      <c r="I5348">
        <v>9.2569800000000004</v>
      </c>
      <c r="J5348">
        <f>I$3-I5348</f>
        <v>0.66953999999999958</v>
      </c>
      <c r="K5348">
        <v>1.5499999999999999E-3</v>
      </c>
      <c r="L5348">
        <f>(I5348/I$3)*100</f>
        <v>93.25503801936631</v>
      </c>
      <c r="M5348">
        <f>(J5348/I5347)*100</f>
        <v>7.2327342963439829</v>
      </c>
    </row>
    <row r="5349" spans="1:13" x14ac:dyDescent="0.3">
      <c r="A5349" s="2">
        <v>553.62120000000004</v>
      </c>
      <c r="B5349" s="2">
        <v>8.7548100000000009</v>
      </c>
      <c r="C5349" s="2">
        <v>0.93508000000000002</v>
      </c>
      <c r="D5349" s="4">
        <v>6.6753299999999999E-4</v>
      </c>
      <c r="E5349" s="2"/>
      <c r="F5349" s="2">
        <v>9.6531500000000001</v>
      </c>
      <c r="H5349">
        <v>561.84780000000001</v>
      </c>
      <c r="I5349">
        <v>9.2569199999999991</v>
      </c>
      <c r="J5349">
        <f>I$3-I5349</f>
        <v>0.66960000000000086</v>
      </c>
      <c r="K5349">
        <v>1.57E-3</v>
      </c>
      <c r="L5349">
        <f>(I5349/I$3)*100</f>
        <v>93.254433577930627</v>
      </c>
      <c r="M5349">
        <f>(J5349/I5348)*100</f>
        <v>7.233460588658513</v>
      </c>
    </row>
    <row r="5350" spans="1:13" x14ac:dyDescent="0.3">
      <c r="A5350" s="2">
        <v>553.7473</v>
      </c>
      <c r="B5350" s="2">
        <v>8.7545099999999998</v>
      </c>
      <c r="C5350" s="2">
        <v>0.93537999999999999</v>
      </c>
      <c r="D5350" s="4">
        <v>8.0987799999999999E-4</v>
      </c>
      <c r="E5350" s="2"/>
      <c r="F5350" s="2">
        <v>9.6559299999999997</v>
      </c>
      <c r="H5350">
        <v>561.97239999999999</v>
      </c>
      <c r="I5350">
        <v>9.2568999999999999</v>
      </c>
      <c r="J5350">
        <f>I$3-I5350</f>
        <v>0.6696200000000001</v>
      </c>
      <c r="K5350">
        <v>1.56E-3</v>
      </c>
      <c r="L5350">
        <f>(I5350/I$3)*100</f>
        <v>93.254232097452075</v>
      </c>
      <c r="M5350">
        <f>(J5350/I5349)*100</f>
        <v>7.2337235279120931</v>
      </c>
    </row>
    <row r="5351" spans="1:13" x14ac:dyDescent="0.3">
      <c r="A5351" s="2">
        <v>553.87130000000002</v>
      </c>
      <c r="B5351" s="2">
        <v>8.7542399999999994</v>
      </c>
      <c r="C5351" s="2">
        <v>0.93564999999999998</v>
      </c>
      <c r="D5351" s="4">
        <v>9.7610800000000005E-4</v>
      </c>
      <c r="E5351" s="2"/>
      <c r="F5351" s="2">
        <v>9.6586800000000004</v>
      </c>
      <c r="H5351">
        <v>562.0557</v>
      </c>
      <c r="I5351">
        <v>9.2569099999999995</v>
      </c>
      <c r="J5351">
        <f>I$3-I5351</f>
        <v>0.66961000000000048</v>
      </c>
      <c r="K5351">
        <v>1.56E-3</v>
      </c>
      <c r="L5351">
        <f>(I5351/I$3)*100</f>
        <v>93.254332837691351</v>
      </c>
      <c r="M5351">
        <f>(J5351/I5350)*100</f>
        <v>7.2336311292117292</v>
      </c>
    </row>
    <row r="5352" spans="1:13" x14ac:dyDescent="0.3">
      <c r="A5352" s="2">
        <v>553.9529</v>
      </c>
      <c r="B5352" s="2">
        <v>8.7539800000000003</v>
      </c>
      <c r="C5352" s="2">
        <v>0.93591999999999997</v>
      </c>
      <c r="D5352" s="4">
        <v>9.7600900000000001E-4</v>
      </c>
      <c r="E5352" s="2"/>
      <c r="F5352" s="2">
        <v>9.6611399999999996</v>
      </c>
      <c r="H5352">
        <v>562.14070000000004</v>
      </c>
      <c r="I5352">
        <v>9.2568900000000003</v>
      </c>
      <c r="J5352">
        <f>I$3-I5352</f>
        <v>0.66962999999999973</v>
      </c>
      <c r="K5352">
        <v>1.56E-3</v>
      </c>
      <c r="L5352">
        <f>(I5352/I$3)*100</f>
        <v>93.254131357212799</v>
      </c>
      <c r="M5352">
        <f>(J5352/I5351)*100</f>
        <v>7.2338393697248842</v>
      </c>
    </row>
    <row r="5353" spans="1:13" x14ac:dyDescent="0.3">
      <c r="A5353" s="2">
        <v>554.0367</v>
      </c>
      <c r="B5353" s="2">
        <v>8.7537400000000005</v>
      </c>
      <c r="C5353" s="2">
        <v>0.93615000000000004</v>
      </c>
      <c r="D5353" s="2">
        <v>1.0399999999999999E-3</v>
      </c>
      <c r="E5353" s="2"/>
      <c r="F5353" s="2">
        <v>9.66479</v>
      </c>
      <c r="H5353">
        <v>562.26620000000003</v>
      </c>
      <c r="I5353">
        <v>9.2569199999999991</v>
      </c>
      <c r="J5353">
        <f>I$3-I5353</f>
        <v>0.66960000000000086</v>
      </c>
      <c r="K5353">
        <v>1.57E-3</v>
      </c>
      <c r="L5353">
        <f>(I5353/I$3)*100</f>
        <v>93.254433577930627</v>
      </c>
      <c r="M5353">
        <f>(J5353/I5352)*100</f>
        <v>7.2335309158907668</v>
      </c>
    </row>
    <row r="5354" spans="1:13" x14ac:dyDescent="0.3">
      <c r="A5354" s="2">
        <v>554.16539999999998</v>
      </c>
      <c r="B5354" s="2">
        <v>8.7533799999999999</v>
      </c>
      <c r="C5354" s="2">
        <v>0.93650999999999995</v>
      </c>
      <c r="D5354" s="2">
        <v>1.0399999999999999E-3</v>
      </c>
      <c r="E5354" s="2"/>
      <c r="F5354" s="2">
        <v>9.6670499999999997</v>
      </c>
      <c r="H5354">
        <v>562.39099999999996</v>
      </c>
      <c r="I5354">
        <v>9.2568999999999999</v>
      </c>
      <c r="J5354">
        <f>I$3-I5354</f>
        <v>0.6696200000000001</v>
      </c>
      <c r="K5354">
        <v>1.6000000000000001E-3</v>
      </c>
      <c r="L5354">
        <f>(I5354/I$3)*100</f>
        <v>93.254232097452075</v>
      </c>
      <c r="M5354">
        <f>(J5354/I5353)*100</f>
        <v>7.2337235279120931</v>
      </c>
    </row>
    <row r="5355" spans="1:13" x14ac:dyDescent="0.3">
      <c r="A5355" s="2">
        <v>554.2912</v>
      </c>
      <c r="B5355" s="2">
        <v>8.7531599999999994</v>
      </c>
      <c r="C5355" s="2">
        <v>0.93672999999999995</v>
      </c>
      <c r="D5355" s="2">
        <v>1.09E-3</v>
      </c>
      <c r="E5355" s="2"/>
      <c r="F5355" s="2">
        <v>9.6672899999999995</v>
      </c>
      <c r="H5355">
        <v>562.47519999999997</v>
      </c>
      <c r="I5355">
        <v>9.2569599999999994</v>
      </c>
      <c r="J5355">
        <f>I$3-I5355</f>
        <v>0.6695600000000006</v>
      </c>
      <c r="K5355">
        <v>1.6100000000000001E-3</v>
      </c>
      <c r="L5355">
        <f>(I5355/I$3)*100</f>
        <v>93.254836538887744</v>
      </c>
      <c r="M5355">
        <f>(J5355/I5354)*100</f>
        <v>7.2330909915846622</v>
      </c>
    </row>
    <row r="5356" spans="1:13" x14ac:dyDescent="0.3">
      <c r="A5356" s="2">
        <v>554.37419999999997</v>
      </c>
      <c r="B5356" s="2">
        <v>8.7531400000000001</v>
      </c>
      <c r="C5356" s="2">
        <v>0.93674999999999997</v>
      </c>
      <c r="D5356" s="2">
        <v>1.08E-3</v>
      </c>
      <c r="E5356" s="2"/>
      <c r="F5356" s="2">
        <v>9.6674199999999999</v>
      </c>
      <c r="H5356">
        <v>562.55759999999998</v>
      </c>
      <c r="I5356">
        <v>9.2569800000000004</v>
      </c>
      <c r="J5356">
        <f>I$3-I5356</f>
        <v>0.66953999999999958</v>
      </c>
      <c r="K5356">
        <v>1.6299999999999999E-3</v>
      </c>
      <c r="L5356">
        <f>(I5356/I$3)*100</f>
        <v>93.25503801936631</v>
      </c>
      <c r="M5356">
        <f>(J5356/I5355)*100</f>
        <v>7.2328280558628277</v>
      </c>
    </row>
    <row r="5357" spans="1:13" x14ac:dyDescent="0.3">
      <c r="A5357" s="2">
        <v>554.45740000000001</v>
      </c>
      <c r="B5357" s="2">
        <v>8.7531300000000005</v>
      </c>
      <c r="C5357" s="2">
        <v>0.93676000000000004</v>
      </c>
      <c r="D5357" s="2">
        <v>1.06E-3</v>
      </c>
      <c r="E5357" s="2"/>
      <c r="F5357" s="2">
        <v>9.6669599999999996</v>
      </c>
      <c r="H5357">
        <v>562.68209999999999</v>
      </c>
      <c r="I5357">
        <v>9.2570099999999993</v>
      </c>
      <c r="J5357">
        <f>I$3-I5357</f>
        <v>0.66951000000000072</v>
      </c>
      <c r="K5357">
        <v>1.66E-3</v>
      </c>
      <c r="L5357">
        <f>(I5357/I$3)*100</f>
        <v>93.255340240084124</v>
      </c>
      <c r="M5357">
        <f>(J5357/I5356)*100</f>
        <v>7.2324883493320797</v>
      </c>
    </row>
    <row r="5358" spans="1:13" x14ac:dyDescent="0.3">
      <c r="A5358" s="2">
        <v>554.5412</v>
      </c>
      <c r="B5358" s="2">
        <v>8.7531700000000008</v>
      </c>
      <c r="C5358" s="2">
        <v>0.93672</v>
      </c>
      <c r="D5358" s="2">
        <v>1.07E-3</v>
      </c>
      <c r="E5358" s="2"/>
      <c r="F5358" s="2">
        <v>9.6655700000000007</v>
      </c>
      <c r="H5358">
        <v>562.80880000000002</v>
      </c>
      <c r="I5358">
        <v>9.2569999999999997</v>
      </c>
      <c r="J5358">
        <f>I$3-I5358</f>
        <v>0.66952000000000034</v>
      </c>
      <c r="K5358">
        <v>1.6900000000000001E-3</v>
      </c>
      <c r="L5358">
        <f>(I5358/I$3)*100</f>
        <v>93.255239499844862</v>
      </c>
      <c r="M5358">
        <f>(J5358/I5357)*100</f>
        <v>7.2325729366177676</v>
      </c>
    </row>
    <row r="5359" spans="1:13" x14ac:dyDescent="0.3">
      <c r="A5359" s="2">
        <v>554.66600000000005</v>
      </c>
      <c r="B5359" s="2">
        <v>8.7533100000000008</v>
      </c>
      <c r="C5359" s="2">
        <v>0.93657999999999997</v>
      </c>
      <c r="D5359" s="2">
        <v>1.0300000000000001E-3</v>
      </c>
      <c r="E5359" s="2"/>
      <c r="F5359" s="2">
        <v>9.6639700000000008</v>
      </c>
      <c r="H5359">
        <v>562.89260000000002</v>
      </c>
      <c r="I5359">
        <v>9.2569400000000002</v>
      </c>
      <c r="J5359">
        <f>I$3-I5359</f>
        <v>0.66957999999999984</v>
      </c>
      <c r="K5359">
        <v>1.6900000000000001E-3</v>
      </c>
      <c r="L5359">
        <f>(I5359/I$3)*100</f>
        <v>93.254635058409193</v>
      </c>
      <c r="M5359">
        <f>(J5359/I5358)*100</f>
        <v>7.2332289078535146</v>
      </c>
    </row>
    <row r="5360" spans="1:13" x14ac:dyDescent="0.3">
      <c r="A5360" s="2">
        <v>554.79160000000002</v>
      </c>
      <c r="B5360" s="2">
        <v>8.7534600000000005</v>
      </c>
      <c r="C5360" s="2">
        <v>0.93642999999999998</v>
      </c>
      <c r="D5360" s="2">
        <v>1.0200000000000001E-3</v>
      </c>
      <c r="E5360" s="2"/>
      <c r="F5360" s="2">
        <v>9.6628299999999996</v>
      </c>
      <c r="H5360">
        <v>562.97820000000002</v>
      </c>
      <c r="I5360">
        <v>9.2569700000000008</v>
      </c>
      <c r="J5360">
        <f>I$3-I5360</f>
        <v>0.6695499999999992</v>
      </c>
      <c r="K5360">
        <v>1.6999999999999999E-3</v>
      </c>
      <c r="L5360">
        <f>(I5360/I$3)*100</f>
        <v>93.254937279127034</v>
      </c>
      <c r="M5360">
        <f>(J5360/I5359)*100</f>
        <v>7.2329517097442482</v>
      </c>
    </row>
    <row r="5361" spans="1:13" x14ac:dyDescent="0.3">
      <c r="A5361" s="2">
        <v>554.87519999999995</v>
      </c>
      <c r="B5361" s="2">
        <v>8.7535699999999999</v>
      </c>
      <c r="C5361" s="2">
        <v>0.93632000000000004</v>
      </c>
      <c r="D5361" s="2">
        <v>1.0399999999999999E-3</v>
      </c>
      <c r="E5361" s="2"/>
      <c r="F5361" s="2">
        <v>9.6609400000000001</v>
      </c>
      <c r="H5361">
        <v>563.10090000000002</v>
      </c>
      <c r="I5361">
        <v>9.2569999999999997</v>
      </c>
      <c r="J5361">
        <f>I$3-I5361</f>
        <v>0.66952000000000034</v>
      </c>
      <c r="K5361">
        <v>1.7099999999999999E-3</v>
      </c>
      <c r="L5361">
        <f>(I5361/I$3)*100</f>
        <v>93.255239499844862</v>
      </c>
      <c r="M5361">
        <f>(J5361/I5360)*100</f>
        <v>7.2326041890597059</v>
      </c>
    </row>
    <row r="5362" spans="1:13" x14ac:dyDescent="0.3">
      <c r="A5362" s="2">
        <v>554.9579</v>
      </c>
      <c r="B5362" s="2">
        <v>8.7537599999999998</v>
      </c>
      <c r="C5362" s="2">
        <v>0.93613999999999997</v>
      </c>
      <c r="D5362" s="2">
        <v>1.0499999999999999E-3</v>
      </c>
      <c r="E5362" s="2"/>
      <c r="F5362" s="2">
        <v>9.6572899999999997</v>
      </c>
      <c r="H5362">
        <v>563.22659999999996</v>
      </c>
      <c r="I5362">
        <v>9.2569900000000001</v>
      </c>
      <c r="J5362">
        <f>I$3-I5362</f>
        <v>0.66952999999999996</v>
      </c>
      <c r="K5362">
        <v>1.73E-3</v>
      </c>
      <c r="L5362">
        <f>(I5362/I$3)*100</f>
        <v>93.255138759605586</v>
      </c>
      <c r="M5362">
        <f>(J5362/I5361)*100</f>
        <v>7.2326887760613596</v>
      </c>
    </row>
    <row r="5363" spans="1:13" x14ac:dyDescent="0.3">
      <c r="A5363" s="2">
        <v>555.08500000000004</v>
      </c>
      <c r="B5363" s="2">
        <v>8.7541100000000007</v>
      </c>
      <c r="C5363" s="2">
        <v>0.93577999999999995</v>
      </c>
      <c r="D5363" s="2">
        <v>1.16E-3</v>
      </c>
      <c r="E5363" s="2"/>
      <c r="F5363" s="2">
        <v>9.6537400000000009</v>
      </c>
      <c r="H5363">
        <v>563.30949999999996</v>
      </c>
      <c r="I5363">
        <v>9.2569800000000004</v>
      </c>
      <c r="J5363">
        <f>I$3-I5363</f>
        <v>0.66953999999999958</v>
      </c>
      <c r="K5363">
        <v>1.73E-3</v>
      </c>
      <c r="L5363">
        <f>(I5363/I$3)*100</f>
        <v>93.25503801936631</v>
      </c>
      <c r="M5363">
        <f>(J5363/I5362)*100</f>
        <v>7.2328046157552244</v>
      </c>
    </row>
    <row r="5364" spans="1:13" x14ac:dyDescent="0.3">
      <c r="A5364" s="2">
        <v>555.21050000000002</v>
      </c>
      <c r="B5364" s="2">
        <v>8.7544599999999999</v>
      </c>
      <c r="C5364" s="2">
        <v>0.93544000000000005</v>
      </c>
      <c r="D5364" s="2">
        <v>1.31E-3</v>
      </c>
      <c r="E5364" s="2"/>
      <c r="F5364" s="2">
        <v>9.6525400000000001</v>
      </c>
      <c r="H5364">
        <v>563.39380000000006</v>
      </c>
      <c r="I5364">
        <v>9.2569400000000002</v>
      </c>
      <c r="J5364">
        <f>I$3-I5364</f>
        <v>0.66957999999999984</v>
      </c>
      <c r="K5364">
        <v>1.73E-3</v>
      </c>
      <c r="L5364">
        <f>(I5364/I$3)*100</f>
        <v>93.254635058409193</v>
      </c>
      <c r="M5364">
        <f>(J5364/I5363)*100</f>
        <v>7.2332445354748502</v>
      </c>
    </row>
    <row r="5365" spans="1:13" x14ac:dyDescent="0.3">
      <c r="A5365" s="2">
        <v>555.29340000000002</v>
      </c>
      <c r="B5365" s="2">
        <v>8.7545699999999993</v>
      </c>
      <c r="C5365" s="2">
        <v>0.93532000000000004</v>
      </c>
      <c r="D5365" s="2">
        <v>1.3600000000000001E-3</v>
      </c>
      <c r="E5365" s="2"/>
      <c r="F5365" s="2">
        <v>9.6517599999999995</v>
      </c>
      <c r="H5365">
        <v>563.51959999999997</v>
      </c>
      <c r="I5365">
        <v>9.2568800000000007</v>
      </c>
      <c r="J5365">
        <f>I$3-I5365</f>
        <v>0.66963999999999935</v>
      </c>
      <c r="K5365">
        <v>1.73E-3</v>
      </c>
      <c r="L5365">
        <f>(I5365/I$3)*100</f>
        <v>93.254030616973523</v>
      </c>
      <c r="M5365">
        <f>(J5365/I5364)*100</f>
        <v>7.233923953271808</v>
      </c>
    </row>
    <row r="5366" spans="1:13" x14ac:dyDescent="0.3">
      <c r="A5366" s="2">
        <v>555.37699999999995</v>
      </c>
      <c r="B5366" s="2">
        <v>8.7546499999999998</v>
      </c>
      <c r="C5366" s="2">
        <v>0.93523999999999996</v>
      </c>
      <c r="D5366" s="2">
        <v>1.4400000000000001E-3</v>
      </c>
      <c r="E5366" s="2"/>
      <c r="F5366" s="2">
        <v>9.6524900000000002</v>
      </c>
      <c r="H5366">
        <v>563.64430000000004</v>
      </c>
      <c r="I5366">
        <v>9.2568999999999999</v>
      </c>
      <c r="J5366">
        <f>I$3-I5366</f>
        <v>0.6696200000000001</v>
      </c>
      <c r="K5366">
        <v>1.72E-3</v>
      </c>
      <c r="L5366">
        <f>(I5366/I$3)*100</f>
        <v>93.254232097452075</v>
      </c>
      <c r="M5366">
        <f>(J5366/I5365)*100</f>
        <v>7.2337547856297162</v>
      </c>
    </row>
    <row r="5367" spans="1:13" x14ac:dyDescent="0.3">
      <c r="A5367" s="2">
        <v>555.50239999999997</v>
      </c>
      <c r="B5367" s="2">
        <v>8.7545800000000007</v>
      </c>
      <c r="C5367" s="2">
        <v>0.93532000000000004</v>
      </c>
      <c r="D5367" s="2">
        <v>1.6000000000000001E-3</v>
      </c>
      <c r="E5367" s="2"/>
      <c r="F5367" s="2">
        <v>9.6540800000000004</v>
      </c>
      <c r="H5367">
        <v>563.73090000000002</v>
      </c>
      <c r="I5367">
        <v>9.2569099999999995</v>
      </c>
      <c r="J5367">
        <f>I$3-I5367</f>
        <v>0.66961000000000048</v>
      </c>
      <c r="K5367">
        <v>1.72E-3</v>
      </c>
      <c r="L5367">
        <f>(I5367/I$3)*100</f>
        <v>93.254332837691351</v>
      </c>
      <c r="M5367">
        <f>(J5367/I5366)*100</f>
        <v>7.2336311292117292</v>
      </c>
    </row>
    <row r="5368" spans="1:13" x14ac:dyDescent="0.3">
      <c r="A5368" s="2">
        <v>555.62800000000004</v>
      </c>
      <c r="B5368" s="2">
        <v>8.7544199999999996</v>
      </c>
      <c r="C5368" s="2">
        <v>0.93547000000000002</v>
      </c>
      <c r="D5368" s="2">
        <v>1.7700000000000001E-3</v>
      </c>
      <c r="E5368" s="2"/>
      <c r="F5368" s="2">
        <v>9.6557899999999997</v>
      </c>
      <c r="H5368">
        <v>563.81389999999999</v>
      </c>
      <c r="I5368">
        <v>9.2568900000000003</v>
      </c>
      <c r="J5368">
        <f>I$3-I5368</f>
        <v>0.66962999999999973</v>
      </c>
      <c r="K5368">
        <v>1.72E-3</v>
      </c>
      <c r="L5368">
        <f>(I5368/I$3)*100</f>
        <v>93.254131357212799</v>
      </c>
      <c r="M5368">
        <f>(J5368/I5367)*100</f>
        <v>7.2338393697248842</v>
      </c>
    </row>
    <row r="5369" spans="1:13" x14ac:dyDescent="0.3">
      <c r="A5369" s="2">
        <v>555.70899999999995</v>
      </c>
      <c r="B5369" s="2">
        <v>8.7542600000000004</v>
      </c>
      <c r="C5369" s="2">
        <v>0.93564000000000003</v>
      </c>
      <c r="D5369" s="2">
        <v>1.7700000000000001E-3</v>
      </c>
      <c r="E5369" s="2"/>
      <c r="F5369" s="2">
        <v>9.6577000000000002</v>
      </c>
      <c r="H5369">
        <v>563.93910000000005</v>
      </c>
      <c r="I5369">
        <v>9.2568400000000004</v>
      </c>
      <c r="J5369">
        <f>I$3-I5369</f>
        <v>0.66967999999999961</v>
      </c>
      <c r="K5369">
        <v>1.6900000000000001E-3</v>
      </c>
      <c r="L5369">
        <f>(I5369/I$3)*100</f>
        <v>93.25362765601642</v>
      </c>
      <c r="M5369">
        <f>(J5369/I5368)*100</f>
        <v>7.2343951370276578</v>
      </c>
    </row>
    <row r="5370" spans="1:13" x14ac:dyDescent="0.3">
      <c r="A5370" s="2">
        <v>555.79300000000001</v>
      </c>
      <c r="B5370" s="2">
        <v>8.7540700000000005</v>
      </c>
      <c r="C5370" s="2">
        <v>0.93581999999999999</v>
      </c>
      <c r="D5370" s="2">
        <v>1.83E-3</v>
      </c>
      <c r="E5370" s="2"/>
      <c r="F5370" s="2">
        <v>9.6620799999999996</v>
      </c>
      <c r="H5370">
        <v>564.0634</v>
      </c>
      <c r="I5370">
        <v>9.2568400000000004</v>
      </c>
      <c r="J5370">
        <f>I$3-I5370</f>
        <v>0.66967999999999961</v>
      </c>
      <c r="K5370">
        <v>1.6800000000000001E-3</v>
      </c>
      <c r="L5370">
        <f>(I5370/I$3)*100</f>
        <v>93.25362765601642</v>
      </c>
      <c r="M5370">
        <f>(J5370/I5369)*100</f>
        <v>7.234434212971161</v>
      </c>
    </row>
    <row r="5371" spans="1:13" x14ac:dyDescent="0.3">
      <c r="A5371" s="2">
        <v>555.91719999999998</v>
      </c>
      <c r="B5371" s="2">
        <v>8.7536500000000004</v>
      </c>
      <c r="C5371" s="2">
        <v>0.93623999999999996</v>
      </c>
      <c r="D5371" s="2">
        <v>1.83E-3</v>
      </c>
      <c r="E5371" s="2"/>
      <c r="F5371" s="2">
        <v>9.6663999999999994</v>
      </c>
      <c r="H5371">
        <v>564.14599999999996</v>
      </c>
      <c r="I5371">
        <v>9.2568300000000008</v>
      </c>
      <c r="J5371">
        <f>I$3-I5371</f>
        <v>0.66968999999999923</v>
      </c>
      <c r="K5371">
        <v>1.67E-3</v>
      </c>
      <c r="L5371">
        <f>(I5371/I$3)*100</f>
        <v>93.253526915777144</v>
      </c>
      <c r="M5371">
        <f>(J5371/I5370)*100</f>
        <v>7.2345422411967713</v>
      </c>
    </row>
    <row r="5372" spans="1:13" x14ac:dyDescent="0.3">
      <c r="A5372" s="2">
        <v>556.04020000000003</v>
      </c>
      <c r="B5372" s="2">
        <v>8.7532300000000003</v>
      </c>
      <c r="C5372" s="2">
        <v>0.93666000000000005</v>
      </c>
      <c r="D5372" s="2">
        <v>1.83E-3</v>
      </c>
      <c r="E5372" s="2"/>
      <c r="F5372" s="2">
        <v>9.6685499999999998</v>
      </c>
      <c r="H5372">
        <v>564.22810000000004</v>
      </c>
      <c r="I5372">
        <v>9.2568000000000001</v>
      </c>
      <c r="J5372">
        <f>I$3-I5372</f>
        <v>0.66971999999999987</v>
      </c>
      <c r="K5372">
        <v>1.66E-3</v>
      </c>
      <c r="L5372">
        <f>(I5372/I$3)*100</f>
        <v>93.253224695059302</v>
      </c>
      <c r="M5372">
        <f>(J5372/I5371)*100</f>
        <v>7.2348741415797839</v>
      </c>
    </row>
    <row r="5373" spans="1:13" x14ac:dyDescent="0.3">
      <c r="A5373" s="2">
        <v>556.12400000000002</v>
      </c>
      <c r="B5373" s="2">
        <v>8.7530199999999994</v>
      </c>
      <c r="C5373" s="2">
        <v>0.93686999999999998</v>
      </c>
      <c r="D5373" s="2">
        <v>1.7799999999999999E-3</v>
      </c>
      <c r="E5373" s="2"/>
      <c r="F5373" s="2">
        <v>9.6695600000000006</v>
      </c>
      <c r="H5373">
        <v>564.35519999999997</v>
      </c>
      <c r="I5373">
        <v>9.25685</v>
      </c>
      <c r="J5373">
        <f>I$3-I5373</f>
        <v>0.66966999999999999</v>
      </c>
      <c r="K5373">
        <v>1.6199999999999999E-3</v>
      </c>
      <c r="L5373">
        <f>(I5373/I$3)*100</f>
        <v>93.253728396255681</v>
      </c>
      <c r="M5373">
        <f>(J5373/I5372)*100</f>
        <v>7.2343574453374817</v>
      </c>
    </row>
    <row r="5374" spans="1:13" x14ac:dyDescent="0.3">
      <c r="A5374" s="2">
        <v>556.20659999999998</v>
      </c>
      <c r="B5374" s="2">
        <v>8.7529199999999996</v>
      </c>
      <c r="C5374" s="2">
        <v>0.93696999999999997</v>
      </c>
      <c r="D5374" s="2">
        <v>1.7899999999999999E-3</v>
      </c>
      <c r="E5374" s="2"/>
      <c r="F5374" s="2">
        <v>9.6705900000000007</v>
      </c>
      <c r="H5374">
        <v>564.48170000000005</v>
      </c>
      <c r="I5374">
        <v>9.2568699999999993</v>
      </c>
      <c r="J5374">
        <f>I$3-I5374</f>
        <v>0.66965000000000074</v>
      </c>
      <c r="K5374">
        <v>1.6000000000000001E-3</v>
      </c>
      <c r="L5374">
        <f>(I5374/I$3)*100</f>
        <v>93.253929876734233</v>
      </c>
      <c r="M5374">
        <f>(J5374/I5373)*100</f>
        <v>7.2341023134219595</v>
      </c>
    </row>
    <row r="5375" spans="1:13" x14ac:dyDescent="0.3">
      <c r="A5375" s="2">
        <v>556.33240000000001</v>
      </c>
      <c r="B5375" s="2">
        <v>8.7528199999999998</v>
      </c>
      <c r="C5375" s="2">
        <v>0.93706999999999996</v>
      </c>
      <c r="D5375" s="2">
        <v>1.6800000000000001E-3</v>
      </c>
      <c r="E5375" s="2"/>
      <c r="F5375" s="2">
        <v>9.6708300000000005</v>
      </c>
      <c r="H5375">
        <v>564.56500000000005</v>
      </c>
      <c r="I5375">
        <v>9.2568400000000004</v>
      </c>
      <c r="J5375">
        <f>I$3-I5375</f>
        <v>0.66967999999999961</v>
      </c>
      <c r="K5375">
        <v>1.5900000000000001E-3</v>
      </c>
      <c r="L5375">
        <f>(I5375/I$3)*100</f>
        <v>93.25362765601642</v>
      </c>
      <c r="M5375">
        <f>(J5375/I5374)*100</f>
        <v>7.2344107673544045</v>
      </c>
    </row>
    <row r="5376" spans="1:13" x14ac:dyDescent="0.3">
      <c r="A5376" s="2">
        <v>556.45899999999995</v>
      </c>
      <c r="B5376" s="2">
        <v>8.7528000000000006</v>
      </c>
      <c r="C5376" s="2">
        <v>0.93708999999999998</v>
      </c>
      <c r="D5376" s="2">
        <v>1.57E-3</v>
      </c>
      <c r="E5376" s="2"/>
      <c r="F5376" s="2">
        <v>9.6701099999999993</v>
      </c>
      <c r="H5376">
        <v>564.65210000000002</v>
      </c>
      <c r="I5376">
        <v>9.2568099999999998</v>
      </c>
      <c r="J5376">
        <f>I$3-I5376</f>
        <v>0.66971000000000025</v>
      </c>
      <c r="K5376">
        <v>1.56E-3</v>
      </c>
      <c r="L5376">
        <f>(I5376/I$3)*100</f>
        <v>93.253325435298578</v>
      </c>
      <c r="M5376">
        <f>(J5376/I5375)*100</f>
        <v>7.2347582976480114</v>
      </c>
    </row>
    <row r="5377" spans="1:13" x14ac:dyDescent="0.3">
      <c r="A5377" s="2">
        <v>556.54290000000003</v>
      </c>
      <c r="B5377" s="2">
        <v>8.7528699999999997</v>
      </c>
      <c r="C5377" s="2">
        <v>0.93701999999999996</v>
      </c>
      <c r="D5377" s="2">
        <v>1.5499999999999999E-3</v>
      </c>
      <c r="E5377" s="2"/>
      <c r="F5377" s="2">
        <v>9.6695600000000006</v>
      </c>
      <c r="H5377">
        <v>564.77589999999998</v>
      </c>
      <c r="I5377">
        <v>9.2568099999999998</v>
      </c>
      <c r="J5377">
        <f>I$3-I5377</f>
        <v>0.66971000000000025</v>
      </c>
      <c r="K5377">
        <v>1.5200000000000001E-3</v>
      </c>
      <c r="L5377">
        <f>(I5377/I$3)*100</f>
        <v>93.253325435298578</v>
      </c>
      <c r="M5377">
        <f>(J5377/I5376)*100</f>
        <v>7.2347817444670488</v>
      </c>
    </row>
    <row r="5378" spans="1:13" x14ac:dyDescent="0.3">
      <c r="A5378" s="2">
        <v>556.62699999999995</v>
      </c>
      <c r="B5378" s="2">
        <v>8.7529199999999996</v>
      </c>
      <c r="C5378" s="2">
        <v>0.93696999999999997</v>
      </c>
      <c r="D5378" s="2">
        <v>1.5E-3</v>
      </c>
      <c r="E5378" s="2"/>
      <c r="F5378" s="2">
        <v>9.6686700000000005</v>
      </c>
      <c r="H5378">
        <v>564.90070000000003</v>
      </c>
      <c r="I5378">
        <v>9.2567799999999991</v>
      </c>
      <c r="J5378">
        <f>I$3-I5378</f>
        <v>0.66974000000000089</v>
      </c>
      <c r="K5378">
        <v>1.5E-3</v>
      </c>
      <c r="L5378">
        <f>(I5378/I$3)*100</f>
        <v>93.253023214580736</v>
      </c>
      <c r="M5378">
        <f>(J5378/I5377)*100</f>
        <v>7.2351058301942137</v>
      </c>
    </row>
    <row r="5379" spans="1:13" x14ac:dyDescent="0.3">
      <c r="A5379" s="2">
        <v>556.71</v>
      </c>
      <c r="B5379" s="2">
        <v>8.7530099999999997</v>
      </c>
      <c r="C5379" s="2">
        <v>0.93688000000000005</v>
      </c>
      <c r="D5379" s="2">
        <v>1.4400000000000001E-3</v>
      </c>
      <c r="E5379" s="2"/>
      <c r="F5379" s="2">
        <v>9.6667199999999998</v>
      </c>
      <c r="H5379">
        <v>564.98429999999996</v>
      </c>
      <c r="I5379">
        <v>9.2567400000000006</v>
      </c>
      <c r="J5379">
        <f>I$3-I5379</f>
        <v>0.66977999999999938</v>
      </c>
      <c r="K5379">
        <v>1.49E-3</v>
      </c>
      <c r="L5379">
        <f>(I5379/I$3)*100</f>
        <v>93.252620253623633</v>
      </c>
      <c r="M5379">
        <f>(J5379/I5378)*100</f>
        <v>7.2355613939188297</v>
      </c>
    </row>
    <row r="5380" spans="1:13" x14ac:dyDescent="0.3">
      <c r="A5380" s="2">
        <v>556.83590000000004</v>
      </c>
      <c r="B5380" s="2">
        <v>8.7531999999999996</v>
      </c>
      <c r="C5380" s="2">
        <v>0.93669999999999998</v>
      </c>
      <c r="D5380" s="2">
        <v>1.41E-3</v>
      </c>
      <c r="E5380" s="2"/>
      <c r="F5380" s="2">
        <v>9.6639199999999992</v>
      </c>
      <c r="H5380">
        <v>565.06880000000001</v>
      </c>
      <c r="I5380">
        <v>9.2567500000000003</v>
      </c>
      <c r="J5380">
        <f>I$3-I5380</f>
        <v>0.66976999999999975</v>
      </c>
      <c r="K5380">
        <v>1.47E-3</v>
      </c>
      <c r="L5380">
        <f>(I5380/I$3)*100</f>
        <v>93.252720993862908</v>
      </c>
      <c r="M5380">
        <f>(J5380/I5379)*100</f>
        <v>7.2354846306583065</v>
      </c>
    </row>
    <row r="5381" spans="1:13" x14ac:dyDescent="0.3">
      <c r="A5381" s="2">
        <v>556.96159999999998</v>
      </c>
      <c r="B5381" s="2">
        <v>8.7534700000000001</v>
      </c>
      <c r="C5381" s="2">
        <v>0.93642000000000003</v>
      </c>
      <c r="D5381" s="2">
        <v>1.39E-3</v>
      </c>
      <c r="E5381" s="2"/>
      <c r="F5381" s="2">
        <v>9.6613399999999992</v>
      </c>
      <c r="H5381">
        <v>565.19420000000002</v>
      </c>
      <c r="I5381">
        <v>9.2567400000000006</v>
      </c>
      <c r="J5381">
        <f>I$3-I5381</f>
        <v>0.66977999999999938</v>
      </c>
      <c r="K5381">
        <v>1.4400000000000001E-3</v>
      </c>
      <c r="L5381">
        <f>(I5381/I$3)*100</f>
        <v>93.252620253623633</v>
      </c>
      <c r="M5381">
        <f>(J5381/I5380)*100</f>
        <v>7.2355848434925791</v>
      </c>
    </row>
    <row r="5382" spans="1:13" x14ac:dyDescent="0.3">
      <c r="A5382" s="2">
        <v>557.04470000000003</v>
      </c>
      <c r="B5382" s="2">
        <v>8.7537199999999995</v>
      </c>
      <c r="C5382" s="2">
        <v>0.93616999999999995</v>
      </c>
      <c r="D5382" s="2">
        <v>1.4300000000000001E-3</v>
      </c>
      <c r="E5382" s="2"/>
      <c r="F5382" s="2">
        <v>9.6590799999999994</v>
      </c>
      <c r="H5382">
        <v>565.31859999999995</v>
      </c>
      <c r="I5382">
        <v>9.2567199999999996</v>
      </c>
      <c r="J5382">
        <f>I$3-I5382</f>
        <v>0.6698000000000004</v>
      </c>
      <c r="K5382">
        <v>1.4300000000000001E-3</v>
      </c>
      <c r="L5382">
        <f>(I5382/I$3)*100</f>
        <v>93.252418773145067</v>
      </c>
      <c r="M5382">
        <f>(J5382/I5381)*100</f>
        <v>7.2358087188362248</v>
      </c>
    </row>
    <row r="5383" spans="1:13" x14ac:dyDescent="0.3">
      <c r="A5383" s="2">
        <v>557.13130000000001</v>
      </c>
      <c r="B5383" s="2">
        <v>8.7539400000000001</v>
      </c>
      <c r="C5383" s="2">
        <v>0.93594999999999995</v>
      </c>
      <c r="D5383" s="2">
        <v>1.42E-3</v>
      </c>
      <c r="E5383" s="2"/>
      <c r="F5383" s="2">
        <v>9.6575100000000003</v>
      </c>
      <c r="H5383">
        <v>565.40300000000002</v>
      </c>
      <c r="I5383">
        <v>9.2567299999999992</v>
      </c>
      <c r="J5383">
        <f>I$3-I5383</f>
        <v>0.66979000000000077</v>
      </c>
      <c r="K5383">
        <v>1.42E-3</v>
      </c>
      <c r="L5383">
        <f>(I5383/I$3)*100</f>
        <v>93.252519513384328</v>
      </c>
      <c r="M5383">
        <f>(J5383/I5382)*100</f>
        <v>7.235716322844385</v>
      </c>
    </row>
    <row r="5384" spans="1:13" x14ac:dyDescent="0.3">
      <c r="A5384" s="2">
        <v>557.25660000000005</v>
      </c>
      <c r="B5384" s="2">
        <v>8.7540899999999997</v>
      </c>
      <c r="C5384" s="2">
        <v>0.93579999999999997</v>
      </c>
      <c r="D5384" s="2">
        <v>1.5200000000000001E-3</v>
      </c>
      <c r="E5384" s="2"/>
      <c r="F5384" s="2">
        <v>9.6572700000000005</v>
      </c>
      <c r="H5384">
        <v>565.48479999999995</v>
      </c>
      <c r="I5384">
        <v>9.2567000000000004</v>
      </c>
      <c r="J5384">
        <f>I$3-I5384</f>
        <v>0.66981999999999964</v>
      </c>
      <c r="K5384">
        <v>1.41E-3</v>
      </c>
      <c r="L5384">
        <f>(I5384/I$3)*100</f>
        <v>93.252217292666515</v>
      </c>
      <c r="M5384">
        <f>(J5384/I5383)*100</f>
        <v>7.2360325946635555</v>
      </c>
    </row>
    <row r="5385" spans="1:13" x14ac:dyDescent="0.3">
      <c r="A5385" s="2">
        <v>557.38139999999999</v>
      </c>
      <c r="B5385" s="2">
        <v>8.7541100000000007</v>
      </c>
      <c r="C5385" s="2">
        <v>0.93577999999999995</v>
      </c>
      <c r="D5385" s="2">
        <v>1.64E-3</v>
      </c>
      <c r="E5385" s="2"/>
      <c r="F5385" s="2">
        <v>9.6577800000000007</v>
      </c>
      <c r="H5385">
        <v>565.56780000000003</v>
      </c>
      <c r="I5385">
        <v>9.2566299999999995</v>
      </c>
      <c r="J5385">
        <f>I$3-I5385</f>
        <v>0.66989000000000054</v>
      </c>
      <c r="K5385">
        <v>1.41E-3</v>
      </c>
      <c r="L5385">
        <f>(I5385/I$3)*100</f>
        <v>93.25151211099157</v>
      </c>
      <c r="M5385">
        <f>(J5385/I5384)*100</f>
        <v>7.2368122549072611</v>
      </c>
    </row>
    <row r="5386" spans="1:13" x14ac:dyDescent="0.3">
      <c r="A5386" s="2">
        <v>557.46579999999994</v>
      </c>
      <c r="B5386" s="2">
        <v>8.7540600000000008</v>
      </c>
      <c r="C5386" s="2">
        <v>0.93583000000000005</v>
      </c>
      <c r="D5386" s="2">
        <v>1.66E-3</v>
      </c>
      <c r="E5386" s="2"/>
      <c r="F5386" s="2">
        <v>9.6593300000000006</v>
      </c>
      <c r="H5386">
        <v>565.69489999999996</v>
      </c>
      <c r="I5386">
        <v>9.2565299999999997</v>
      </c>
      <c r="J5386">
        <f>I$3-I5386</f>
        <v>0.66999000000000031</v>
      </c>
      <c r="K5386">
        <v>1.41E-3</v>
      </c>
      <c r="L5386">
        <f>(I5386/I$3)*100</f>
        <v>93.250504708598783</v>
      </c>
      <c r="M5386">
        <f>(J5386/I5385)*100</f>
        <v>7.2379472875117656</v>
      </c>
    </row>
    <row r="5387" spans="1:13" x14ac:dyDescent="0.3">
      <c r="A5387" s="2">
        <v>557.55020000000002</v>
      </c>
      <c r="B5387" s="2">
        <v>8.7539099999999994</v>
      </c>
      <c r="C5387" s="2">
        <v>0.93598000000000003</v>
      </c>
      <c r="D5387" s="2">
        <v>1.6999999999999999E-3</v>
      </c>
      <c r="E5387" s="2"/>
      <c r="F5387" s="2">
        <v>9.6614400000000007</v>
      </c>
      <c r="H5387">
        <v>565.82079999999996</v>
      </c>
      <c r="I5387">
        <v>9.2564799999999998</v>
      </c>
      <c r="J5387">
        <f>I$3-I5387</f>
        <v>0.67004000000000019</v>
      </c>
      <c r="K5387">
        <v>1.41E-3</v>
      </c>
      <c r="L5387">
        <f>(I5387/I$3)*100</f>
        <v>93.250001007402389</v>
      </c>
      <c r="M5387">
        <f>(J5387/I5386)*100</f>
        <v>7.2385656396079332</v>
      </c>
    </row>
    <row r="5388" spans="1:13" x14ac:dyDescent="0.3">
      <c r="A5388" s="2">
        <v>557.673</v>
      </c>
      <c r="B5388" s="2">
        <v>8.7537099999999999</v>
      </c>
      <c r="C5388" s="2">
        <v>0.93618000000000001</v>
      </c>
      <c r="D5388" s="2">
        <v>1.7799999999999999E-3</v>
      </c>
      <c r="E5388" s="2"/>
      <c r="F5388" s="2">
        <v>9.6645699999999994</v>
      </c>
      <c r="H5388">
        <v>565.90200000000004</v>
      </c>
      <c r="I5388">
        <v>9.2564700000000002</v>
      </c>
      <c r="J5388">
        <f>I$3-I5388</f>
        <v>0.67004999999999981</v>
      </c>
      <c r="K5388">
        <v>1.41E-3</v>
      </c>
      <c r="L5388">
        <f>(I5388/I$3)*100</f>
        <v>93.249900267163127</v>
      </c>
      <c r="M5388">
        <f>(J5388/I5387)*100</f>
        <v>7.2387127720256492</v>
      </c>
    </row>
    <row r="5389" spans="1:13" x14ac:dyDescent="0.3">
      <c r="A5389" s="2">
        <v>557.79660000000001</v>
      </c>
      <c r="B5389" s="2">
        <v>8.7534100000000006</v>
      </c>
      <c r="C5389" s="2">
        <v>0.93649000000000004</v>
      </c>
      <c r="D5389" s="2">
        <v>1.8400000000000001E-3</v>
      </c>
      <c r="E5389" s="2"/>
      <c r="F5389" s="2">
        <v>9.6673399999999994</v>
      </c>
      <c r="H5389">
        <v>565.98620000000005</v>
      </c>
      <c r="I5389">
        <v>9.2565100000000005</v>
      </c>
      <c r="J5389">
        <f>I$3-I5389</f>
        <v>0.67000999999999955</v>
      </c>
      <c r="K5389">
        <v>1.41E-3</v>
      </c>
      <c r="L5389">
        <f>(I5389/I$3)*100</f>
        <v>93.250303228120231</v>
      </c>
      <c r="M5389">
        <f>(J5389/I5388)*100</f>
        <v>7.2382884620162926</v>
      </c>
    </row>
    <row r="5390" spans="1:13" x14ac:dyDescent="0.3">
      <c r="A5390" s="2">
        <v>557.87890000000004</v>
      </c>
      <c r="B5390" s="2">
        <v>8.7531400000000001</v>
      </c>
      <c r="C5390" s="2">
        <v>0.93676000000000004</v>
      </c>
      <c r="D5390" s="2">
        <v>1.8E-3</v>
      </c>
      <c r="E5390" s="2"/>
      <c r="F5390" s="2">
        <v>9.6697299999999995</v>
      </c>
      <c r="H5390">
        <v>566.11289999999997</v>
      </c>
      <c r="I5390">
        <v>9.2564600000000006</v>
      </c>
      <c r="J5390">
        <f>I$3-I5390</f>
        <v>0.67005999999999943</v>
      </c>
      <c r="K5390">
        <v>1.41E-3</v>
      </c>
      <c r="L5390">
        <f>(I5390/I$3)*100</f>
        <v>93.249799526923837</v>
      </c>
      <c r="M5390">
        <f>(J5390/I5389)*100</f>
        <v>7.2387973437072874</v>
      </c>
    </row>
    <row r="5391" spans="1:13" x14ac:dyDescent="0.3">
      <c r="A5391" s="2">
        <v>557.96439999999996</v>
      </c>
      <c r="B5391" s="2">
        <v>8.75291</v>
      </c>
      <c r="C5391" s="2">
        <v>0.93698999999999999</v>
      </c>
      <c r="D5391" s="2">
        <v>1.82E-3</v>
      </c>
      <c r="E5391" s="2"/>
      <c r="F5391" s="2">
        <v>9.6728799999999993</v>
      </c>
      <c r="H5391">
        <v>566.23850000000004</v>
      </c>
      <c r="I5391">
        <v>9.2565100000000005</v>
      </c>
      <c r="J5391">
        <f>I$3-I5391</f>
        <v>0.67000999999999955</v>
      </c>
      <c r="K5391">
        <v>1.41E-3</v>
      </c>
      <c r="L5391">
        <f>(I5391/I$3)*100</f>
        <v>93.250303228120231</v>
      </c>
      <c r="M5391">
        <f>(J5391/I5390)*100</f>
        <v>7.2382962817318877</v>
      </c>
    </row>
    <row r="5392" spans="1:13" x14ac:dyDescent="0.3">
      <c r="A5392" s="2">
        <v>558.08699999999999</v>
      </c>
      <c r="B5392" s="2">
        <v>8.7525999999999993</v>
      </c>
      <c r="C5392" s="2">
        <v>0.93728999999999996</v>
      </c>
      <c r="D5392" s="2">
        <v>1.74E-3</v>
      </c>
      <c r="E5392" s="2"/>
      <c r="F5392" s="2">
        <v>9.6746999999999996</v>
      </c>
      <c r="H5392">
        <v>566.32219999999995</v>
      </c>
      <c r="I5392">
        <v>9.2565799999999996</v>
      </c>
      <c r="J5392">
        <f>I$3-I5392</f>
        <v>0.66994000000000042</v>
      </c>
      <c r="K5392">
        <v>1.41E-3</v>
      </c>
      <c r="L5392">
        <f>(I5392/I$3)*100</f>
        <v>93.251008409795162</v>
      </c>
      <c r="M5392">
        <f>(J5392/I5391)*100</f>
        <v>7.237500958784687</v>
      </c>
    </row>
    <row r="5393" spans="1:13" x14ac:dyDescent="0.3">
      <c r="A5393" s="2">
        <v>558.21320000000003</v>
      </c>
      <c r="B5393" s="2">
        <v>8.7524200000000008</v>
      </c>
      <c r="C5393" s="2">
        <v>0.93747000000000003</v>
      </c>
      <c r="D5393" s="2">
        <v>1.6900000000000001E-3</v>
      </c>
      <c r="E5393" s="2"/>
      <c r="F5393" s="2">
        <v>9.6747800000000002</v>
      </c>
      <c r="H5393">
        <v>566.40660000000003</v>
      </c>
      <c r="I5393">
        <v>9.2565100000000005</v>
      </c>
      <c r="J5393">
        <f>I$3-I5393</f>
        <v>0.67000999999999955</v>
      </c>
      <c r="K5393">
        <v>1.4E-3</v>
      </c>
      <c r="L5393">
        <f>(I5393/I$3)*100</f>
        <v>93.250303228120231</v>
      </c>
      <c r="M5393">
        <f>(J5393/I5392)*100</f>
        <v>7.2382024462598444</v>
      </c>
    </row>
    <row r="5394" spans="1:13" x14ac:dyDescent="0.3">
      <c r="A5394" s="2">
        <v>558.29579999999999</v>
      </c>
      <c r="B5394" s="2">
        <v>8.7524200000000008</v>
      </c>
      <c r="C5394" s="2">
        <v>0.93747999999999998</v>
      </c>
      <c r="D5394" s="2">
        <v>1.66E-3</v>
      </c>
      <c r="E5394" s="2"/>
      <c r="F5394" s="2">
        <v>9.6745099999999997</v>
      </c>
      <c r="H5394">
        <v>566.53129999999999</v>
      </c>
      <c r="I5394">
        <v>9.2563800000000001</v>
      </c>
      <c r="J5394">
        <f>I$3-I5394</f>
        <v>0.67013999999999996</v>
      </c>
      <c r="K5394">
        <v>1.39E-3</v>
      </c>
      <c r="L5394">
        <f>(I5394/I$3)*100</f>
        <v>93.248993605009616</v>
      </c>
      <c r="M5394">
        <f>(J5394/I5393)*100</f>
        <v>7.2396616003223668</v>
      </c>
    </row>
    <row r="5395" spans="1:13" x14ac:dyDescent="0.3">
      <c r="A5395" s="2">
        <v>558.37940000000003</v>
      </c>
      <c r="B5395" s="2">
        <v>8.75244</v>
      </c>
      <c r="C5395" s="2">
        <v>0.93745000000000001</v>
      </c>
      <c r="D5395" s="2">
        <v>1.64E-3</v>
      </c>
      <c r="E5395" s="2"/>
      <c r="F5395" s="2">
        <v>9.6737699999999993</v>
      </c>
      <c r="H5395">
        <v>566.65620000000001</v>
      </c>
      <c r="I5395">
        <v>9.2562800000000003</v>
      </c>
      <c r="J5395">
        <f>I$3-I5395</f>
        <v>0.67023999999999972</v>
      </c>
      <c r="K5395">
        <v>1.3799999999999999E-3</v>
      </c>
      <c r="L5395">
        <f>(I5395/I$3)*100</f>
        <v>93.247986202616829</v>
      </c>
      <c r="M5395">
        <f>(J5395/I5394)*100</f>
        <v>7.2408436127298108</v>
      </c>
    </row>
    <row r="5396" spans="1:13" x14ac:dyDescent="0.3">
      <c r="A5396" s="2">
        <v>558.50409999999999</v>
      </c>
      <c r="B5396" s="2">
        <v>8.7525099999999991</v>
      </c>
      <c r="C5396" s="2">
        <v>0.93737999999999999</v>
      </c>
      <c r="D5396" s="2">
        <v>1.57E-3</v>
      </c>
      <c r="E5396" s="2"/>
      <c r="F5396" s="2">
        <v>9.6726200000000002</v>
      </c>
      <c r="H5396">
        <v>566.73800000000006</v>
      </c>
      <c r="I5396">
        <v>9.2561900000000001</v>
      </c>
      <c r="J5396">
        <f>I$3-I5396</f>
        <v>0.67032999999999987</v>
      </c>
      <c r="K5396">
        <v>1.3799999999999999E-3</v>
      </c>
      <c r="L5396">
        <f>(I5396/I$3)*100</f>
        <v>93.247079540463332</v>
      </c>
      <c r="M5396">
        <f>(J5396/I5395)*100</f>
        <v>7.2418941518623017</v>
      </c>
    </row>
    <row r="5397" spans="1:13" x14ac:dyDescent="0.3">
      <c r="A5397" s="2">
        <v>558.63049999999998</v>
      </c>
      <c r="B5397" s="2">
        <v>8.7526299999999999</v>
      </c>
      <c r="C5397" s="2">
        <v>0.93727000000000005</v>
      </c>
      <c r="D5397" s="2">
        <v>1.49E-3</v>
      </c>
      <c r="E5397" s="2"/>
      <c r="F5397" s="2">
        <v>9.6713799999999992</v>
      </c>
      <c r="H5397">
        <v>566.8229</v>
      </c>
      <c r="I5397">
        <v>9.2561499999999999</v>
      </c>
      <c r="J5397">
        <f>I$3-I5397</f>
        <v>0.67037000000000013</v>
      </c>
      <c r="K5397">
        <v>1.3799999999999999E-3</v>
      </c>
      <c r="L5397">
        <f>(I5397/I$3)*100</f>
        <v>93.246676579506214</v>
      </c>
      <c r="M5397">
        <f>(J5397/I5396)*100</f>
        <v>7.2423967096613193</v>
      </c>
    </row>
    <row r="5398" spans="1:13" x14ac:dyDescent="0.3">
      <c r="A5398" s="2">
        <v>558.71280000000002</v>
      </c>
      <c r="B5398" s="2">
        <v>8.7527500000000007</v>
      </c>
      <c r="C5398" s="2">
        <v>0.93715000000000004</v>
      </c>
      <c r="D5398" s="2">
        <v>1.5299999999999999E-3</v>
      </c>
      <c r="E5398" s="2"/>
      <c r="F5398" s="2">
        <v>9.6698000000000004</v>
      </c>
      <c r="H5398">
        <v>566.94809999999995</v>
      </c>
      <c r="I5398">
        <v>9.2562300000000004</v>
      </c>
      <c r="J5398">
        <f>I$3-I5398</f>
        <v>0.67028999999999961</v>
      </c>
      <c r="K5398">
        <v>1.39E-3</v>
      </c>
      <c r="L5398">
        <f>(I5398/I$3)*100</f>
        <v>93.247482501420436</v>
      </c>
      <c r="M5398">
        <f>(J5398/I5397)*100</f>
        <v>7.2415637170961968</v>
      </c>
    </row>
    <row r="5399" spans="1:13" x14ac:dyDescent="0.3">
      <c r="A5399" s="2">
        <v>558.79539999999997</v>
      </c>
      <c r="B5399" s="2">
        <v>8.7529000000000003</v>
      </c>
      <c r="C5399" s="2">
        <v>0.93698999999999999</v>
      </c>
      <c r="D5399" s="2">
        <v>1.5E-3</v>
      </c>
      <c r="E5399" s="2"/>
      <c r="F5399" s="2">
        <v>9.6668099999999999</v>
      </c>
      <c r="H5399">
        <v>567.07380000000001</v>
      </c>
      <c r="I5399">
        <v>9.25624</v>
      </c>
      <c r="J5399">
        <f>I$3-I5399</f>
        <v>0.67027999999999999</v>
      </c>
      <c r="K5399">
        <v>1.41E-3</v>
      </c>
      <c r="L5399">
        <f>(I5399/I$3)*100</f>
        <v>93.247583241659711</v>
      </c>
      <c r="M5399">
        <f>(J5399/I5398)*100</f>
        <v>7.2413930941646862</v>
      </c>
    </row>
    <row r="5400" spans="1:13" x14ac:dyDescent="0.3">
      <c r="A5400" s="2">
        <v>558.92259999999999</v>
      </c>
      <c r="B5400" s="2">
        <v>8.75319</v>
      </c>
      <c r="C5400" s="2">
        <v>0.93669999999999998</v>
      </c>
      <c r="D5400" s="2">
        <v>1.5900000000000001E-3</v>
      </c>
      <c r="E5400" s="2"/>
      <c r="F5400" s="2">
        <v>9.6633099999999992</v>
      </c>
      <c r="H5400">
        <v>567.15899999999999</v>
      </c>
      <c r="I5400">
        <v>9.2562700000000007</v>
      </c>
      <c r="J5400">
        <f>I$3-I5400</f>
        <v>0.67024999999999935</v>
      </c>
      <c r="K5400">
        <v>1.4300000000000001E-3</v>
      </c>
      <c r="L5400">
        <f>(I5400/I$3)*100</f>
        <v>93.247885462377553</v>
      </c>
      <c r="M5400">
        <f>(J5400/I5399)*100</f>
        <v>7.2410611652247496</v>
      </c>
    </row>
    <row r="5401" spans="1:13" x14ac:dyDescent="0.3">
      <c r="A5401" s="2">
        <v>559.04740000000004</v>
      </c>
      <c r="B5401" s="2">
        <v>8.7535299999999996</v>
      </c>
      <c r="C5401" s="2">
        <v>0.93635999999999997</v>
      </c>
      <c r="D5401" s="2">
        <v>1.64E-3</v>
      </c>
      <c r="E5401" s="2"/>
      <c r="F5401" s="2">
        <v>9.6603700000000003</v>
      </c>
      <c r="H5401">
        <v>567.24239999999998</v>
      </c>
      <c r="I5401">
        <v>9.2561999999999998</v>
      </c>
      <c r="J5401">
        <f>I$3-I5401</f>
        <v>0.67032000000000025</v>
      </c>
      <c r="K5401">
        <v>1.4599999999999999E-3</v>
      </c>
      <c r="L5401">
        <f>(I5401/I$3)*100</f>
        <v>93.247180280702608</v>
      </c>
      <c r="M5401">
        <f>(J5401/I5400)*100</f>
        <v>7.2417939407558363</v>
      </c>
    </row>
    <row r="5402" spans="1:13" x14ac:dyDescent="0.3">
      <c r="A5402" s="2">
        <v>559.13099999999997</v>
      </c>
      <c r="B5402" s="2">
        <v>8.7538099999999996</v>
      </c>
      <c r="C5402" s="2">
        <v>0.93608000000000002</v>
      </c>
      <c r="D5402" s="2">
        <v>1.6900000000000001E-3</v>
      </c>
      <c r="E5402" s="2"/>
      <c r="F5402" s="2">
        <v>9.6593099999999996</v>
      </c>
      <c r="H5402">
        <v>567.36350000000004</v>
      </c>
      <c r="I5402">
        <v>9.2560900000000004</v>
      </c>
      <c r="J5402">
        <f>I$3-I5402</f>
        <v>0.67042999999999964</v>
      </c>
      <c r="K5402">
        <v>1.49E-3</v>
      </c>
      <c r="L5402">
        <f>(I5402/I$3)*100</f>
        <v>93.246072138070545</v>
      </c>
      <c r="M5402">
        <f>(J5402/I5401)*100</f>
        <v>7.2430370994576565</v>
      </c>
    </row>
    <row r="5403" spans="1:13" x14ac:dyDescent="0.3">
      <c r="A5403" s="2">
        <v>559.21460000000002</v>
      </c>
      <c r="B5403" s="2">
        <v>8.7539099999999994</v>
      </c>
      <c r="C5403" s="2">
        <v>0.93598000000000003</v>
      </c>
      <c r="D5403" s="2">
        <v>1.7099999999999999E-3</v>
      </c>
      <c r="E5403" s="2"/>
      <c r="F5403" s="2">
        <v>9.6588399999999996</v>
      </c>
      <c r="H5403">
        <v>567.48950000000002</v>
      </c>
      <c r="I5403">
        <v>9.2560199999999995</v>
      </c>
      <c r="J5403">
        <f>I$3-I5403</f>
        <v>0.67050000000000054</v>
      </c>
      <c r="K5403">
        <v>1.5399999999999999E-3</v>
      </c>
      <c r="L5403">
        <f>(I5403/I$3)*100</f>
        <v>93.245366956395586</v>
      </c>
      <c r="M5403">
        <f>(J5403/I5402)*100</f>
        <v>7.2438794350530351</v>
      </c>
    </row>
    <row r="5404" spans="1:13" x14ac:dyDescent="0.3">
      <c r="A5404" s="2">
        <v>559.29920000000004</v>
      </c>
      <c r="B5404" s="2">
        <v>8.7539599999999993</v>
      </c>
      <c r="C5404" s="2">
        <v>0.93593000000000004</v>
      </c>
      <c r="D5404" s="2">
        <v>1.7899999999999999E-3</v>
      </c>
      <c r="E5404" s="2"/>
      <c r="F5404" s="2">
        <v>9.6597299999999997</v>
      </c>
      <c r="H5404">
        <v>567.57219999999995</v>
      </c>
      <c r="I5404">
        <v>9.2559500000000003</v>
      </c>
      <c r="J5404">
        <f>I$3-I5404</f>
        <v>0.67056999999999967</v>
      </c>
      <c r="K5404">
        <v>1.57E-3</v>
      </c>
      <c r="L5404">
        <f>(I5404/I$3)*100</f>
        <v>93.244661774720655</v>
      </c>
      <c r="M5404">
        <f>(J5404/I5403)*100</f>
        <v>7.2446904825184006</v>
      </c>
    </row>
    <row r="5405" spans="1:13" x14ac:dyDescent="0.3">
      <c r="A5405" s="2">
        <v>559.42340000000002</v>
      </c>
      <c r="B5405" s="2">
        <v>8.7538800000000005</v>
      </c>
      <c r="C5405" s="2">
        <v>0.93601999999999996</v>
      </c>
      <c r="D5405" s="2">
        <v>1.91E-3</v>
      </c>
      <c r="E5405" s="2"/>
      <c r="F5405" s="2">
        <v>9.6621100000000002</v>
      </c>
      <c r="H5405">
        <v>567.6549</v>
      </c>
      <c r="I5405">
        <v>9.2559299999999993</v>
      </c>
      <c r="J5405">
        <f>I$3-I5405</f>
        <v>0.67059000000000069</v>
      </c>
      <c r="K5405">
        <v>1.5900000000000001E-3</v>
      </c>
      <c r="L5405">
        <f>(I5405/I$3)*100</f>
        <v>93.244460294242089</v>
      </c>
      <c r="M5405">
        <f>(J5405/I5404)*100</f>
        <v>7.2449613491862062</v>
      </c>
    </row>
    <row r="5406" spans="1:13" x14ac:dyDescent="0.3">
      <c r="A5406" s="2">
        <v>559.54880000000003</v>
      </c>
      <c r="B5406" s="2">
        <v>8.7536400000000008</v>
      </c>
      <c r="C5406" s="2">
        <v>0.93625000000000003</v>
      </c>
      <c r="D5406" s="2">
        <v>2.0300000000000001E-3</v>
      </c>
      <c r="E5406" s="2"/>
      <c r="F5406" s="2">
        <v>9.6636100000000003</v>
      </c>
      <c r="H5406">
        <v>567.78089999999997</v>
      </c>
      <c r="I5406">
        <v>9.2559400000000007</v>
      </c>
      <c r="J5406">
        <f>I$3-I5406</f>
        <v>0.67057999999999929</v>
      </c>
      <c r="K5406">
        <v>1.6100000000000001E-3</v>
      </c>
      <c r="L5406">
        <f>(I5406/I$3)*100</f>
        <v>93.244561034481379</v>
      </c>
      <c r="M5406">
        <f>(J5406/I5405)*100</f>
        <v>7.2448689650850788</v>
      </c>
    </row>
    <row r="5407" spans="1:13" x14ac:dyDescent="0.3">
      <c r="A5407" s="2">
        <v>559.63220000000001</v>
      </c>
      <c r="B5407" s="2">
        <v>8.7535000000000007</v>
      </c>
      <c r="C5407" s="2">
        <v>0.93638999999999994</v>
      </c>
      <c r="D5407" s="2">
        <v>2.0300000000000001E-3</v>
      </c>
      <c r="E5407" s="2"/>
      <c r="F5407" s="2">
        <v>9.6654599999999995</v>
      </c>
      <c r="H5407">
        <v>567.9058</v>
      </c>
      <c r="I5407">
        <v>9.2559299999999993</v>
      </c>
      <c r="J5407">
        <f>I$3-I5407</f>
        <v>0.67059000000000069</v>
      </c>
      <c r="K5407">
        <v>1.6100000000000001E-3</v>
      </c>
      <c r="L5407">
        <f>(I5407/I$3)*100</f>
        <v>93.244460294242089</v>
      </c>
      <c r="M5407">
        <f>(J5407/I5406)*100</f>
        <v>7.2449691765504172</v>
      </c>
    </row>
    <row r="5408" spans="1:13" x14ac:dyDescent="0.3">
      <c r="A5408" s="2">
        <v>559.71579999999994</v>
      </c>
      <c r="B5408" s="2">
        <v>8.7533200000000004</v>
      </c>
      <c r="C5408" s="2">
        <v>0.93657000000000001</v>
      </c>
      <c r="D5408" s="2">
        <v>2.0699999999999998E-3</v>
      </c>
      <c r="E5408" s="2"/>
      <c r="F5408" s="2">
        <v>9.6697100000000002</v>
      </c>
      <c r="H5408">
        <v>567.98649999999998</v>
      </c>
      <c r="I5408">
        <v>9.2559900000000006</v>
      </c>
      <c r="J5408">
        <f>I$3-I5408</f>
        <v>0.6705299999999994</v>
      </c>
      <c r="K5408">
        <v>1.6000000000000001E-3</v>
      </c>
      <c r="L5408">
        <f>(I5408/I$3)*100</f>
        <v>93.245064735677758</v>
      </c>
      <c r="M5408">
        <f>(J5408/I5407)*100</f>
        <v>7.2443287708528423</v>
      </c>
    </row>
    <row r="5409" spans="1:13" x14ac:dyDescent="0.3">
      <c r="A5409" s="2">
        <v>559.84320000000002</v>
      </c>
      <c r="B5409" s="2">
        <v>8.75291</v>
      </c>
      <c r="C5409" s="2">
        <v>0.93698000000000004</v>
      </c>
      <c r="D5409" s="2">
        <v>2.0600000000000002E-3</v>
      </c>
      <c r="E5409" s="2"/>
      <c r="F5409" s="2">
        <v>9.6743400000000008</v>
      </c>
      <c r="H5409">
        <v>568.07320000000004</v>
      </c>
      <c r="I5409">
        <v>9.2560400000000005</v>
      </c>
      <c r="J5409">
        <f>I$3-I5409</f>
        <v>0.67047999999999952</v>
      </c>
      <c r="K5409">
        <v>1.5399999999999999E-3</v>
      </c>
      <c r="L5409">
        <f>(I5409/I$3)*100</f>
        <v>93.245568436874166</v>
      </c>
      <c r="M5409">
        <f>(J5409/I5408)*100</f>
        <v>7.2437416202912868</v>
      </c>
    </row>
    <row r="5410" spans="1:13" x14ac:dyDescent="0.3">
      <c r="A5410" s="2">
        <v>559.96820000000002</v>
      </c>
      <c r="B5410" s="2">
        <v>8.7524599999999992</v>
      </c>
      <c r="C5410" s="2">
        <v>0.93742999999999999</v>
      </c>
      <c r="D5410" s="2">
        <v>2.0600000000000002E-3</v>
      </c>
      <c r="E5410" s="2"/>
      <c r="F5410" s="2">
        <v>9.6755800000000001</v>
      </c>
      <c r="H5410">
        <v>568.19690000000003</v>
      </c>
      <c r="I5410">
        <v>9.2560099999999998</v>
      </c>
      <c r="J5410">
        <f>I$3-I5410</f>
        <v>0.67051000000000016</v>
      </c>
      <c r="K5410">
        <v>1.3500000000000001E-3</v>
      </c>
      <c r="L5410">
        <f>(I5410/I$3)*100</f>
        <v>93.245266216156324</v>
      </c>
      <c r="M5410">
        <f>(J5410/I5409)*100</f>
        <v>7.2440266031693916</v>
      </c>
    </row>
    <row r="5411" spans="1:13" x14ac:dyDescent="0.3">
      <c r="A5411" s="2">
        <v>560.05129999999997</v>
      </c>
      <c r="B5411" s="2">
        <v>8.7523400000000002</v>
      </c>
      <c r="C5411" s="2">
        <v>0.93754999999999999</v>
      </c>
      <c r="D5411" s="2">
        <v>2.0300000000000001E-3</v>
      </c>
      <c r="E5411" s="2"/>
      <c r="F5411" s="2">
        <v>9.6773399999999992</v>
      </c>
      <c r="H5411">
        <v>568.32309999999995</v>
      </c>
      <c r="I5411">
        <v>9.2560699999999994</v>
      </c>
      <c r="J5411">
        <f>I$3-I5411</f>
        <v>0.67045000000000066</v>
      </c>
      <c r="K5411">
        <v>1.2099999999999999E-3</v>
      </c>
      <c r="L5411">
        <f>(I5411/I$3)*100</f>
        <v>93.245870657591979</v>
      </c>
      <c r="M5411">
        <f>(J5411/I5410)*100</f>
        <v>7.2434018545788152</v>
      </c>
    </row>
    <row r="5412" spans="1:13" x14ac:dyDescent="0.3">
      <c r="A5412" s="2">
        <v>560.13559999999995</v>
      </c>
      <c r="B5412" s="2">
        <v>8.7521699999999996</v>
      </c>
      <c r="C5412" s="2">
        <v>0.93772</v>
      </c>
      <c r="D5412" s="2">
        <v>2.0300000000000001E-3</v>
      </c>
      <c r="E5412" s="2"/>
      <c r="F5412" s="2">
        <v>9.6780399999999993</v>
      </c>
      <c r="H5412">
        <v>568.40679999999998</v>
      </c>
      <c r="I5412">
        <v>9.2560699999999994</v>
      </c>
      <c r="J5412">
        <f>I$3-I5412</f>
        <v>0.67045000000000066</v>
      </c>
      <c r="K5412">
        <v>1.1999999999999999E-3</v>
      </c>
      <c r="L5412">
        <f>(I5412/I$3)*100</f>
        <v>93.245870657591979</v>
      </c>
      <c r="M5412">
        <f>(J5412/I5411)*100</f>
        <v>7.2433549011621636</v>
      </c>
    </row>
    <row r="5413" spans="1:13" x14ac:dyDescent="0.3">
      <c r="A5413" s="2">
        <v>560.26080000000002</v>
      </c>
      <c r="B5413" s="2">
        <v>8.7521000000000004</v>
      </c>
      <c r="C5413" s="2">
        <v>0.93779000000000001</v>
      </c>
      <c r="D5413" s="2">
        <v>1.92E-3</v>
      </c>
      <c r="E5413" s="2"/>
      <c r="F5413" s="2">
        <v>9.6772299999999998</v>
      </c>
      <c r="H5413">
        <v>568.4914</v>
      </c>
      <c r="I5413">
        <v>9.2560300000000009</v>
      </c>
      <c r="J5413">
        <f>I$3-I5413</f>
        <v>0.67048999999999914</v>
      </c>
      <c r="K5413">
        <v>1.1100000000000001E-3</v>
      </c>
      <c r="L5413">
        <f>(I5413/I$3)*100</f>
        <v>93.24546769663489</v>
      </c>
      <c r="M5413">
        <f>(J5413/I5412)*100</f>
        <v>7.2437870500114983</v>
      </c>
    </row>
    <row r="5414" spans="1:13" x14ac:dyDescent="0.3">
      <c r="A5414" s="2">
        <v>560.38549999999998</v>
      </c>
      <c r="B5414" s="2">
        <v>8.7521799999999992</v>
      </c>
      <c r="C5414" s="2">
        <v>0.93771000000000004</v>
      </c>
      <c r="D5414" s="2">
        <v>1.7899999999999999E-3</v>
      </c>
      <c r="E5414" s="2"/>
      <c r="F5414" s="2">
        <v>9.6765399999999993</v>
      </c>
      <c r="H5414">
        <v>568.61580000000004</v>
      </c>
      <c r="I5414">
        <v>9.2560500000000001</v>
      </c>
      <c r="J5414">
        <f>I$3-I5414</f>
        <v>0.6704699999999999</v>
      </c>
      <c r="K5414" s="3">
        <v>9.7191599999999997E-4</v>
      </c>
      <c r="L5414">
        <f>(I5414/I$3)*100</f>
        <v>93.245669177113427</v>
      </c>
      <c r="M5414">
        <f>(J5414/I5413)*100</f>
        <v>7.2436022787307275</v>
      </c>
    </row>
    <row r="5415" spans="1:13" x14ac:dyDescent="0.3">
      <c r="A5415" s="2">
        <v>560.47040000000004</v>
      </c>
      <c r="B5415" s="2">
        <v>8.7522500000000001</v>
      </c>
      <c r="C5415" s="2">
        <v>0.93764999999999998</v>
      </c>
      <c r="D5415" s="2">
        <v>1.7700000000000001E-3</v>
      </c>
      <c r="E5415" s="2"/>
      <c r="F5415" s="2">
        <v>9.6751500000000004</v>
      </c>
      <c r="H5415">
        <v>568.73900000000003</v>
      </c>
      <c r="I5415">
        <v>9.2560599999999997</v>
      </c>
      <c r="J5415">
        <f>I$3-I5415</f>
        <v>0.67046000000000028</v>
      </c>
      <c r="K5415" s="3">
        <v>9.2312600000000002E-4</v>
      </c>
      <c r="L5415">
        <f>(I5415/I$3)*100</f>
        <v>93.245769917352703</v>
      </c>
      <c r="M5415">
        <f>(J5415/I5414)*100</f>
        <v>7.2434785896791851</v>
      </c>
    </row>
    <row r="5416" spans="1:13" x14ac:dyDescent="0.3">
      <c r="A5416" s="2">
        <v>560.55200000000002</v>
      </c>
      <c r="B5416" s="2">
        <v>8.7523800000000005</v>
      </c>
      <c r="C5416" s="2">
        <v>0.93750999999999995</v>
      </c>
      <c r="D5416" s="2">
        <v>1.72E-3</v>
      </c>
      <c r="E5416" s="2"/>
      <c r="F5416" s="2">
        <v>9.6726899999999993</v>
      </c>
      <c r="H5416">
        <v>568.82180000000005</v>
      </c>
      <c r="I5416">
        <v>9.2561</v>
      </c>
      <c r="J5416">
        <f>I$3-I5416</f>
        <v>0.67042000000000002</v>
      </c>
      <c r="K5416" s="3">
        <v>9.2311900000000002E-4</v>
      </c>
      <c r="L5416">
        <f>(I5416/I$3)*100</f>
        <v>93.246172878309821</v>
      </c>
      <c r="M5416">
        <f>(J5416/I5415)*100</f>
        <v>7.2430386147021517</v>
      </c>
    </row>
    <row r="5417" spans="1:13" x14ac:dyDescent="0.3">
      <c r="A5417" s="2">
        <v>560.67849999999999</v>
      </c>
      <c r="B5417" s="2">
        <v>8.7526200000000003</v>
      </c>
      <c r="C5417" s="2">
        <v>0.93727000000000005</v>
      </c>
      <c r="D5417" s="2">
        <v>1.67E-3</v>
      </c>
      <c r="E5417" s="2"/>
      <c r="F5417" s="2">
        <v>9.6696799999999996</v>
      </c>
      <c r="H5417">
        <v>568.90620000000001</v>
      </c>
      <c r="I5417">
        <v>9.2561499999999999</v>
      </c>
      <c r="J5417">
        <f>I$3-I5417</f>
        <v>0.67037000000000013</v>
      </c>
      <c r="K5417" s="3">
        <v>9.1589899999999997E-4</v>
      </c>
      <c r="L5417">
        <f>(I5417/I$3)*100</f>
        <v>93.246676579506214</v>
      </c>
      <c r="M5417">
        <f>(J5417/I5416)*100</f>
        <v>7.2424671297846839</v>
      </c>
    </row>
    <row r="5418" spans="1:13" x14ac:dyDescent="0.3">
      <c r="A5418" s="2">
        <v>560.80380000000002</v>
      </c>
      <c r="B5418" s="2">
        <v>8.75291</v>
      </c>
      <c r="C5418" s="2">
        <v>0.93698000000000004</v>
      </c>
      <c r="D5418" s="2">
        <v>1.6100000000000001E-3</v>
      </c>
      <c r="E5418" s="2"/>
      <c r="F5418" s="2">
        <v>9.6670800000000003</v>
      </c>
      <c r="H5418">
        <v>569.03099999999995</v>
      </c>
      <c r="I5418">
        <v>9.2561400000000003</v>
      </c>
      <c r="J5418">
        <f>I$3-I5418</f>
        <v>0.67037999999999975</v>
      </c>
      <c r="K5418" s="3">
        <v>9.2262300000000002E-4</v>
      </c>
      <c r="L5418">
        <f>(I5418/I$3)*100</f>
        <v>93.246575839266939</v>
      </c>
      <c r="M5418">
        <f>(J5418/I5417)*100</f>
        <v>7.2425360436034394</v>
      </c>
    </row>
    <row r="5419" spans="1:13" x14ac:dyDescent="0.3">
      <c r="A5419" s="2">
        <v>560.88610000000006</v>
      </c>
      <c r="B5419" s="2">
        <v>8.7531599999999994</v>
      </c>
      <c r="C5419" s="2">
        <v>0.93672999999999995</v>
      </c>
      <c r="D5419" s="2">
        <v>1.6199999999999999E-3</v>
      </c>
      <c r="E5419" s="2"/>
      <c r="F5419" s="2">
        <v>9.6643699999999999</v>
      </c>
      <c r="H5419">
        <v>569.15570000000002</v>
      </c>
      <c r="I5419">
        <v>9.2560800000000008</v>
      </c>
      <c r="J5419">
        <f>I$3-I5419</f>
        <v>0.67043999999999926</v>
      </c>
      <c r="K5419" s="3">
        <v>9.3537199999999996E-4</v>
      </c>
      <c r="L5419">
        <f>(I5419/I$3)*100</f>
        <v>93.245971397831269</v>
      </c>
      <c r="M5419">
        <f>(J5419/I5418)*100</f>
        <v>7.243192086550108</v>
      </c>
    </row>
    <row r="5420" spans="1:13" x14ac:dyDescent="0.3">
      <c r="A5420" s="2">
        <v>560.97</v>
      </c>
      <c r="B5420" s="2">
        <v>8.7534299999999998</v>
      </c>
      <c r="C5420" s="2">
        <v>0.93647000000000002</v>
      </c>
      <c r="D5420" s="2">
        <v>1.6000000000000001E-3</v>
      </c>
      <c r="E5420" s="2"/>
      <c r="F5420" s="2">
        <v>9.6622299999999992</v>
      </c>
      <c r="H5420">
        <v>569.23950000000002</v>
      </c>
      <c r="I5420">
        <v>9.2560900000000004</v>
      </c>
      <c r="J5420">
        <f>I$3-I5420</f>
        <v>0.67042999999999964</v>
      </c>
      <c r="K5420" s="3">
        <v>9.3670400000000001E-4</v>
      </c>
      <c r="L5420">
        <f>(I5420/I$3)*100</f>
        <v>93.246072138070545</v>
      </c>
      <c r="M5420">
        <f>(J5420/I5419)*100</f>
        <v>7.2431310014606565</v>
      </c>
    </row>
    <row r="5421" spans="1:13" x14ac:dyDescent="0.3">
      <c r="A5421" s="2">
        <v>561.0942</v>
      </c>
      <c r="B5421" s="2">
        <v>8.7536299999999994</v>
      </c>
      <c r="C5421" s="2">
        <v>0.93625999999999998</v>
      </c>
      <c r="D5421" s="2">
        <v>1.6299999999999999E-3</v>
      </c>
      <c r="E5421" s="2"/>
      <c r="F5421" s="2">
        <v>9.6621100000000002</v>
      </c>
      <c r="H5421">
        <v>569.32349999999997</v>
      </c>
      <c r="I5421">
        <v>9.2561699999999991</v>
      </c>
      <c r="J5421">
        <f>I$3-I5421</f>
        <v>0.67035000000000089</v>
      </c>
      <c r="K5421" s="3">
        <v>9.9534100000000006E-4</v>
      </c>
      <c r="L5421">
        <f>(I5421/I$3)*100</f>
        <v>93.246878059984766</v>
      </c>
      <c r="M5421">
        <f>(J5421/I5420)*100</f>
        <v>7.2422588803695831</v>
      </c>
    </row>
    <row r="5422" spans="1:13" x14ac:dyDescent="0.3">
      <c r="A5422" s="2">
        <v>561.21910000000003</v>
      </c>
      <c r="B5422" s="2">
        <v>8.7536400000000008</v>
      </c>
      <c r="C5422" s="2">
        <v>0.93625000000000003</v>
      </c>
      <c r="D5422" s="2">
        <v>1.6800000000000001E-3</v>
      </c>
      <c r="E5422" s="2"/>
      <c r="F5422" s="2">
        <v>9.6626399999999997</v>
      </c>
      <c r="H5422">
        <v>569.45079999999996</v>
      </c>
      <c r="I5422">
        <v>9.2561499999999999</v>
      </c>
      <c r="J5422">
        <f>I$3-I5422</f>
        <v>0.67037000000000013</v>
      </c>
      <c r="K5422">
        <v>1.1199999999999999E-3</v>
      </c>
      <c r="L5422">
        <f>(I5422/I$3)*100</f>
        <v>93.246676579506214</v>
      </c>
      <c r="M5422">
        <f>(J5422/I5421)*100</f>
        <v>7.2424123584592781</v>
      </c>
    </row>
    <row r="5423" spans="1:13" x14ac:dyDescent="0.3">
      <c r="A5423" s="2">
        <v>561.30439999999999</v>
      </c>
      <c r="B5423" s="2">
        <v>8.7535900000000009</v>
      </c>
      <c r="C5423" s="2">
        <v>0.93630000000000002</v>
      </c>
      <c r="D5423" s="2">
        <v>1.66E-3</v>
      </c>
      <c r="E5423" s="2"/>
      <c r="F5423" s="2">
        <v>9.6641600000000007</v>
      </c>
      <c r="H5423">
        <v>569.57569999999998</v>
      </c>
      <c r="I5423">
        <v>9.2561499999999999</v>
      </c>
      <c r="J5423">
        <f>I$3-I5423</f>
        <v>0.67037000000000013</v>
      </c>
      <c r="K5423">
        <v>1.1800000000000001E-3</v>
      </c>
      <c r="L5423">
        <f>(I5423/I$3)*100</f>
        <v>93.246676579506214</v>
      </c>
      <c r="M5423">
        <f>(J5423/I5422)*100</f>
        <v>7.242428007324861</v>
      </c>
    </row>
    <row r="5424" spans="1:13" x14ac:dyDescent="0.3">
      <c r="A5424" s="2">
        <v>561.38720000000001</v>
      </c>
      <c r="B5424" s="2">
        <v>8.7534399999999994</v>
      </c>
      <c r="C5424" s="2">
        <v>0.93645</v>
      </c>
      <c r="D5424" s="2">
        <v>1.6900000000000001E-3</v>
      </c>
      <c r="E5424" s="2"/>
      <c r="F5424" s="2">
        <v>9.6652299999999993</v>
      </c>
      <c r="H5424">
        <v>569.65809999999999</v>
      </c>
      <c r="I5424">
        <v>9.2561199999999992</v>
      </c>
      <c r="J5424">
        <f>I$3-I5424</f>
        <v>0.67040000000000077</v>
      </c>
      <c r="K5424">
        <v>1.1800000000000001E-3</v>
      </c>
      <c r="L5424">
        <f>(I5424/I$3)*100</f>
        <v>93.246374358788358</v>
      </c>
      <c r="M5424">
        <f>(J5424/I5423)*100</f>
        <v>7.2427521161606156</v>
      </c>
    </row>
    <row r="5425" spans="1:13" x14ac:dyDescent="0.3">
      <c r="A5425" s="2">
        <v>561.51080000000002</v>
      </c>
      <c r="B5425" s="2">
        <v>8.7533399999999997</v>
      </c>
      <c r="C5425" s="2">
        <v>0.93654999999999999</v>
      </c>
      <c r="D5425" s="2">
        <v>1.67E-3</v>
      </c>
      <c r="E5425" s="2"/>
      <c r="F5425" s="2">
        <v>9.6672100000000007</v>
      </c>
      <c r="H5425">
        <v>569.74109999999996</v>
      </c>
      <c r="I5425">
        <v>9.2561199999999992</v>
      </c>
      <c r="J5425">
        <f>I$3-I5425</f>
        <v>0.67040000000000077</v>
      </c>
      <c r="K5425">
        <v>1.2600000000000001E-3</v>
      </c>
      <c r="L5425">
        <f>(I5425/I$3)*100</f>
        <v>93.246374358788358</v>
      </c>
      <c r="M5425">
        <f>(J5425/I5424)*100</f>
        <v>7.2427755906362581</v>
      </c>
    </row>
    <row r="5426" spans="1:13" x14ac:dyDescent="0.3">
      <c r="A5426" s="2">
        <v>561.63490000000002</v>
      </c>
      <c r="B5426" s="2">
        <v>8.7531499999999998</v>
      </c>
      <c r="C5426" s="2">
        <v>0.93674000000000002</v>
      </c>
      <c r="D5426" s="2">
        <v>1.6999999999999999E-3</v>
      </c>
      <c r="E5426" s="2"/>
      <c r="F5426" s="2">
        <v>9.6698000000000004</v>
      </c>
      <c r="H5426">
        <v>569.86659999999995</v>
      </c>
      <c r="I5426">
        <v>9.2561</v>
      </c>
      <c r="J5426">
        <f>I$3-I5426</f>
        <v>0.67042000000000002</v>
      </c>
      <c r="K5426">
        <v>1.41E-3</v>
      </c>
      <c r="L5426">
        <f>(I5426/I$3)*100</f>
        <v>93.246172878309821</v>
      </c>
      <c r="M5426">
        <f>(J5426/I5425)*100</f>
        <v>7.2429916638937275</v>
      </c>
    </row>
    <row r="5427" spans="1:13" x14ac:dyDescent="0.3">
      <c r="A5427" s="2">
        <v>561.71699999999998</v>
      </c>
      <c r="B5427" s="2">
        <v>8.7529000000000003</v>
      </c>
      <c r="C5427" s="2">
        <v>0.93698999999999999</v>
      </c>
      <c r="D5427" s="2">
        <v>1.67E-3</v>
      </c>
      <c r="E5427" s="2"/>
      <c r="F5427" s="2">
        <v>9.6725100000000008</v>
      </c>
      <c r="H5427">
        <v>569.99180000000001</v>
      </c>
      <c r="I5427">
        <v>9.2560199999999995</v>
      </c>
      <c r="J5427">
        <f>I$3-I5427</f>
        <v>0.67050000000000054</v>
      </c>
      <c r="K5427">
        <v>1.4499999999999999E-3</v>
      </c>
      <c r="L5427">
        <f>(I5427/I$3)*100</f>
        <v>93.245366956395586</v>
      </c>
      <c r="M5427">
        <f>(J5427/I5426)*100</f>
        <v>7.2438716089929942</v>
      </c>
    </row>
    <row r="5428" spans="1:13" x14ac:dyDescent="0.3">
      <c r="A5428" s="2">
        <v>561.80160000000001</v>
      </c>
      <c r="B5428" s="2">
        <v>8.7526399999999995</v>
      </c>
      <c r="C5428" s="2">
        <v>0.93725999999999998</v>
      </c>
      <c r="D5428" s="2">
        <v>1.5900000000000001E-3</v>
      </c>
      <c r="E5428" s="2"/>
      <c r="F5428" s="2">
        <v>9.6753699999999991</v>
      </c>
      <c r="H5428">
        <v>570.07550000000003</v>
      </c>
      <c r="I5428">
        <v>9.2560099999999998</v>
      </c>
      <c r="J5428">
        <f>I$3-I5428</f>
        <v>0.67051000000000016</v>
      </c>
      <c r="K5428">
        <v>1.4400000000000001E-3</v>
      </c>
      <c r="L5428">
        <f>(I5428/I$3)*100</f>
        <v>93.245266216156324</v>
      </c>
      <c r="M5428">
        <f>(J5428/I5427)*100</f>
        <v>7.2440422557427508</v>
      </c>
    </row>
    <row r="5429" spans="1:13" x14ac:dyDescent="0.3">
      <c r="A5429" s="2">
        <v>561.88630000000001</v>
      </c>
      <c r="B5429" s="2">
        <v>8.7523599999999995</v>
      </c>
      <c r="C5429" s="2">
        <v>0.93752999999999997</v>
      </c>
      <c r="D5429" s="2">
        <v>1.6000000000000001E-3</v>
      </c>
      <c r="E5429" s="2"/>
      <c r="F5429" s="2">
        <v>9.6782400000000006</v>
      </c>
      <c r="H5429">
        <v>570.15819999999997</v>
      </c>
      <c r="I5429">
        <v>9.2560000000000002</v>
      </c>
      <c r="J5429">
        <f>I$3-I5429</f>
        <v>0.67051999999999978</v>
      </c>
      <c r="K5429">
        <v>1.5E-3</v>
      </c>
      <c r="L5429">
        <f>(I5429/I$3)*100</f>
        <v>93.245165475917034</v>
      </c>
      <c r="M5429">
        <f>(J5429/I5428)*100</f>
        <v>7.244158119967457</v>
      </c>
    </row>
    <row r="5430" spans="1:13" x14ac:dyDescent="0.3">
      <c r="A5430" s="2">
        <v>562.01020000000005</v>
      </c>
      <c r="B5430" s="2">
        <v>8.7520799999999994</v>
      </c>
      <c r="C5430" s="2">
        <v>0.93781000000000003</v>
      </c>
      <c r="D5430" s="2">
        <v>1.42E-3</v>
      </c>
      <c r="E5430" s="2"/>
      <c r="F5430" s="2">
        <v>9.6801399999999997</v>
      </c>
      <c r="H5430">
        <v>570.28480000000002</v>
      </c>
      <c r="I5430">
        <v>9.2559900000000006</v>
      </c>
      <c r="J5430">
        <f>I$3-I5430</f>
        <v>0.6705299999999994</v>
      </c>
      <c r="K5430">
        <v>1.58E-3</v>
      </c>
      <c r="L5430">
        <f>(I5430/I$3)*100</f>
        <v>93.245064735677758</v>
      </c>
      <c r="M5430">
        <f>(J5430/I5429)*100</f>
        <v>7.2442739844425175</v>
      </c>
    </row>
    <row r="5431" spans="1:13" x14ac:dyDescent="0.3">
      <c r="A5431" s="2">
        <v>562.13440000000003</v>
      </c>
      <c r="B5431" s="2">
        <v>8.7518999999999991</v>
      </c>
      <c r="C5431" s="2">
        <v>0.93799999999999994</v>
      </c>
      <c r="D5431" s="2">
        <v>1.31E-3</v>
      </c>
      <c r="E5431" s="2"/>
      <c r="F5431" s="2">
        <v>9.6806800000000006</v>
      </c>
      <c r="H5431">
        <v>570.40880000000004</v>
      </c>
      <c r="I5431">
        <v>9.2559699999999996</v>
      </c>
      <c r="J5431">
        <f>I$3-I5431</f>
        <v>0.67055000000000042</v>
      </c>
      <c r="K5431">
        <v>1.6000000000000001E-3</v>
      </c>
      <c r="L5431">
        <f>(I5431/I$3)*100</f>
        <v>93.244863255199192</v>
      </c>
      <c r="M5431">
        <f>(J5431/I5430)*100</f>
        <v>7.2444978873140569</v>
      </c>
    </row>
    <row r="5432" spans="1:13" x14ac:dyDescent="0.3">
      <c r="A5432" s="2">
        <v>562.21879999999999</v>
      </c>
      <c r="B5432" s="2">
        <v>8.7518399999999996</v>
      </c>
      <c r="C5432" s="2">
        <v>0.93805000000000005</v>
      </c>
      <c r="D5432" s="2">
        <v>1.25E-3</v>
      </c>
      <c r="E5432" s="2"/>
      <c r="F5432" s="2">
        <v>9.6807499999999997</v>
      </c>
      <c r="H5432">
        <v>570.49390000000005</v>
      </c>
      <c r="I5432">
        <v>9.2559299999999993</v>
      </c>
      <c r="J5432">
        <f>I$3-I5432</f>
        <v>0.67059000000000069</v>
      </c>
      <c r="K5432">
        <v>1.5900000000000001E-3</v>
      </c>
      <c r="L5432">
        <f>(I5432/I$3)*100</f>
        <v>93.244460294242089</v>
      </c>
      <c r="M5432">
        <f>(J5432/I5431)*100</f>
        <v>7.2449456945085258</v>
      </c>
    </row>
    <row r="5433" spans="1:13" x14ac:dyDescent="0.3">
      <c r="A5433" s="2">
        <v>562.30319999999995</v>
      </c>
      <c r="B5433" s="2">
        <v>8.7518399999999996</v>
      </c>
      <c r="C5433" s="2">
        <v>0.93805000000000005</v>
      </c>
      <c r="D5433" s="2">
        <v>1.2199999999999999E-3</v>
      </c>
      <c r="E5433" s="2"/>
      <c r="F5433" s="2">
        <v>9.6787899999999993</v>
      </c>
      <c r="H5433">
        <v>570.57759999999996</v>
      </c>
      <c r="I5433">
        <v>9.2558399999999992</v>
      </c>
      <c r="J5433">
        <f>I$3-I5433</f>
        <v>0.67068000000000083</v>
      </c>
      <c r="K5433">
        <v>1.6000000000000001E-3</v>
      </c>
      <c r="L5433">
        <f>(I5433/I$3)*100</f>
        <v>93.243553632088577</v>
      </c>
      <c r="M5433">
        <f>(J5433/I5432)*100</f>
        <v>7.2459493535495714</v>
      </c>
    </row>
    <row r="5434" spans="1:13" x14ac:dyDescent="0.3">
      <c r="A5434" s="2">
        <v>562.42719999999997</v>
      </c>
      <c r="B5434" s="2">
        <v>8.7520299999999995</v>
      </c>
      <c r="C5434" s="2">
        <v>0.93786000000000003</v>
      </c>
      <c r="D5434" s="2">
        <v>1.1100000000000001E-3</v>
      </c>
      <c r="E5434" s="2"/>
      <c r="F5434" s="2">
        <v>9.6773199999999999</v>
      </c>
      <c r="H5434">
        <v>570.70119999999997</v>
      </c>
      <c r="I5434">
        <v>9.2558000000000007</v>
      </c>
      <c r="J5434">
        <f>I$3-I5434</f>
        <v>0.67071999999999932</v>
      </c>
      <c r="K5434">
        <v>1.64E-3</v>
      </c>
      <c r="L5434">
        <f>(I5434/I$3)*100</f>
        <v>93.243150671131474</v>
      </c>
      <c r="M5434">
        <f>(J5434/I5433)*100</f>
        <v>7.2464519697833945</v>
      </c>
    </row>
    <row r="5435" spans="1:13" x14ac:dyDescent="0.3">
      <c r="A5435" s="2">
        <v>562.553</v>
      </c>
      <c r="B5435" s="2">
        <v>8.7521699999999996</v>
      </c>
      <c r="C5435" s="2">
        <v>0.93772</v>
      </c>
      <c r="D5435" s="2">
        <v>1.01E-3</v>
      </c>
      <c r="E5435" s="2"/>
      <c r="F5435" s="2">
        <v>9.6765000000000008</v>
      </c>
      <c r="H5435">
        <v>570.82590000000005</v>
      </c>
      <c r="I5435">
        <v>9.2558100000000003</v>
      </c>
      <c r="J5435">
        <f>I$3-I5435</f>
        <v>0.6707099999999997</v>
      </c>
      <c r="K5435">
        <v>1.66E-3</v>
      </c>
      <c r="L5435">
        <f>(I5435/I$3)*100</f>
        <v>93.24325141137075</v>
      </c>
      <c r="M5435">
        <f>(J5435/I5434)*100</f>
        <v>7.2463752457918238</v>
      </c>
    </row>
    <row r="5436" spans="1:13" x14ac:dyDescent="0.3">
      <c r="A5436" s="2">
        <v>562.63620000000003</v>
      </c>
      <c r="B5436" s="2">
        <v>8.7522500000000001</v>
      </c>
      <c r="C5436" s="2">
        <v>0.93764000000000003</v>
      </c>
      <c r="D5436" s="2">
        <v>1.0399999999999999E-3</v>
      </c>
      <c r="E5436" s="2"/>
      <c r="F5436" s="2">
        <v>9.6742799999999995</v>
      </c>
      <c r="H5436">
        <v>570.91139999999996</v>
      </c>
      <c r="I5436">
        <v>9.2557700000000001</v>
      </c>
      <c r="J5436">
        <f>I$3-I5436</f>
        <v>0.67074999999999996</v>
      </c>
      <c r="K5436">
        <v>1.65E-3</v>
      </c>
      <c r="L5436">
        <f>(I5436/I$3)*100</f>
        <v>93.242848450413646</v>
      </c>
      <c r="M5436">
        <f>(J5436/I5435)*100</f>
        <v>7.2467995777787131</v>
      </c>
    </row>
    <row r="5437" spans="1:13" x14ac:dyDescent="0.3">
      <c r="A5437" s="2">
        <v>562.72260000000006</v>
      </c>
      <c r="B5437" s="2">
        <v>8.7524700000000006</v>
      </c>
      <c r="C5437" s="2">
        <v>0.93742999999999999</v>
      </c>
      <c r="D5437" s="2">
        <v>1E-3</v>
      </c>
      <c r="E5437" s="2"/>
      <c r="F5437" s="2">
        <v>9.6702200000000005</v>
      </c>
      <c r="H5437">
        <v>570.99289999999996</v>
      </c>
      <c r="I5437">
        <v>9.2558500000000006</v>
      </c>
      <c r="J5437">
        <f>I$3-I5437</f>
        <v>0.67066999999999943</v>
      </c>
      <c r="K5437">
        <v>1.66E-3</v>
      </c>
      <c r="L5437">
        <f>(I5437/I$3)*100</f>
        <v>93.243654372327867</v>
      </c>
      <c r="M5437">
        <f>(J5437/I5436)*100</f>
        <v>7.2459665700422491</v>
      </c>
    </row>
    <row r="5438" spans="1:13" x14ac:dyDescent="0.3">
      <c r="A5438" s="2">
        <v>562.84799999999996</v>
      </c>
      <c r="B5438" s="2">
        <v>8.7528600000000001</v>
      </c>
      <c r="C5438" s="2">
        <v>0.93703000000000003</v>
      </c>
      <c r="D5438" s="2">
        <v>1.0499999999999999E-3</v>
      </c>
      <c r="E5438" s="2"/>
      <c r="F5438" s="2">
        <v>9.6669800000000006</v>
      </c>
      <c r="H5438">
        <v>571.11900000000003</v>
      </c>
      <c r="I5438">
        <v>9.2558500000000006</v>
      </c>
      <c r="J5438">
        <f>I$3-I5438</f>
        <v>0.67066999999999943</v>
      </c>
      <c r="K5438">
        <v>1.67E-3</v>
      </c>
      <c r="L5438">
        <f>(I5438/I$3)*100</f>
        <v>93.243654372327867</v>
      </c>
      <c r="M5438">
        <f>(J5438/I5437)*100</f>
        <v>7.2459039418313758</v>
      </c>
    </row>
    <row r="5439" spans="1:13" x14ac:dyDescent="0.3">
      <c r="A5439" s="2">
        <v>562.9742</v>
      </c>
      <c r="B5439" s="2">
        <v>8.7531700000000008</v>
      </c>
      <c r="C5439" s="2">
        <v>0.93672</v>
      </c>
      <c r="D5439" s="2">
        <v>1.07E-3</v>
      </c>
      <c r="E5439" s="2"/>
      <c r="F5439" s="2">
        <v>9.6662099999999995</v>
      </c>
      <c r="H5439">
        <v>571.24559999999997</v>
      </c>
      <c r="I5439">
        <v>9.2558500000000006</v>
      </c>
      <c r="J5439">
        <f>I$3-I5439</f>
        <v>0.67066999999999943</v>
      </c>
      <c r="K5439">
        <v>1.67E-3</v>
      </c>
      <c r="L5439">
        <f>(I5439/I$3)*100</f>
        <v>93.243654372327867</v>
      </c>
      <c r="M5439">
        <f>(J5439/I5438)*100</f>
        <v>7.2459039418313758</v>
      </c>
    </row>
    <row r="5440" spans="1:13" x14ac:dyDescent="0.3">
      <c r="A5440" s="2">
        <v>563.05520000000001</v>
      </c>
      <c r="B5440" s="2">
        <v>8.7532499999999995</v>
      </c>
      <c r="C5440" s="2">
        <v>0.93664000000000003</v>
      </c>
      <c r="D5440" s="2">
        <v>1.1000000000000001E-3</v>
      </c>
      <c r="E5440" s="2"/>
      <c r="F5440" s="2">
        <v>9.66554</v>
      </c>
      <c r="H5440">
        <v>571.32989999999995</v>
      </c>
      <c r="I5440">
        <v>9.2558900000000008</v>
      </c>
      <c r="J5440">
        <f>I$3-I5440</f>
        <v>0.67062999999999917</v>
      </c>
      <c r="K5440">
        <v>1.67E-3</v>
      </c>
      <c r="L5440">
        <f>(I5440/I$3)*100</f>
        <v>93.244057333284985</v>
      </c>
      <c r="M5440">
        <f>(J5440/I5439)*100</f>
        <v>7.2454717827103847</v>
      </c>
    </row>
    <row r="5441" spans="1:13" x14ac:dyDescent="0.3">
      <c r="A5441" s="2">
        <v>563.14070000000004</v>
      </c>
      <c r="B5441" s="2">
        <v>8.7533100000000008</v>
      </c>
      <c r="C5441" s="2">
        <v>0.93657999999999997</v>
      </c>
      <c r="D5441" s="2">
        <v>1.1199999999999999E-3</v>
      </c>
      <c r="E5441" s="2"/>
      <c r="F5441" s="2">
        <v>9.6665299999999998</v>
      </c>
      <c r="H5441">
        <v>571.4126</v>
      </c>
      <c r="I5441">
        <v>9.2558500000000006</v>
      </c>
      <c r="J5441">
        <f>I$3-I5441</f>
        <v>0.67066999999999943</v>
      </c>
      <c r="K5441">
        <v>1.67E-3</v>
      </c>
      <c r="L5441">
        <f>(I5441/I$3)*100</f>
        <v>93.243654372327867</v>
      </c>
      <c r="M5441">
        <f>(J5441/I5440)*100</f>
        <v>7.2458726281319175</v>
      </c>
    </row>
    <row r="5442" spans="1:13" x14ac:dyDescent="0.3">
      <c r="A5442" s="2">
        <v>563.26559999999995</v>
      </c>
      <c r="B5442" s="2">
        <v>8.7532200000000007</v>
      </c>
      <c r="C5442" s="2">
        <v>0.93667999999999996</v>
      </c>
      <c r="D5442" s="2">
        <v>1.2099999999999999E-3</v>
      </c>
      <c r="E5442" s="2"/>
      <c r="F5442" s="2">
        <v>9.6690900000000006</v>
      </c>
      <c r="H5442">
        <v>571.53880000000004</v>
      </c>
      <c r="I5442">
        <v>9.2558500000000006</v>
      </c>
      <c r="J5442">
        <f>I$3-I5442</f>
        <v>0.67066999999999943</v>
      </c>
      <c r="K5442">
        <v>1.65E-3</v>
      </c>
      <c r="L5442">
        <f>(I5442/I$3)*100</f>
        <v>93.243654372327867</v>
      </c>
      <c r="M5442">
        <f>(J5442/I5441)*100</f>
        <v>7.2459039418313758</v>
      </c>
    </row>
    <row r="5443" spans="1:13" x14ac:dyDescent="0.3">
      <c r="A5443" s="2">
        <v>563.39009999999996</v>
      </c>
      <c r="B5443" s="2">
        <v>8.7529699999999995</v>
      </c>
      <c r="C5443" s="2">
        <v>0.93691999999999998</v>
      </c>
      <c r="D5443" s="2">
        <v>1.2999999999999999E-3</v>
      </c>
      <c r="E5443" s="2"/>
      <c r="F5443" s="2">
        <v>9.6719100000000005</v>
      </c>
      <c r="H5443">
        <v>571.66499999999996</v>
      </c>
      <c r="I5443">
        <v>9.2557700000000001</v>
      </c>
      <c r="J5443">
        <f>I$3-I5443</f>
        <v>0.67074999999999996</v>
      </c>
      <c r="K5443">
        <v>1.6299999999999999E-3</v>
      </c>
      <c r="L5443">
        <f>(I5443/I$3)*100</f>
        <v>93.242848450413646</v>
      </c>
      <c r="M5443">
        <f>(J5443/I5442)*100</f>
        <v>7.2467682600733578</v>
      </c>
    </row>
    <row r="5444" spans="1:13" x14ac:dyDescent="0.3">
      <c r="A5444" s="2">
        <v>563.47500000000002</v>
      </c>
      <c r="B5444" s="2">
        <v>8.7526899999999994</v>
      </c>
      <c r="C5444" s="2">
        <v>0.93720000000000003</v>
      </c>
      <c r="D5444" s="2">
        <v>1.2899999999999999E-3</v>
      </c>
      <c r="E5444" s="2"/>
      <c r="F5444" s="2">
        <v>9.6748999999999992</v>
      </c>
      <c r="H5444">
        <v>571.74839999999995</v>
      </c>
      <c r="I5444">
        <v>9.2557500000000008</v>
      </c>
      <c r="J5444">
        <f>I$3-I5444</f>
        <v>0.6707699999999992</v>
      </c>
      <c r="K5444">
        <v>1.6299999999999999E-3</v>
      </c>
      <c r="L5444">
        <f>(I5444/I$3)*100</f>
        <v>93.242646969935095</v>
      </c>
      <c r="M5444">
        <f>(J5444/I5443)*100</f>
        <v>7.2470469771828734</v>
      </c>
    </row>
    <row r="5445" spans="1:13" x14ac:dyDescent="0.3">
      <c r="A5445" s="2">
        <v>563.55960000000005</v>
      </c>
      <c r="B5445" s="2">
        <v>8.7523999999999997</v>
      </c>
      <c r="C5445" s="2">
        <v>0.93749000000000005</v>
      </c>
      <c r="D5445" s="2">
        <v>1.32E-3</v>
      </c>
      <c r="E5445" s="2"/>
      <c r="F5445" s="2">
        <v>9.6797599999999999</v>
      </c>
      <c r="H5445">
        <v>571.83100000000002</v>
      </c>
      <c r="I5445">
        <v>9.2557100000000005</v>
      </c>
      <c r="J5445">
        <f>I$3-I5445</f>
        <v>0.67080999999999946</v>
      </c>
      <c r="K5445">
        <v>1.6199999999999999E-3</v>
      </c>
      <c r="L5445">
        <f>(I5445/I$3)*100</f>
        <v>93.242244008977977</v>
      </c>
      <c r="M5445">
        <f>(J5445/I5444)*100</f>
        <v>7.2474948005293944</v>
      </c>
    </row>
    <row r="5446" spans="1:13" x14ac:dyDescent="0.3">
      <c r="A5446" s="2">
        <v>563.68309999999997</v>
      </c>
      <c r="B5446" s="2">
        <v>8.7519299999999998</v>
      </c>
      <c r="C5446" s="2">
        <v>0.93796000000000002</v>
      </c>
      <c r="D5446" s="2">
        <v>1.2899999999999999E-3</v>
      </c>
      <c r="E5446" s="2"/>
      <c r="F5446" s="2">
        <v>9.6840799999999998</v>
      </c>
      <c r="H5446">
        <v>571.95780000000002</v>
      </c>
      <c r="I5446">
        <v>9.2556899999999995</v>
      </c>
      <c r="J5446">
        <f>I$3-I5446</f>
        <v>0.67083000000000048</v>
      </c>
      <c r="K5446">
        <v>1.57E-3</v>
      </c>
      <c r="L5446">
        <f>(I5446/I$3)*100</f>
        <v>93.242042528499411</v>
      </c>
      <c r="M5446">
        <f>(J5446/I5445)*100</f>
        <v>7.2477422045418498</v>
      </c>
    </row>
    <row r="5447" spans="1:13" x14ac:dyDescent="0.3">
      <c r="A5447" s="2">
        <v>563.80759999999998</v>
      </c>
      <c r="B5447" s="2">
        <v>8.7515099999999997</v>
      </c>
      <c r="C5447" s="2">
        <v>0.93837999999999999</v>
      </c>
      <c r="D5447" s="2">
        <v>1.2800000000000001E-3</v>
      </c>
      <c r="E5447" s="2"/>
      <c r="F5447" s="2">
        <v>9.6859500000000001</v>
      </c>
      <c r="H5447">
        <v>572.08309999999994</v>
      </c>
      <c r="I5447">
        <v>9.2555800000000001</v>
      </c>
      <c r="J5447">
        <f>I$3-I5447</f>
        <v>0.67093999999999987</v>
      </c>
      <c r="K5447">
        <v>1.5399999999999999E-3</v>
      </c>
      <c r="L5447">
        <f>(I5447/I$3)*100</f>
        <v>93.240934385867362</v>
      </c>
      <c r="M5447">
        <f>(J5447/I5446)*100</f>
        <v>7.2489463238289087</v>
      </c>
    </row>
    <row r="5448" spans="1:13" x14ac:dyDescent="0.3">
      <c r="A5448" s="2">
        <v>563.89279999999997</v>
      </c>
      <c r="B5448" s="2">
        <v>8.7513299999999994</v>
      </c>
      <c r="C5448" s="2">
        <v>0.93855999999999995</v>
      </c>
      <c r="D5448" s="2">
        <v>1.24E-3</v>
      </c>
      <c r="E5448" s="2"/>
      <c r="F5448" s="2">
        <v>9.6869099999999992</v>
      </c>
      <c r="H5448">
        <v>572.1653</v>
      </c>
      <c r="I5448">
        <v>9.2554300000000005</v>
      </c>
      <c r="J5448">
        <f>I$3-I5448</f>
        <v>0.67108999999999952</v>
      </c>
      <c r="K5448">
        <v>1.5499999999999999E-3</v>
      </c>
      <c r="L5448">
        <f>(I5448/I$3)*100</f>
        <v>93.239423282278182</v>
      </c>
      <c r="M5448">
        <f>(J5448/I5447)*100</f>
        <v>7.2506531195235686</v>
      </c>
    </row>
    <row r="5449" spans="1:13" x14ac:dyDescent="0.3">
      <c r="A5449" s="2">
        <v>563.97619999999995</v>
      </c>
      <c r="B5449" s="2">
        <v>8.7512399999999992</v>
      </c>
      <c r="C5449" s="2">
        <v>0.93864999999999998</v>
      </c>
      <c r="D5449" s="2">
        <v>1.24E-3</v>
      </c>
      <c r="E5449" s="2"/>
      <c r="F5449" s="2">
        <v>9.6872399999999992</v>
      </c>
      <c r="H5449">
        <v>572.24959999999999</v>
      </c>
      <c r="I5449">
        <v>9.2552299999999992</v>
      </c>
      <c r="J5449">
        <f>I$3-I5449</f>
        <v>0.67129000000000083</v>
      </c>
      <c r="K5449">
        <v>1.5200000000000001E-3</v>
      </c>
      <c r="L5449">
        <f>(I5449/I$3)*100</f>
        <v>93.237408477492608</v>
      </c>
      <c r="M5449">
        <f>(J5449/I5448)*100</f>
        <v>7.252931522360397</v>
      </c>
    </row>
    <row r="5450" spans="1:13" x14ac:dyDescent="0.3">
      <c r="A5450" s="2">
        <v>564.1</v>
      </c>
      <c r="B5450" s="2">
        <v>8.7512100000000004</v>
      </c>
      <c r="C5450" s="2">
        <v>0.93867999999999996</v>
      </c>
      <c r="D5450" s="2">
        <v>1.15E-3</v>
      </c>
      <c r="E5450" s="2"/>
      <c r="F5450" s="2">
        <v>9.6868999999999996</v>
      </c>
      <c r="H5450">
        <v>572.375</v>
      </c>
      <c r="I5450">
        <v>9.2551500000000004</v>
      </c>
      <c r="J5450">
        <f>I$3-I5450</f>
        <v>0.67136999999999958</v>
      </c>
      <c r="K5450">
        <v>1.4599999999999999E-3</v>
      </c>
      <c r="L5450">
        <f>(I5450/I$3)*100</f>
        <v>93.236602555578401</v>
      </c>
      <c r="M5450">
        <f>(J5450/I5449)*100</f>
        <v>7.2539526300264781</v>
      </c>
    </row>
    <row r="5451" spans="1:13" x14ac:dyDescent="0.3">
      <c r="A5451" s="2">
        <v>564.22460000000001</v>
      </c>
      <c r="B5451" s="2">
        <v>8.7512399999999992</v>
      </c>
      <c r="C5451" s="2">
        <v>0.93864999999999998</v>
      </c>
      <c r="D5451" s="2">
        <v>1.0499999999999999E-3</v>
      </c>
      <c r="E5451" s="2"/>
      <c r="F5451" s="2">
        <v>9.68553</v>
      </c>
      <c r="H5451">
        <v>572.50120000000004</v>
      </c>
      <c r="I5451">
        <v>9.2551299999999994</v>
      </c>
      <c r="J5451">
        <f>I$3-I5451</f>
        <v>0.6713900000000006</v>
      </c>
      <c r="K5451">
        <v>1.4400000000000001E-3</v>
      </c>
      <c r="L5451">
        <f>(I5451/I$3)*100</f>
        <v>93.236401075099835</v>
      </c>
      <c r="M5451">
        <f>(J5451/I5450)*100</f>
        <v>7.2542314279077118</v>
      </c>
    </row>
    <row r="5452" spans="1:13" x14ac:dyDescent="0.3">
      <c r="A5452" s="2">
        <v>564.30700000000002</v>
      </c>
      <c r="B5452" s="2">
        <v>8.7513699999999996</v>
      </c>
      <c r="C5452" s="2">
        <v>0.93852000000000002</v>
      </c>
      <c r="D5452" s="4">
        <v>9.8303299999999991E-4</v>
      </c>
      <c r="E5452" s="2"/>
      <c r="F5452" s="2">
        <v>9.6844300000000008</v>
      </c>
      <c r="H5452">
        <v>572.58479999999997</v>
      </c>
      <c r="I5452">
        <v>9.2551199999999998</v>
      </c>
      <c r="J5452">
        <f>I$3-I5452</f>
        <v>0.67140000000000022</v>
      </c>
      <c r="K5452">
        <v>1.4499999999999999E-3</v>
      </c>
      <c r="L5452">
        <f>(I5452/I$3)*100</f>
        <v>93.236300334860559</v>
      </c>
      <c r="M5452">
        <f>(J5452/I5451)*100</f>
        <v>7.2543551522236891</v>
      </c>
    </row>
    <row r="5453" spans="1:13" x14ac:dyDescent="0.3">
      <c r="A5453" s="2">
        <v>564.39110000000005</v>
      </c>
      <c r="B5453" s="2">
        <v>8.7514800000000008</v>
      </c>
      <c r="C5453" s="2">
        <v>0.93840999999999997</v>
      </c>
      <c r="D5453" s="2">
        <v>1.01E-3</v>
      </c>
      <c r="E5453" s="2"/>
      <c r="F5453" s="2">
        <v>9.6834699999999998</v>
      </c>
      <c r="H5453">
        <v>572.66800000000001</v>
      </c>
      <c r="I5453">
        <v>9.2551900000000007</v>
      </c>
      <c r="J5453">
        <f>I$3-I5453</f>
        <v>0.67132999999999932</v>
      </c>
      <c r="K5453">
        <v>1.4400000000000001E-3</v>
      </c>
      <c r="L5453">
        <f>(I5453/I$3)*100</f>
        <v>93.237005516535504</v>
      </c>
      <c r="M5453">
        <f>(J5453/I5452)*100</f>
        <v>7.2536066523178455</v>
      </c>
    </row>
    <row r="5454" spans="1:13" x14ac:dyDescent="0.3">
      <c r="A5454" s="2">
        <v>564.47239999999999</v>
      </c>
      <c r="B5454" s="2">
        <v>8.7515699999999992</v>
      </c>
      <c r="C5454" s="2">
        <v>0.93832000000000004</v>
      </c>
      <c r="D5454" s="4">
        <v>9.5921099999999996E-4</v>
      </c>
      <c r="E5454" s="2"/>
      <c r="F5454" s="2">
        <v>9.6808800000000002</v>
      </c>
      <c r="H5454">
        <v>572.75199999999995</v>
      </c>
      <c r="I5454">
        <v>9.2552000000000003</v>
      </c>
      <c r="J5454">
        <f>I$3-I5454</f>
        <v>0.67131999999999969</v>
      </c>
      <c r="K5454">
        <v>1.41E-3</v>
      </c>
      <c r="L5454">
        <f>(I5454/I$3)*100</f>
        <v>93.23710625677478</v>
      </c>
      <c r="M5454">
        <f>(J5454/I5453)*100</f>
        <v>7.2534437434563701</v>
      </c>
    </row>
    <row r="5455" spans="1:13" x14ac:dyDescent="0.3">
      <c r="A5455" s="2">
        <v>564.60069999999996</v>
      </c>
      <c r="B5455" s="2">
        <v>8.75183</v>
      </c>
      <c r="C5455" s="2">
        <v>0.93806999999999996</v>
      </c>
      <c r="D5455" s="2">
        <v>1.01E-3</v>
      </c>
      <c r="E5455" s="2"/>
      <c r="F5455" s="2">
        <v>9.6780200000000001</v>
      </c>
      <c r="H5455">
        <v>572.87660000000005</v>
      </c>
      <c r="I5455">
        <v>9.2553000000000001</v>
      </c>
      <c r="J5455">
        <f>I$3-I5455</f>
        <v>0.67121999999999993</v>
      </c>
      <c r="K5455">
        <v>1.41E-3</v>
      </c>
      <c r="L5455">
        <f>(I5455/I$3)*100</f>
        <v>93.238113659167567</v>
      </c>
      <c r="M5455">
        <f>(J5455/I5454)*100</f>
        <v>7.2523554326216599</v>
      </c>
    </row>
    <row r="5456" spans="1:13" x14ac:dyDescent="0.3">
      <c r="A5456" s="2">
        <v>564.72400000000005</v>
      </c>
      <c r="B5456" s="2">
        <v>8.7521000000000004</v>
      </c>
      <c r="C5456" s="2">
        <v>0.93779000000000001</v>
      </c>
      <c r="D5456" s="4">
        <v>9.8393099999999995E-4</v>
      </c>
      <c r="E5456" s="2"/>
      <c r="F5456" s="2">
        <v>9.6758699999999997</v>
      </c>
      <c r="H5456">
        <v>573.00300000000004</v>
      </c>
      <c r="I5456">
        <v>9.2558000000000007</v>
      </c>
      <c r="J5456">
        <f>I$3-I5456</f>
        <v>0.67071999999999932</v>
      </c>
      <c r="K5456">
        <v>1.42E-3</v>
      </c>
      <c r="L5456">
        <f>(I5456/I$3)*100</f>
        <v>93.243150671131474</v>
      </c>
      <c r="M5456">
        <f>(J5456/I5455)*100</f>
        <v>7.246874763648929</v>
      </c>
    </row>
    <row r="5457" spans="1:13" x14ac:dyDescent="0.3">
      <c r="A5457" s="2">
        <v>564.80930000000001</v>
      </c>
      <c r="B5457" s="2">
        <v>8.7523099999999996</v>
      </c>
      <c r="C5457" s="2">
        <v>0.93757999999999997</v>
      </c>
      <c r="D5457" s="2">
        <v>1.0300000000000001E-3</v>
      </c>
      <c r="E5457" s="2"/>
      <c r="F5457" s="2">
        <v>9.67408</v>
      </c>
      <c r="H5457">
        <v>573.08690000000001</v>
      </c>
      <c r="I5457">
        <v>9.2564499999999992</v>
      </c>
      <c r="J5457">
        <f>I$3-I5457</f>
        <v>0.67007000000000083</v>
      </c>
      <c r="K5457">
        <v>1.41E-3</v>
      </c>
      <c r="L5457">
        <f>(I5457/I$3)*100</f>
        <v>93.249698786684547</v>
      </c>
      <c r="M5457">
        <f>(J5457/I5456)*100</f>
        <v>7.2394606625035207</v>
      </c>
    </row>
    <row r="5458" spans="1:13" x14ac:dyDescent="0.3">
      <c r="A5458" s="2">
        <v>564.89279999999997</v>
      </c>
      <c r="B5458" s="2">
        <v>8.7524800000000003</v>
      </c>
      <c r="C5458" s="2">
        <v>0.93740999999999997</v>
      </c>
      <c r="D5458" s="2">
        <v>1E-3</v>
      </c>
      <c r="E5458" s="2"/>
      <c r="F5458" s="2">
        <v>9.6725300000000001</v>
      </c>
      <c r="H5458">
        <v>573.17139999999995</v>
      </c>
      <c r="I5458">
        <v>9.2569400000000002</v>
      </c>
      <c r="J5458">
        <f>I$3-I5458</f>
        <v>0.66957999999999984</v>
      </c>
      <c r="K5458">
        <v>1.39E-3</v>
      </c>
      <c r="L5458">
        <f>(I5458/I$3)*100</f>
        <v>93.254635058409193</v>
      </c>
      <c r="M5458">
        <f>(J5458/I5457)*100</f>
        <v>7.2336586920471664</v>
      </c>
    </row>
    <row r="5459" spans="1:13" x14ac:dyDescent="0.3">
      <c r="A5459" s="2">
        <v>565.01739999999995</v>
      </c>
      <c r="B5459" s="2">
        <v>8.7526299999999999</v>
      </c>
      <c r="C5459" s="2">
        <v>0.93725999999999998</v>
      </c>
      <c r="D5459" s="2">
        <v>1.1100000000000001E-3</v>
      </c>
      <c r="E5459" s="2"/>
      <c r="F5459" s="2">
        <v>9.6717300000000002</v>
      </c>
      <c r="H5459">
        <v>573.29510000000005</v>
      </c>
      <c r="I5459">
        <v>9.2573100000000004</v>
      </c>
      <c r="J5459">
        <f>I$3-I5459</f>
        <v>0.66920999999999964</v>
      </c>
      <c r="K5459">
        <v>1.39E-3</v>
      </c>
      <c r="L5459">
        <f>(I5459/I$3)*100</f>
        <v>93.258362447262485</v>
      </c>
      <c r="M5459">
        <f>(J5459/I5458)*100</f>
        <v>7.2292787897512536</v>
      </c>
    </row>
    <row r="5460" spans="1:13" x14ac:dyDescent="0.3">
      <c r="A5460" s="2">
        <v>565.1404</v>
      </c>
      <c r="B5460" s="2">
        <v>8.7527100000000004</v>
      </c>
      <c r="C5460" s="2">
        <v>0.93718000000000001</v>
      </c>
      <c r="D5460" s="2">
        <v>1.1900000000000001E-3</v>
      </c>
      <c r="E5460" s="2"/>
      <c r="F5460" s="2">
        <v>9.6719100000000005</v>
      </c>
      <c r="H5460">
        <v>573.42039999999997</v>
      </c>
      <c r="I5460">
        <v>9.2572899999999994</v>
      </c>
      <c r="J5460">
        <f>I$3-I5460</f>
        <v>0.66923000000000066</v>
      </c>
      <c r="K5460">
        <v>1.4E-3</v>
      </c>
      <c r="L5460">
        <f>(I5460/I$3)*100</f>
        <v>93.258160966783919</v>
      </c>
      <c r="M5460">
        <f>(J5460/I5459)*100</f>
        <v>7.2292058924244795</v>
      </c>
    </row>
    <row r="5461" spans="1:13" x14ac:dyDescent="0.3">
      <c r="A5461" s="2">
        <v>565.22400000000005</v>
      </c>
      <c r="B5461" s="2">
        <v>8.7526899999999994</v>
      </c>
      <c r="C5461" s="2">
        <v>0.93720000000000003</v>
      </c>
      <c r="D5461" s="2">
        <v>1.2199999999999999E-3</v>
      </c>
      <c r="E5461" s="2"/>
      <c r="F5461" s="2">
        <v>9.6722199999999994</v>
      </c>
      <c r="H5461">
        <v>573.50149999999996</v>
      </c>
      <c r="I5461">
        <v>9.2570599999999992</v>
      </c>
      <c r="J5461">
        <f>I$3-I5461</f>
        <v>0.66946000000000083</v>
      </c>
      <c r="K5461">
        <v>1.39E-3</v>
      </c>
      <c r="L5461">
        <f>(I5461/I$3)*100</f>
        <v>93.255843941280531</v>
      </c>
      <c r="M5461">
        <f>(J5461/I5460)*100</f>
        <v>7.2317060392404349</v>
      </c>
    </row>
    <row r="5462" spans="1:13" x14ac:dyDescent="0.3">
      <c r="A5462" s="2">
        <v>565.30799999999999</v>
      </c>
      <c r="B5462" s="2">
        <v>8.7526600000000006</v>
      </c>
      <c r="C5462" s="2">
        <v>0.93723000000000001</v>
      </c>
      <c r="D5462" s="2">
        <v>1.25E-3</v>
      </c>
      <c r="E5462" s="2"/>
      <c r="F5462" s="2">
        <v>9.6739099999999993</v>
      </c>
      <c r="H5462">
        <v>573.58730000000003</v>
      </c>
      <c r="I5462">
        <v>9.2568400000000004</v>
      </c>
      <c r="J5462">
        <f>I$3-I5462</f>
        <v>0.66967999999999961</v>
      </c>
      <c r="K5462">
        <v>1.3799999999999999E-3</v>
      </c>
      <c r="L5462">
        <f>(I5462/I$3)*100</f>
        <v>93.25362765601642</v>
      </c>
      <c r="M5462">
        <f>(J5462/I5461)*100</f>
        <v>7.2342622819772124</v>
      </c>
    </row>
    <row r="5463" spans="1:13" x14ac:dyDescent="0.3">
      <c r="A5463" s="2">
        <v>565.43560000000002</v>
      </c>
      <c r="B5463" s="2">
        <v>8.7524999999999995</v>
      </c>
      <c r="C5463" s="2">
        <v>0.93738999999999995</v>
      </c>
      <c r="D5463" s="2">
        <v>1.2899999999999999E-3</v>
      </c>
      <c r="E5463" s="2"/>
      <c r="F5463" s="2">
        <v>9.6769700000000007</v>
      </c>
      <c r="H5463">
        <v>573.71130000000005</v>
      </c>
      <c r="I5463">
        <v>9.2564799999999998</v>
      </c>
      <c r="J5463">
        <f>I$3-I5463</f>
        <v>0.67004000000000019</v>
      </c>
      <c r="K5463">
        <v>1.3699999999999999E-3</v>
      </c>
      <c r="L5463">
        <f>(I5463/I$3)*100</f>
        <v>93.250001007402389</v>
      </c>
      <c r="M5463">
        <f>(J5463/I5462)*100</f>
        <v>7.2383232290932993</v>
      </c>
    </row>
    <row r="5464" spans="1:13" x14ac:dyDescent="0.3">
      <c r="A5464" s="2">
        <v>565.56060000000002</v>
      </c>
      <c r="B5464" s="2">
        <v>8.7522000000000002</v>
      </c>
      <c r="C5464" s="2">
        <v>0.93769000000000002</v>
      </c>
      <c r="D5464" s="2">
        <v>1.33E-3</v>
      </c>
      <c r="E5464" s="2"/>
      <c r="F5464" s="2">
        <v>9.6796199999999999</v>
      </c>
      <c r="H5464">
        <v>573.8356</v>
      </c>
      <c r="I5464">
        <v>9.2560699999999994</v>
      </c>
      <c r="J5464">
        <f>I$3-I5464</f>
        <v>0.67045000000000066</v>
      </c>
      <c r="K5464">
        <v>1.3699999999999999E-3</v>
      </c>
      <c r="L5464">
        <f>(I5464/I$3)*100</f>
        <v>93.245870657591979</v>
      </c>
      <c r="M5464">
        <f>(J5464/I5463)*100</f>
        <v>7.2430340691061899</v>
      </c>
    </row>
    <row r="5465" spans="1:13" x14ac:dyDescent="0.3">
      <c r="A5465" s="2">
        <v>565.64520000000005</v>
      </c>
      <c r="B5465" s="2">
        <v>8.7519500000000008</v>
      </c>
      <c r="C5465" s="2">
        <v>0.93794999999999995</v>
      </c>
      <c r="D5465" s="2">
        <v>1.2800000000000001E-3</v>
      </c>
      <c r="E5465" s="2"/>
      <c r="F5465" s="2">
        <v>9.6815099999999994</v>
      </c>
      <c r="H5465">
        <v>573.91980000000001</v>
      </c>
      <c r="I5465">
        <v>9.2558199999999999</v>
      </c>
      <c r="J5465">
        <f>I$3-I5465</f>
        <v>0.67070000000000007</v>
      </c>
      <c r="K5465">
        <v>1.3600000000000001E-3</v>
      </c>
      <c r="L5465">
        <f>(I5465/I$3)*100</f>
        <v>93.243352151610026</v>
      </c>
      <c r="M5465">
        <f>(J5465/I5464)*100</f>
        <v>7.2460558314705938</v>
      </c>
    </row>
    <row r="5466" spans="1:13" x14ac:dyDescent="0.3">
      <c r="A5466" s="2">
        <v>565.72799999999995</v>
      </c>
      <c r="B5466" s="2">
        <v>8.7517600000000009</v>
      </c>
      <c r="C5466" s="2">
        <v>0.93813000000000002</v>
      </c>
      <c r="D5466" s="2">
        <v>1.2999999999999999E-3</v>
      </c>
      <c r="E5466" s="2"/>
      <c r="F5466" s="2">
        <v>9.6832700000000003</v>
      </c>
      <c r="H5466">
        <v>574.00450000000001</v>
      </c>
      <c r="I5466">
        <v>9.2555999999999994</v>
      </c>
      <c r="J5466">
        <f>I$3-I5466</f>
        <v>0.67092000000000063</v>
      </c>
      <c r="K5466">
        <v>1.34E-3</v>
      </c>
      <c r="L5466">
        <f>(I5466/I$3)*100</f>
        <v>93.2411358663459</v>
      </c>
      <c r="M5466">
        <f>(J5466/I5465)*100</f>
        <v>7.2486284305442474</v>
      </c>
    </row>
    <row r="5467" spans="1:13" x14ac:dyDescent="0.3">
      <c r="A5467" s="2">
        <v>565.85260000000005</v>
      </c>
      <c r="B5467" s="2">
        <v>8.7515900000000002</v>
      </c>
      <c r="C5467" s="2">
        <v>0.93830000000000002</v>
      </c>
      <c r="D5467" s="2">
        <v>1.1999999999999999E-3</v>
      </c>
      <c r="E5467" s="2"/>
      <c r="F5467" s="2">
        <v>9.6836000000000002</v>
      </c>
      <c r="H5467">
        <v>574.12699999999995</v>
      </c>
      <c r="I5467">
        <v>9.2553199999999993</v>
      </c>
      <c r="J5467">
        <f>I$3-I5467</f>
        <v>0.67120000000000068</v>
      </c>
      <c r="K5467">
        <v>1.33E-3</v>
      </c>
      <c r="L5467">
        <f>(I5467/I$3)*100</f>
        <v>93.238315139646105</v>
      </c>
      <c r="M5467">
        <f>(J5467/I5466)*100</f>
        <v>7.2518259216042251</v>
      </c>
    </row>
    <row r="5468" spans="1:13" x14ac:dyDescent="0.3">
      <c r="A5468" s="2">
        <v>565.97919999999999</v>
      </c>
      <c r="B5468" s="2">
        <v>8.7515599999999996</v>
      </c>
      <c r="C5468" s="2">
        <v>0.93833</v>
      </c>
      <c r="D5468" s="2">
        <v>1.1199999999999999E-3</v>
      </c>
      <c r="E5468" s="2"/>
      <c r="F5468" s="2">
        <v>9.6829000000000001</v>
      </c>
      <c r="H5468">
        <v>574.25160000000005</v>
      </c>
      <c r="I5468">
        <v>9.2549799999999998</v>
      </c>
      <c r="J5468">
        <f>I$3-I5468</f>
        <v>0.67154000000000025</v>
      </c>
      <c r="K5468">
        <v>1.31E-3</v>
      </c>
      <c r="L5468">
        <f>(I5468/I$3)*100</f>
        <v>93.234889971510654</v>
      </c>
      <c r="M5468">
        <f>(J5468/I5467)*100</f>
        <v>7.2557188730373481</v>
      </c>
    </row>
    <row r="5469" spans="1:13" x14ac:dyDescent="0.3">
      <c r="A5469" s="2">
        <v>566.06439999999998</v>
      </c>
      <c r="B5469" s="2">
        <v>8.7516300000000005</v>
      </c>
      <c r="C5469" s="2">
        <v>0.93825999999999998</v>
      </c>
      <c r="D5469" s="2">
        <v>1.1000000000000001E-3</v>
      </c>
      <c r="E5469" s="2"/>
      <c r="F5469" s="2">
        <v>9.6818000000000008</v>
      </c>
      <c r="H5469">
        <v>574.33399999999995</v>
      </c>
      <c r="I5469">
        <v>9.2547099999999993</v>
      </c>
      <c r="J5469">
        <f>I$3-I5469</f>
        <v>0.67181000000000068</v>
      </c>
      <c r="K5469">
        <v>1.2999999999999999E-3</v>
      </c>
      <c r="L5469">
        <f>(I5469/I$3)*100</f>
        <v>93.232169985050135</v>
      </c>
      <c r="M5469">
        <f>(J5469/I5468)*100</f>
        <v>7.2589027745062733</v>
      </c>
    </row>
    <row r="5470" spans="1:13" x14ac:dyDescent="0.3">
      <c r="A5470" s="2">
        <v>566.14940000000001</v>
      </c>
      <c r="B5470" s="2">
        <v>8.7517399999999999</v>
      </c>
      <c r="C5470" s="2">
        <v>0.93815999999999999</v>
      </c>
      <c r="D5470" s="2">
        <v>1.06E-3</v>
      </c>
      <c r="E5470" s="2"/>
      <c r="F5470" s="2">
        <v>9.6796000000000006</v>
      </c>
      <c r="H5470">
        <v>574.41869999999994</v>
      </c>
      <c r="I5470">
        <v>9.2544799999999992</v>
      </c>
      <c r="J5470">
        <f>I$3-I5470</f>
        <v>0.67204000000000086</v>
      </c>
      <c r="K5470">
        <v>1.2899999999999999E-3</v>
      </c>
      <c r="L5470">
        <f>(I5470/I$3)*100</f>
        <v>93.229852959546747</v>
      </c>
      <c r="M5470">
        <f>(J5470/I5469)*100</f>
        <v>7.2615997691986127</v>
      </c>
    </row>
    <row r="5471" spans="1:13" x14ac:dyDescent="0.3">
      <c r="A5471" s="2">
        <v>566.27509999999995</v>
      </c>
      <c r="B5471" s="2">
        <v>8.7519500000000008</v>
      </c>
      <c r="C5471" s="2">
        <v>0.93794</v>
      </c>
      <c r="D5471" s="2">
        <v>1.01E-3</v>
      </c>
      <c r="E5471" s="2"/>
      <c r="F5471" s="2">
        <v>9.67746</v>
      </c>
      <c r="H5471">
        <v>574.5453</v>
      </c>
      <c r="I5471">
        <v>9.2542000000000009</v>
      </c>
      <c r="J5471">
        <f>I$3-I5471</f>
        <v>0.67231999999999914</v>
      </c>
      <c r="K5471">
        <v>1.2700000000000001E-3</v>
      </c>
      <c r="L5471">
        <f>(I5471/I$3)*100</f>
        <v>93.22703223284698</v>
      </c>
      <c r="M5471">
        <f>(J5471/I5470)*100</f>
        <v>7.2648058021628357</v>
      </c>
    </row>
    <row r="5472" spans="1:13" x14ac:dyDescent="0.3">
      <c r="A5472" s="2">
        <v>566.40139999999997</v>
      </c>
      <c r="B5472" s="2">
        <v>8.7521599999999999</v>
      </c>
      <c r="C5472" s="2">
        <v>0.93772999999999995</v>
      </c>
      <c r="D5472" s="4">
        <v>9.3761799999999998E-4</v>
      </c>
      <c r="E5472" s="2"/>
      <c r="F5472" s="2">
        <v>9.6757799999999996</v>
      </c>
      <c r="H5472">
        <v>574.66909999999996</v>
      </c>
      <c r="I5472">
        <v>9.2540700000000005</v>
      </c>
      <c r="J5472">
        <f>I$3-I5472</f>
        <v>0.67244999999999955</v>
      </c>
      <c r="K5472">
        <v>1.24E-3</v>
      </c>
      <c r="L5472">
        <f>(I5472/I$3)*100</f>
        <v>93.225722609736351</v>
      </c>
      <c r="M5472">
        <f>(J5472/I5471)*100</f>
        <v>7.2664303775582919</v>
      </c>
    </row>
    <row r="5473" spans="1:13" x14ac:dyDescent="0.3">
      <c r="A5473" s="2">
        <v>566.48509999999999</v>
      </c>
      <c r="B5473" s="2">
        <v>8.7523199999999992</v>
      </c>
      <c r="C5473" s="2">
        <v>0.93757000000000001</v>
      </c>
      <c r="D5473" s="4">
        <v>9.93175E-4</v>
      </c>
      <c r="E5473" s="2"/>
      <c r="F5473" s="2">
        <v>9.6739300000000004</v>
      </c>
      <c r="H5473">
        <v>574.75080000000003</v>
      </c>
      <c r="I5473">
        <v>9.2540700000000005</v>
      </c>
      <c r="J5473">
        <f>I$3-I5473</f>
        <v>0.67244999999999955</v>
      </c>
      <c r="K5473">
        <v>1.2199999999999999E-3</v>
      </c>
      <c r="L5473">
        <f>(I5473/I$3)*100</f>
        <v>93.225722609736351</v>
      </c>
      <c r="M5473">
        <f>(J5473/I5472)*100</f>
        <v>7.2665324554493278</v>
      </c>
    </row>
    <row r="5474" spans="1:13" x14ac:dyDescent="0.3">
      <c r="A5474" s="2">
        <v>566.56740000000002</v>
      </c>
      <c r="B5474" s="2">
        <v>8.7524999999999995</v>
      </c>
      <c r="C5474" s="2">
        <v>0.93738999999999995</v>
      </c>
      <c r="D5474" s="4">
        <v>9.4824299999999998E-4</v>
      </c>
      <c r="E5474" s="2"/>
      <c r="F5474" s="2">
        <v>9.6718600000000006</v>
      </c>
      <c r="H5474">
        <v>574.83550000000002</v>
      </c>
      <c r="I5474">
        <v>9.2539800000000003</v>
      </c>
      <c r="J5474">
        <f>I$3-I5474</f>
        <v>0.67253999999999969</v>
      </c>
      <c r="K5474">
        <v>1.2099999999999999E-3</v>
      </c>
      <c r="L5474">
        <f>(I5474/I$3)*100</f>
        <v>93.22481594758284</v>
      </c>
      <c r="M5474">
        <f>(J5474/I5473)*100</f>
        <v>7.2675050005024779</v>
      </c>
    </row>
    <row r="5475" spans="1:13" x14ac:dyDescent="0.3">
      <c r="A5475" s="2">
        <v>566.65049999999997</v>
      </c>
      <c r="B5475" s="2">
        <v>8.7527000000000008</v>
      </c>
      <c r="C5475" s="2">
        <v>0.93718999999999997</v>
      </c>
      <c r="D5475" s="4">
        <v>9.6107500000000004E-4</v>
      </c>
      <c r="E5475" s="2"/>
      <c r="F5475" s="2">
        <v>9.6678099999999993</v>
      </c>
      <c r="H5475">
        <v>574.96090000000004</v>
      </c>
      <c r="I5475">
        <v>9.2540800000000001</v>
      </c>
      <c r="J5475">
        <f>I$3-I5475</f>
        <v>0.67243999999999993</v>
      </c>
      <c r="K5475">
        <v>1.1900000000000001E-3</v>
      </c>
      <c r="L5475">
        <f>(I5475/I$3)*100</f>
        <v>93.225823349975627</v>
      </c>
      <c r="M5475">
        <f>(J5475/I5474)*100</f>
        <v>7.2664950648261604</v>
      </c>
    </row>
    <row r="5476" spans="1:13" x14ac:dyDescent="0.3">
      <c r="A5476" s="2">
        <v>566.77620000000002</v>
      </c>
      <c r="B5476" s="2">
        <v>8.7530900000000003</v>
      </c>
      <c r="C5476" s="2">
        <v>0.93679999999999997</v>
      </c>
      <c r="D5476" s="2">
        <v>1.0300000000000001E-3</v>
      </c>
      <c r="E5476" s="2"/>
      <c r="F5476" s="2">
        <v>9.6649399999999996</v>
      </c>
      <c r="H5476">
        <v>575.0865</v>
      </c>
      <c r="I5476">
        <v>9.2542000000000009</v>
      </c>
      <c r="J5476">
        <f>I$3-I5476</f>
        <v>0.67231999999999914</v>
      </c>
      <c r="K5476">
        <v>1.17E-3</v>
      </c>
      <c r="L5476">
        <f>(I5476/I$3)*100</f>
        <v>93.22703223284698</v>
      </c>
      <c r="M5476">
        <f>(J5476/I5475)*100</f>
        <v>7.2651198174210636</v>
      </c>
    </row>
    <row r="5477" spans="1:13" x14ac:dyDescent="0.3">
      <c r="A5477" s="2">
        <v>566.90279999999996</v>
      </c>
      <c r="B5477" s="2">
        <v>8.7533700000000003</v>
      </c>
      <c r="C5477" s="2">
        <v>0.93652000000000002</v>
      </c>
      <c r="D5477" s="2">
        <v>1.0499999999999999E-3</v>
      </c>
      <c r="E5477" s="2"/>
      <c r="F5477" s="2">
        <v>9.6636900000000008</v>
      </c>
      <c r="H5477">
        <v>575.16899999999998</v>
      </c>
      <c r="I5477">
        <v>9.25427</v>
      </c>
      <c r="J5477">
        <f>I$3-I5477</f>
        <v>0.67225000000000001</v>
      </c>
      <c r="K5477">
        <v>1.17E-3</v>
      </c>
      <c r="L5477">
        <f>(I5477/I$3)*100</f>
        <v>93.227737414521911</v>
      </c>
      <c r="M5477">
        <f>(J5477/I5476)*100</f>
        <v>7.26426919668907</v>
      </c>
    </row>
    <row r="5478" spans="1:13" x14ac:dyDescent="0.3">
      <c r="A5478" s="2">
        <v>566.98500000000001</v>
      </c>
      <c r="B5478" s="2">
        <v>8.7534899999999993</v>
      </c>
      <c r="C5478" s="2">
        <v>0.93640000000000001</v>
      </c>
      <c r="D5478" s="2">
        <v>1.08E-3</v>
      </c>
      <c r="E5478" s="2"/>
      <c r="F5478" s="2">
        <v>9.6644299999999994</v>
      </c>
      <c r="H5478">
        <v>575.25329999999997</v>
      </c>
      <c r="I5478">
        <v>9.2543600000000001</v>
      </c>
      <c r="J5478">
        <f>I$3-I5478</f>
        <v>0.67215999999999987</v>
      </c>
      <c r="K5478">
        <v>1.1800000000000001E-3</v>
      </c>
      <c r="L5478">
        <f>(I5478/I$3)*100</f>
        <v>93.228644076675408</v>
      </c>
      <c r="M5478">
        <f>(J5478/I5477)*100</f>
        <v>7.2632417251711896</v>
      </c>
    </row>
    <row r="5479" spans="1:13" x14ac:dyDescent="0.3">
      <c r="A5479" s="2">
        <v>567.06870000000004</v>
      </c>
      <c r="B5479" s="2">
        <v>8.7534200000000002</v>
      </c>
      <c r="C5479" s="2">
        <v>0.93647000000000002</v>
      </c>
      <c r="D5479" s="2">
        <v>1.09E-3</v>
      </c>
      <c r="E5479" s="2"/>
      <c r="F5479" s="2">
        <v>9.6666399999999992</v>
      </c>
      <c r="H5479">
        <v>575.37810000000002</v>
      </c>
      <c r="I5479">
        <v>9.2544799999999992</v>
      </c>
      <c r="J5479">
        <f>I$3-I5479</f>
        <v>0.67204000000000086</v>
      </c>
      <c r="K5479">
        <v>1.1900000000000001E-3</v>
      </c>
      <c r="L5479">
        <f>(I5479/I$3)*100</f>
        <v>93.229852959546747</v>
      </c>
      <c r="M5479">
        <f>(J5479/I5478)*100</f>
        <v>7.261874402984116</v>
      </c>
    </row>
    <row r="5480" spans="1:13" x14ac:dyDescent="0.3">
      <c r="A5480" s="2">
        <v>567.19359999999995</v>
      </c>
      <c r="B5480" s="2">
        <v>8.7531999999999996</v>
      </c>
      <c r="C5480" s="2">
        <v>0.93669000000000002</v>
      </c>
      <c r="D5480" s="2">
        <v>1.14E-3</v>
      </c>
      <c r="E5480" s="2"/>
      <c r="F5480" s="2">
        <v>9.6698799999999991</v>
      </c>
      <c r="H5480">
        <v>575.50559999999996</v>
      </c>
      <c r="I5480">
        <v>9.2545800000000007</v>
      </c>
      <c r="J5480">
        <f>I$3-I5480</f>
        <v>0.67193999999999932</v>
      </c>
      <c r="K5480">
        <v>1.17E-3</v>
      </c>
      <c r="L5480">
        <f>(I5480/I$3)*100</f>
        <v>93.230860361939534</v>
      </c>
      <c r="M5480">
        <f>(J5480/I5479)*100</f>
        <v>7.2606996827482408</v>
      </c>
    </row>
    <row r="5481" spans="1:13" x14ac:dyDescent="0.3">
      <c r="A5481" s="2">
        <v>567.31809999999996</v>
      </c>
      <c r="B5481" s="2">
        <v>8.7528900000000007</v>
      </c>
      <c r="C5481" s="2">
        <v>0.93700000000000006</v>
      </c>
      <c r="D5481" s="2">
        <v>1.2099999999999999E-3</v>
      </c>
      <c r="E5481" s="2"/>
      <c r="F5481" s="2">
        <v>9.6731099999999994</v>
      </c>
      <c r="H5481">
        <v>575.58979999999997</v>
      </c>
      <c r="I5481">
        <v>9.2546199999999992</v>
      </c>
      <c r="J5481">
        <f>I$3-I5481</f>
        <v>0.67190000000000083</v>
      </c>
      <c r="K5481">
        <v>1.17E-3</v>
      </c>
      <c r="L5481">
        <f>(I5481/I$3)*100</f>
        <v>93.231263322896638</v>
      </c>
      <c r="M5481">
        <f>(J5481/I5480)*100</f>
        <v>7.2601890091176555</v>
      </c>
    </row>
    <row r="5482" spans="1:13" x14ac:dyDescent="0.3">
      <c r="A5482" s="2">
        <v>567.4</v>
      </c>
      <c r="B5482" s="2">
        <v>8.75258</v>
      </c>
      <c r="C5482" s="2">
        <v>0.93730999999999998</v>
      </c>
      <c r="D5482" s="2">
        <v>1.1800000000000001E-3</v>
      </c>
      <c r="E5482" s="2"/>
      <c r="F5482" s="2">
        <v>9.6760999999999999</v>
      </c>
      <c r="H5482">
        <v>575.67259999999999</v>
      </c>
      <c r="I5482">
        <v>9.2546499999999998</v>
      </c>
      <c r="J5482">
        <f>I$3-I5482</f>
        <v>0.67187000000000019</v>
      </c>
      <c r="K5482">
        <v>1.1800000000000001E-3</v>
      </c>
      <c r="L5482">
        <f>(I5482/I$3)*100</f>
        <v>93.231565543614479</v>
      </c>
      <c r="M5482">
        <f>(J5482/I5481)*100</f>
        <v>7.2598334669602886</v>
      </c>
    </row>
    <row r="5483" spans="1:13" x14ac:dyDescent="0.3">
      <c r="A5483" s="2">
        <v>567.48239999999998</v>
      </c>
      <c r="B5483" s="2">
        <v>8.7522900000000003</v>
      </c>
      <c r="C5483" s="2">
        <v>0.93759999999999999</v>
      </c>
      <c r="D5483" s="2">
        <v>1.2099999999999999E-3</v>
      </c>
      <c r="E5483" s="2"/>
      <c r="F5483" s="2">
        <v>9.6808499999999995</v>
      </c>
      <c r="H5483">
        <v>575.79629999999997</v>
      </c>
      <c r="I5483">
        <v>9.2546900000000001</v>
      </c>
      <c r="J5483">
        <f>I$3-I5483</f>
        <v>0.67182999999999993</v>
      </c>
      <c r="K5483">
        <v>1.1999999999999999E-3</v>
      </c>
      <c r="L5483">
        <f>(I5483/I$3)*100</f>
        <v>93.231968504571597</v>
      </c>
      <c r="M5483">
        <f>(J5483/I5482)*100</f>
        <v>7.2593777182281327</v>
      </c>
    </row>
    <row r="5484" spans="1:13" x14ac:dyDescent="0.3">
      <c r="A5484" s="2">
        <v>567.60720000000003</v>
      </c>
      <c r="B5484" s="2">
        <v>8.75183</v>
      </c>
      <c r="C5484" s="2">
        <v>0.93806</v>
      </c>
      <c r="D5484" s="2">
        <v>1.14E-3</v>
      </c>
      <c r="E5484" s="2"/>
      <c r="F5484" s="2">
        <v>9.6844400000000004</v>
      </c>
      <c r="H5484">
        <v>575.9212</v>
      </c>
      <c r="I5484">
        <v>9.2548499999999994</v>
      </c>
      <c r="J5484">
        <f>I$3-I5484</f>
        <v>0.67167000000000066</v>
      </c>
      <c r="K5484">
        <v>1.2199999999999999E-3</v>
      </c>
      <c r="L5484">
        <f>(I5484/I$3)*100</f>
        <v>93.233580348400039</v>
      </c>
      <c r="M5484">
        <f>(J5484/I5483)*100</f>
        <v>7.2576174890785179</v>
      </c>
    </row>
    <row r="5485" spans="1:13" x14ac:dyDescent="0.3">
      <c r="A5485" s="2">
        <v>567.73149999999998</v>
      </c>
      <c r="B5485" s="2">
        <v>8.7514800000000008</v>
      </c>
      <c r="C5485" s="2">
        <v>0.93840999999999997</v>
      </c>
      <c r="D5485" s="2">
        <v>1.1199999999999999E-3</v>
      </c>
      <c r="E5485" s="2"/>
      <c r="F5485" s="2">
        <v>9.6851900000000004</v>
      </c>
      <c r="H5485">
        <v>576.00660000000005</v>
      </c>
      <c r="I5485">
        <v>9.2548600000000008</v>
      </c>
      <c r="J5485">
        <f>I$3-I5485</f>
        <v>0.67165999999999926</v>
      </c>
      <c r="K5485">
        <v>1.23E-3</v>
      </c>
      <c r="L5485">
        <f>(I5485/I$3)*100</f>
        <v>93.233681088639329</v>
      </c>
      <c r="M5485">
        <f>(J5485/I5484)*100</f>
        <v>7.2573839662447179</v>
      </c>
    </row>
    <row r="5486" spans="1:13" x14ac:dyDescent="0.3">
      <c r="A5486" s="2">
        <v>567.81460000000004</v>
      </c>
      <c r="B5486" s="2">
        <v>8.7514099999999999</v>
      </c>
      <c r="C5486" s="2">
        <v>0.93847999999999998</v>
      </c>
      <c r="D5486" s="2">
        <v>1.09E-3</v>
      </c>
      <c r="E5486" s="2"/>
      <c r="F5486" s="2">
        <v>9.6859500000000001</v>
      </c>
      <c r="H5486">
        <v>576.08789999999999</v>
      </c>
      <c r="I5486">
        <v>9.2548600000000008</v>
      </c>
      <c r="J5486">
        <f>I$3-I5486</f>
        <v>0.67165999999999926</v>
      </c>
      <c r="K5486">
        <v>1.25E-3</v>
      </c>
      <c r="L5486">
        <f>(I5486/I$3)*100</f>
        <v>93.233681088639329</v>
      </c>
      <c r="M5486">
        <f>(J5486/I5485)*100</f>
        <v>7.2573761245442849</v>
      </c>
    </row>
    <row r="5487" spans="1:13" x14ac:dyDescent="0.3">
      <c r="A5487" s="2">
        <v>567.89850000000001</v>
      </c>
      <c r="B5487" s="2">
        <v>8.7513299999999994</v>
      </c>
      <c r="C5487" s="2">
        <v>0.93855999999999995</v>
      </c>
      <c r="D5487" s="2">
        <v>1.08E-3</v>
      </c>
      <c r="E5487" s="2"/>
      <c r="F5487" s="2">
        <v>9.6862399999999997</v>
      </c>
      <c r="H5487">
        <v>576.21230000000003</v>
      </c>
      <c r="I5487">
        <v>9.2548399999999997</v>
      </c>
      <c r="J5487">
        <f>I$3-I5487</f>
        <v>0.67168000000000028</v>
      </c>
      <c r="K5487">
        <v>1.2999999999999999E-3</v>
      </c>
      <c r="L5487">
        <f>(I5487/I$3)*100</f>
        <v>93.233479608160764</v>
      </c>
      <c r="M5487">
        <f>(J5487/I5486)*100</f>
        <v>7.257592227218999</v>
      </c>
    </row>
    <row r="5488" spans="1:13" x14ac:dyDescent="0.3">
      <c r="A5488" s="2">
        <v>568.02260000000001</v>
      </c>
      <c r="B5488" s="2">
        <v>8.7513100000000001</v>
      </c>
      <c r="C5488" s="2">
        <v>0.93859000000000004</v>
      </c>
      <c r="D5488" s="2">
        <v>1E-3</v>
      </c>
      <c r="E5488" s="2"/>
      <c r="F5488" s="2">
        <v>9.6857900000000008</v>
      </c>
      <c r="H5488">
        <v>576.33929999999998</v>
      </c>
      <c r="I5488">
        <v>9.2548399999999997</v>
      </c>
      <c r="J5488">
        <f>I$3-I5488</f>
        <v>0.67168000000000028</v>
      </c>
      <c r="K5488">
        <v>1.33E-3</v>
      </c>
      <c r="L5488">
        <f>(I5488/I$3)*100</f>
        <v>93.233479608160764</v>
      </c>
      <c r="M5488">
        <f>(J5488/I5487)*100</f>
        <v>7.2576079111038156</v>
      </c>
    </row>
    <row r="5489" spans="1:13" x14ac:dyDescent="0.3">
      <c r="A5489" s="2">
        <v>568.14760000000001</v>
      </c>
      <c r="B5489" s="2">
        <v>8.7513500000000004</v>
      </c>
      <c r="C5489" s="2">
        <v>0.93854000000000004</v>
      </c>
      <c r="D5489" s="4">
        <v>9.1823600000000001E-4</v>
      </c>
      <c r="E5489" s="2"/>
      <c r="F5489" s="2">
        <v>9.68492</v>
      </c>
      <c r="H5489">
        <v>576.42259999999999</v>
      </c>
      <c r="I5489">
        <v>9.2548999999999992</v>
      </c>
      <c r="J5489">
        <f>I$3-I5489</f>
        <v>0.67162000000000077</v>
      </c>
      <c r="K5489">
        <v>1.32E-3</v>
      </c>
      <c r="L5489">
        <f>(I5489/I$3)*100</f>
        <v>93.234084049596419</v>
      </c>
      <c r="M5489">
        <f>(J5489/I5488)*100</f>
        <v>7.2569596016786972</v>
      </c>
    </row>
    <row r="5490" spans="1:13" x14ac:dyDescent="0.3">
      <c r="A5490" s="2">
        <v>568.23320000000001</v>
      </c>
      <c r="B5490" s="2">
        <v>8.7514299999999992</v>
      </c>
      <c r="C5490" s="2">
        <v>0.93845999999999996</v>
      </c>
      <c r="D5490" s="4">
        <v>9.51467E-4</v>
      </c>
      <c r="E5490" s="2"/>
      <c r="F5490" s="2">
        <v>9.6837700000000009</v>
      </c>
      <c r="H5490">
        <v>576.50450000000001</v>
      </c>
      <c r="I5490">
        <v>9.2549200000000003</v>
      </c>
      <c r="J5490">
        <f>I$3-I5490</f>
        <v>0.67159999999999975</v>
      </c>
      <c r="K5490">
        <v>1.3500000000000001E-3</v>
      </c>
      <c r="L5490">
        <f>(I5490/I$3)*100</f>
        <v>93.234285530074985</v>
      </c>
      <c r="M5490">
        <f>(J5490/I5489)*100</f>
        <v>7.2566964526899245</v>
      </c>
    </row>
    <row r="5491" spans="1:13" x14ac:dyDescent="0.3">
      <c r="A5491" s="2">
        <v>568.31659999999999</v>
      </c>
      <c r="B5491" s="2">
        <v>8.7515499999999999</v>
      </c>
      <c r="C5491" s="2">
        <v>0.93835000000000002</v>
      </c>
      <c r="D5491" s="4">
        <v>9.1038600000000001E-4</v>
      </c>
      <c r="E5491" s="2"/>
      <c r="F5491" s="2">
        <v>9.6811399999999992</v>
      </c>
      <c r="H5491">
        <v>576.63099999999997</v>
      </c>
      <c r="I5491">
        <v>9.2550699999999999</v>
      </c>
      <c r="J5491">
        <f>I$3-I5491</f>
        <v>0.6714500000000001</v>
      </c>
      <c r="K5491">
        <v>1.4E-3</v>
      </c>
      <c r="L5491">
        <f>(I5491/I$3)*100</f>
        <v>93.235796633664165</v>
      </c>
      <c r="M5491">
        <f>(J5491/I5490)*100</f>
        <v>7.2550600113237076</v>
      </c>
    </row>
    <row r="5492" spans="1:13" x14ac:dyDescent="0.3">
      <c r="A5492" s="2">
        <v>568.44330000000002</v>
      </c>
      <c r="B5492" s="2">
        <v>8.7517999999999994</v>
      </c>
      <c r="C5492" s="2">
        <v>0.93808999999999998</v>
      </c>
      <c r="D5492" s="4">
        <v>9.7342100000000003E-4</v>
      </c>
      <c r="E5492" s="2"/>
      <c r="F5492" s="2">
        <v>9.6778600000000008</v>
      </c>
      <c r="H5492">
        <v>576.75800000000004</v>
      </c>
      <c r="I5492">
        <v>9.2552099999999999</v>
      </c>
      <c r="J5492">
        <f>I$3-I5492</f>
        <v>0.67131000000000007</v>
      </c>
      <c r="K5492">
        <v>1.4300000000000001E-3</v>
      </c>
      <c r="L5492">
        <f>(I5492/I$3)*100</f>
        <v>93.237206997014056</v>
      </c>
      <c r="M5492">
        <f>(J5492/I5491)*100</f>
        <v>7.2534297417523597</v>
      </c>
    </row>
    <row r="5493" spans="1:13" x14ac:dyDescent="0.3">
      <c r="A5493" s="2">
        <v>568.56910000000005</v>
      </c>
      <c r="B5493" s="2">
        <v>8.7521199999999997</v>
      </c>
      <c r="C5493" s="2">
        <v>0.93776999999999999</v>
      </c>
      <c r="D5493" s="4">
        <v>9.8531899999999991E-4</v>
      </c>
      <c r="E5493" s="2"/>
      <c r="F5493" s="2">
        <v>9.6752800000000008</v>
      </c>
      <c r="H5493">
        <v>576.84220000000005</v>
      </c>
      <c r="I5493">
        <v>9.2553099999999997</v>
      </c>
      <c r="J5493">
        <f>I$3-I5493</f>
        <v>0.67121000000000031</v>
      </c>
      <c r="K5493">
        <v>1.4300000000000001E-3</v>
      </c>
      <c r="L5493">
        <f>(I5493/I$3)*100</f>
        <v>93.238214399406843</v>
      </c>
      <c r="M5493">
        <f>(J5493/I5492)*100</f>
        <v>7.2522395493997474</v>
      </c>
    </row>
    <row r="5494" spans="1:13" x14ac:dyDescent="0.3">
      <c r="A5494" s="2">
        <v>568.65350000000001</v>
      </c>
      <c r="B5494" s="2">
        <v>8.7523700000000009</v>
      </c>
      <c r="C5494" s="2">
        <v>0.93752000000000002</v>
      </c>
      <c r="D5494" s="2">
        <v>1.0300000000000001E-3</v>
      </c>
      <c r="E5494" s="2"/>
      <c r="F5494" s="2">
        <v>9.6732800000000001</v>
      </c>
      <c r="H5494">
        <v>576.92430000000002</v>
      </c>
      <c r="I5494">
        <v>9.2553300000000007</v>
      </c>
      <c r="J5494">
        <f>I$3-I5494</f>
        <v>0.67118999999999929</v>
      </c>
      <c r="K5494">
        <v>1.4599999999999999E-3</v>
      </c>
      <c r="L5494">
        <f>(I5494/I$3)*100</f>
        <v>93.238415879885409</v>
      </c>
      <c r="M5494">
        <f>(J5494/I5493)*100</f>
        <v>7.2519450996238843</v>
      </c>
    </row>
    <row r="5495" spans="1:13" x14ac:dyDescent="0.3">
      <c r="A5495" s="2">
        <v>568.73820000000001</v>
      </c>
      <c r="B5495" s="2">
        <v>8.7525600000000008</v>
      </c>
      <c r="C5495" s="2">
        <v>0.93733</v>
      </c>
      <c r="D5495" s="2">
        <v>1.0300000000000001E-3</v>
      </c>
      <c r="E5495" s="2"/>
      <c r="F5495" s="2">
        <v>9.6720799999999993</v>
      </c>
      <c r="H5495">
        <v>577.05070000000001</v>
      </c>
      <c r="I5495">
        <v>9.2553900000000002</v>
      </c>
      <c r="J5495">
        <f>I$3-I5495</f>
        <v>0.67112999999999978</v>
      </c>
      <c r="K5495">
        <v>1.5E-3</v>
      </c>
      <c r="L5495">
        <f>(I5495/I$3)*100</f>
        <v>93.239020321321064</v>
      </c>
      <c r="M5495">
        <f>(J5495/I5494)*100</f>
        <v>7.2512811536703694</v>
      </c>
    </row>
    <row r="5496" spans="1:13" x14ac:dyDescent="0.3">
      <c r="A5496" s="2">
        <v>568.86350000000004</v>
      </c>
      <c r="B5496" s="2">
        <v>8.7526799999999998</v>
      </c>
      <c r="C5496" s="2">
        <v>0.93720999999999999</v>
      </c>
      <c r="D5496" s="2">
        <v>1.16E-3</v>
      </c>
      <c r="E5496" s="2"/>
      <c r="F5496" s="2">
        <v>9.6721199999999996</v>
      </c>
      <c r="H5496">
        <v>577.17579999999998</v>
      </c>
      <c r="I5496">
        <v>9.2553800000000006</v>
      </c>
      <c r="J5496">
        <f>I$3-I5496</f>
        <v>0.6711399999999994</v>
      </c>
      <c r="K5496">
        <v>1.5299999999999999E-3</v>
      </c>
      <c r="L5496">
        <f>(I5496/I$3)*100</f>
        <v>93.238919581081788</v>
      </c>
      <c r="M5496">
        <f>(J5496/I5495)*100</f>
        <v>7.2513421908747153</v>
      </c>
    </row>
    <row r="5497" spans="1:13" x14ac:dyDescent="0.3">
      <c r="A5497" s="2">
        <v>568.98779999999999</v>
      </c>
      <c r="B5497" s="2">
        <v>8.7526700000000002</v>
      </c>
      <c r="C5497" s="2">
        <v>0.93722000000000005</v>
      </c>
      <c r="D5497" s="2">
        <v>1.31E-3</v>
      </c>
      <c r="E5497" s="2"/>
      <c r="F5497" s="2">
        <v>9.6731499999999997</v>
      </c>
      <c r="H5497">
        <v>577.25980000000004</v>
      </c>
      <c r="I5497">
        <v>9.2553800000000006</v>
      </c>
      <c r="J5497">
        <f>I$3-I5497</f>
        <v>0.6711399999999994</v>
      </c>
      <c r="K5497">
        <v>1.5499999999999999E-3</v>
      </c>
      <c r="L5497">
        <f>(I5497/I$3)*100</f>
        <v>93.238919581081788</v>
      </c>
      <c r="M5497">
        <f>(J5497/I5496)*100</f>
        <v>7.2513500256067216</v>
      </c>
    </row>
    <row r="5498" spans="1:13" x14ac:dyDescent="0.3">
      <c r="A5498" s="2">
        <v>569.07270000000005</v>
      </c>
      <c r="B5498" s="2">
        <v>8.7525700000000004</v>
      </c>
      <c r="C5498" s="2">
        <v>0.93732000000000004</v>
      </c>
      <c r="D5498" s="2">
        <v>1.33E-3</v>
      </c>
      <c r="E5498" s="2"/>
      <c r="F5498" s="2">
        <v>9.6748799999999999</v>
      </c>
      <c r="H5498">
        <v>577.34299999999996</v>
      </c>
      <c r="I5498">
        <v>9.2553599999999996</v>
      </c>
      <c r="J5498">
        <f>I$3-I5498</f>
        <v>0.67116000000000042</v>
      </c>
      <c r="K5498">
        <v>1.56E-3</v>
      </c>
      <c r="L5498">
        <f>(I5498/I$3)*100</f>
        <v>93.238718100603222</v>
      </c>
      <c r="M5498">
        <f>(J5498/I5497)*100</f>
        <v>7.2515661161400224</v>
      </c>
    </row>
    <row r="5499" spans="1:13" x14ac:dyDescent="0.3">
      <c r="A5499" s="2">
        <v>569.1558</v>
      </c>
      <c r="B5499" s="2">
        <v>8.7524099999999994</v>
      </c>
      <c r="C5499" s="2">
        <v>0.93749000000000005</v>
      </c>
      <c r="D5499" s="2">
        <v>1.39E-3</v>
      </c>
      <c r="E5499" s="2"/>
      <c r="F5499" s="2">
        <v>9.6767199999999995</v>
      </c>
      <c r="H5499">
        <v>577.47050000000002</v>
      </c>
      <c r="I5499">
        <v>9.2553599999999996</v>
      </c>
      <c r="J5499">
        <f>I$3-I5499</f>
        <v>0.67116000000000042</v>
      </c>
      <c r="K5499">
        <v>1.6299999999999999E-3</v>
      </c>
      <c r="L5499">
        <f>(I5499/I$3)*100</f>
        <v>93.238718100603222</v>
      </c>
      <c r="M5499">
        <f>(J5499/I5498)*100</f>
        <v>7.2515817861217764</v>
      </c>
    </row>
    <row r="5500" spans="1:13" x14ac:dyDescent="0.3">
      <c r="A5500" s="2">
        <v>569.24099999999999</v>
      </c>
      <c r="B5500" s="2">
        <v>8.7522300000000008</v>
      </c>
      <c r="C5500" s="2">
        <v>0.93766000000000005</v>
      </c>
      <c r="D5500" s="2">
        <v>1.4599999999999999E-3</v>
      </c>
      <c r="E5500" s="2"/>
      <c r="F5500" s="2">
        <v>9.6819000000000006</v>
      </c>
      <c r="H5500">
        <v>577.59609999999998</v>
      </c>
      <c r="I5500">
        <v>9.2553599999999996</v>
      </c>
      <c r="J5500">
        <f>I$3-I5500</f>
        <v>0.67116000000000042</v>
      </c>
      <c r="K5500">
        <v>1.72E-3</v>
      </c>
      <c r="L5500">
        <f>(I5500/I$3)*100</f>
        <v>93.238718100603222</v>
      </c>
      <c r="M5500">
        <f>(J5500/I5499)*100</f>
        <v>7.2515817861217764</v>
      </c>
    </row>
    <row r="5501" spans="1:13" x14ac:dyDescent="0.3">
      <c r="A5501" s="2">
        <v>569.36389999999994</v>
      </c>
      <c r="B5501" s="2">
        <v>8.7517300000000002</v>
      </c>
      <c r="C5501" s="2">
        <v>0.93816999999999995</v>
      </c>
      <c r="D5501" s="2">
        <v>1.48E-3</v>
      </c>
      <c r="E5501" s="2"/>
      <c r="F5501" s="2">
        <v>9.6863600000000005</v>
      </c>
      <c r="H5501">
        <v>577.67970000000003</v>
      </c>
      <c r="I5501">
        <v>9.2553400000000003</v>
      </c>
      <c r="J5501">
        <f>I$3-I5501</f>
        <v>0.67117999999999967</v>
      </c>
      <c r="K5501">
        <v>1.7600000000000001E-3</v>
      </c>
      <c r="L5501">
        <f>(I5501/I$3)*100</f>
        <v>93.238516620124685</v>
      </c>
      <c r="M5501">
        <f>(J5501/I5500)*100</f>
        <v>7.2517978771220095</v>
      </c>
    </row>
    <row r="5502" spans="1:13" x14ac:dyDescent="0.3">
      <c r="A5502" s="2">
        <v>569.48940000000005</v>
      </c>
      <c r="B5502" s="2">
        <v>8.7512899999999991</v>
      </c>
      <c r="C5502" s="2">
        <v>0.93859999999999999</v>
      </c>
      <c r="D5502" s="2">
        <v>1.5499999999999999E-3</v>
      </c>
      <c r="E5502" s="2"/>
      <c r="F5502" s="2">
        <v>9.6890499999999999</v>
      </c>
      <c r="H5502">
        <v>577.76220000000001</v>
      </c>
      <c r="I5502">
        <v>9.2553000000000001</v>
      </c>
      <c r="J5502">
        <f>I$3-I5502</f>
        <v>0.67121999999999993</v>
      </c>
      <c r="K5502">
        <v>1.81E-3</v>
      </c>
      <c r="L5502">
        <f>(I5502/I$3)*100</f>
        <v>93.238113659167567</v>
      </c>
      <c r="M5502">
        <f>(J5502/I5501)*100</f>
        <v>7.2522457305728354</v>
      </c>
    </row>
    <row r="5503" spans="1:13" x14ac:dyDescent="0.3">
      <c r="A5503" s="2">
        <v>569.56949999999995</v>
      </c>
      <c r="B5503" s="2">
        <v>8.7510300000000001</v>
      </c>
      <c r="C5503" s="2">
        <v>0.93886000000000003</v>
      </c>
      <c r="D5503" s="2">
        <v>1.5E-3</v>
      </c>
      <c r="E5503" s="2"/>
      <c r="F5503" s="2">
        <v>9.6905699999999992</v>
      </c>
      <c r="H5503">
        <v>577.88630000000001</v>
      </c>
      <c r="I5503">
        <v>9.2552800000000008</v>
      </c>
      <c r="J5503">
        <f>I$3-I5503</f>
        <v>0.67123999999999917</v>
      </c>
      <c r="K5503">
        <v>1.8699999999999999E-3</v>
      </c>
      <c r="L5503">
        <f>(I5503/I$3)*100</f>
        <v>93.237912178689015</v>
      </c>
      <c r="M5503">
        <f>(J5503/I5502)*100</f>
        <v>7.252493166077806</v>
      </c>
    </row>
    <row r="5504" spans="1:13" x14ac:dyDescent="0.3">
      <c r="A5504" s="2">
        <v>569.65239999999994</v>
      </c>
      <c r="B5504" s="2">
        <v>8.7508900000000001</v>
      </c>
      <c r="C5504" s="2">
        <v>0.93901000000000001</v>
      </c>
      <c r="D5504" s="2">
        <v>1.5499999999999999E-3</v>
      </c>
      <c r="E5504" s="2"/>
      <c r="F5504" s="2">
        <v>9.6915300000000002</v>
      </c>
      <c r="H5504">
        <v>578.01120000000003</v>
      </c>
      <c r="I5504">
        <v>9.2552000000000003</v>
      </c>
      <c r="J5504">
        <f>I$3-I5504</f>
        <v>0.67131999999999969</v>
      </c>
      <c r="K5504">
        <v>1.91E-3</v>
      </c>
      <c r="L5504">
        <f>(I5504/I$3)*100</f>
        <v>93.23710625677478</v>
      </c>
      <c r="M5504">
        <f>(J5504/I5503)*100</f>
        <v>7.2533732096705839</v>
      </c>
    </row>
    <row r="5505" spans="1:13" x14ac:dyDescent="0.3">
      <c r="A5505" s="2">
        <v>569.77800000000002</v>
      </c>
      <c r="B5505" s="2">
        <v>8.7507900000000003</v>
      </c>
      <c r="C5505" s="2">
        <v>0.93910000000000005</v>
      </c>
      <c r="D5505" s="2">
        <v>1.5E-3</v>
      </c>
      <c r="E5505" s="2"/>
      <c r="F5505" s="2">
        <v>9.6910500000000006</v>
      </c>
      <c r="H5505">
        <v>578.09590000000003</v>
      </c>
      <c r="I5505">
        <v>9.2551699999999997</v>
      </c>
      <c r="J5505">
        <f>I$3-I5505</f>
        <v>0.67135000000000034</v>
      </c>
      <c r="K5505">
        <v>1.91E-3</v>
      </c>
      <c r="L5505">
        <f>(I5505/I$3)*100</f>
        <v>93.236804036056938</v>
      </c>
      <c r="M5505">
        <f>(J5505/I5504)*100</f>
        <v>7.2537600484052236</v>
      </c>
    </row>
    <row r="5506" spans="1:13" x14ac:dyDescent="0.3">
      <c r="A5506" s="2">
        <v>569.90210000000002</v>
      </c>
      <c r="B5506" s="2">
        <v>8.7508400000000002</v>
      </c>
      <c r="C5506" s="2">
        <v>0.93905000000000005</v>
      </c>
      <c r="D5506" s="2">
        <v>1.5E-3</v>
      </c>
      <c r="E5506" s="2"/>
      <c r="F5506" s="2">
        <v>9.6908300000000001</v>
      </c>
      <c r="H5506">
        <v>578.17999999999995</v>
      </c>
      <c r="I5506">
        <v>9.2551100000000002</v>
      </c>
      <c r="J5506">
        <f>I$3-I5506</f>
        <v>0.67140999999999984</v>
      </c>
      <c r="K5506">
        <v>1.8699999999999999E-3</v>
      </c>
      <c r="L5506">
        <f>(I5506/I$3)*100</f>
        <v>93.236199594621283</v>
      </c>
      <c r="M5506">
        <f>(J5506/I5505)*100</f>
        <v>7.2544318472810314</v>
      </c>
    </row>
    <row r="5507" spans="1:13" x14ac:dyDescent="0.3">
      <c r="A5507" s="2">
        <v>569.98599999999999</v>
      </c>
      <c r="B5507" s="2">
        <v>8.7508599999999994</v>
      </c>
      <c r="C5507" s="2">
        <v>0.93903000000000003</v>
      </c>
      <c r="D5507" s="2">
        <v>1.49E-3</v>
      </c>
      <c r="E5507" s="2"/>
      <c r="F5507" s="2">
        <v>9.68919</v>
      </c>
      <c r="H5507">
        <v>578.30470000000003</v>
      </c>
      <c r="I5507">
        <v>9.2550399999999993</v>
      </c>
      <c r="J5507">
        <f>I$3-I5507</f>
        <v>0.67148000000000074</v>
      </c>
      <c r="K5507">
        <v>1.81E-3</v>
      </c>
      <c r="L5507">
        <f>(I5507/I$3)*100</f>
        <v>93.235494412946323</v>
      </c>
      <c r="M5507">
        <f>(J5507/I5506)*100</f>
        <v>7.255235216005004</v>
      </c>
    </row>
    <row r="5508" spans="1:13" x14ac:dyDescent="0.3">
      <c r="A5508" s="2">
        <v>570.06880000000001</v>
      </c>
      <c r="B5508" s="2">
        <v>8.7510200000000005</v>
      </c>
      <c r="C5508" s="2">
        <v>0.93886999999999998</v>
      </c>
      <c r="D5508" s="2">
        <v>1.5E-3</v>
      </c>
      <c r="E5508" s="2"/>
      <c r="F5508" s="2">
        <v>9.6882800000000007</v>
      </c>
      <c r="H5508">
        <v>578.43010000000004</v>
      </c>
      <c r="I5508">
        <v>9.25502</v>
      </c>
      <c r="J5508">
        <f>I$3-I5508</f>
        <v>0.67149999999999999</v>
      </c>
      <c r="K5508">
        <v>1.7099999999999999E-3</v>
      </c>
      <c r="L5508">
        <f>(I5508/I$3)*100</f>
        <v>93.235292932467772</v>
      </c>
      <c r="M5508">
        <f>(J5508/I5507)*100</f>
        <v>7.2555061890602319</v>
      </c>
    </row>
    <row r="5509" spans="1:13" x14ac:dyDescent="0.3">
      <c r="A5509" s="2">
        <v>570.19479999999999</v>
      </c>
      <c r="B5509" s="2">
        <v>8.7511100000000006</v>
      </c>
      <c r="C5509" s="2">
        <v>0.93877999999999995</v>
      </c>
      <c r="D5509" s="2">
        <v>1.5200000000000001E-3</v>
      </c>
      <c r="E5509" s="2"/>
      <c r="F5509" s="2">
        <v>9.6857199999999999</v>
      </c>
      <c r="H5509">
        <v>578.51289999999995</v>
      </c>
      <c r="I5509">
        <v>9.2550299999999996</v>
      </c>
      <c r="J5509">
        <f>I$3-I5509</f>
        <v>0.67149000000000036</v>
      </c>
      <c r="K5509">
        <v>1.6000000000000001E-3</v>
      </c>
      <c r="L5509">
        <f>(I5509/I$3)*100</f>
        <v>93.235393672707048</v>
      </c>
      <c r="M5509">
        <f>(J5509/I5508)*100</f>
        <v>7.2554138186627402</v>
      </c>
    </row>
    <row r="5510" spans="1:13" x14ac:dyDescent="0.3">
      <c r="A5510" s="2">
        <v>570.3193</v>
      </c>
      <c r="B5510" s="2">
        <v>8.75136</v>
      </c>
      <c r="C5510" s="2">
        <v>0.93854000000000004</v>
      </c>
      <c r="D5510" s="2">
        <v>1.5299999999999999E-3</v>
      </c>
      <c r="E5510" s="2"/>
      <c r="F5510" s="2">
        <v>9.6831399999999999</v>
      </c>
      <c r="H5510">
        <v>578.59789999999998</v>
      </c>
      <c r="I5510">
        <v>9.2549799999999998</v>
      </c>
      <c r="J5510">
        <f>I$3-I5510</f>
        <v>0.67154000000000025</v>
      </c>
      <c r="K5510">
        <v>1.5100000000000001E-3</v>
      </c>
      <c r="L5510">
        <f>(I5510/I$3)*100</f>
        <v>93.234889971510654</v>
      </c>
      <c r="M5510">
        <f>(J5510/I5509)*100</f>
        <v>7.2559462259981906</v>
      </c>
    </row>
    <row r="5511" spans="1:13" x14ac:dyDescent="0.3">
      <c r="A5511" s="2">
        <v>570.40219999999999</v>
      </c>
      <c r="B5511" s="2">
        <v>8.7516099999999994</v>
      </c>
      <c r="C5511" s="2">
        <v>0.93828999999999996</v>
      </c>
      <c r="D5511" s="2">
        <v>1.57E-3</v>
      </c>
      <c r="E5511" s="2"/>
      <c r="F5511" s="2">
        <v>9.6808300000000003</v>
      </c>
      <c r="H5511">
        <v>578.72109999999998</v>
      </c>
      <c r="I5511">
        <v>9.2549799999999998</v>
      </c>
      <c r="J5511">
        <f>I$3-I5511</f>
        <v>0.67154000000000025</v>
      </c>
      <c r="K5511">
        <v>1.4400000000000001E-3</v>
      </c>
      <c r="L5511">
        <f>(I5511/I$3)*100</f>
        <v>93.234889971510654</v>
      </c>
      <c r="M5511">
        <f>(J5511/I5510)*100</f>
        <v>7.2559854262245871</v>
      </c>
    </row>
    <row r="5512" spans="1:13" x14ac:dyDescent="0.3">
      <c r="A5512" s="2">
        <v>570.48779999999999</v>
      </c>
      <c r="B5512" s="2">
        <v>8.75183</v>
      </c>
      <c r="C5512" s="2">
        <v>0.93806</v>
      </c>
      <c r="D5512" s="2">
        <v>1.56E-3</v>
      </c>
      <c r="E5512" s="2"/>
      <c r="F5512" s="2">
        <v>9.6768900000000002</v>
      </c>
      <c r="H5512">
        <v>578.84550000000002</v>
      </c>
      <c r="I5512">
        <v>9.2549899999999994</v>
      </c>
      <c r="J5512">
        <f>I$3-I5512</f>
        <v>0.67153000000000063</v>
      </c>
      <c r="K5512">
        <v>1.3799999999999999E-3</v>
      </c>
      <c r="L5512">
        <f>(I5512/I$3)*100</f>
        <v>93.23499071174993</v>
      </c>
      <c r="M5512">
        <f>(J5512/I5511)*100</f>
        <v>7.2558773762882316</v>
      </c>
    </row>
    <row r="5513" spans="1:13" x14ac:dyDescent="0.3">
      <c r="A5513" s="2">
        <v>570.61369999999999</v>
      </c>
      <c r="B5513" s="2">
        <v>8.7522099999999998</v>
      </c>
      <c r="C5513" s="2">
        <v>0.93767999999999996</v>
      </c>
      <c r="D5513" s="2">
        <v>1.6299999999999999E-3</v>
      </c>
      <c r="E5513" s="2"/>
      <c r="F5513" s="2">
        <v>9.6747800000000002</v>
      </c>
      <c r="H5513">
        <v>578.92719999999997</v>
      </c>
      <c r="I5513">
        <v>9.2549600000000005</v>
      </c>
      <c r="J5513">
        <f>I$3-I5513</f>
        <v>0.67155999999999949</v>
      </c>
      <c r="K5513">
        <v>1.33E-3</v>
      </c>
      <c r="L5513">
        <f>(I5513/I$3)*100</f>
        <v>93.234688491032117</v>
      </c>
      <c r="M5513">
        <f>(J5513/I5512)*100</f>
        <v>7.2561936857846367</v>
      </c>
    </row>
    <row r="5514" spans="1:13" x14ac:dyDescent="0.3">
      <c r="A5514" s="2">
        <v>570.73929999999996</v>
      </c>
      <c r="B5514" s="2">
        <v>8.7524200000000008</v>
      </c>
      <c r="C5514" s="2">
        <v>0.93747999999999998</v>
      </c>
      <c r="D5514" s="2">
        <v>1.7099999999999999E-3</v>
      </c>
      <c r="E5514" s="2"/>
      <c r="F5514" s="2">
        <v>9.6740100000000009</v>
      </c>
      <c r="H5514">
        <v>579.01220000000001</v>
      </c>
      <c r="I5514">
        <v>9.2549600000000005</v>
      </c>
      <c r="J5514">
        <f>I$3-I5514</f>
        <v>0.67155999999999949</v>
      </c>
      <c r="K5514">
        <v>1.2999999999999999E-3</v>
      </c>
      <c r="L5514">
        <f>(I5514/I$3)*100</f>
        <v>93.234688491032117</v>
      </c>
      <c r="M5514">
        <f>(J5514/I5513)*100</f>
        <v>7.2562172067734441</v>
      </c>
    </row>
    <row r="5515" spans="1:13" x14ac:dyDescent="0.3">
      <c r="A5515" s="2">
        <v>570.82410000000004</v>
      </c>
      <c r="B5515" s="2">
        <v>8.7524899999999999</v>
      </c>
      <c r="C5515" s="2">
        <v>0.93740000000000001</v>
      </c>
      <c r="D5515" s="2">
        <v>1.72E-3</v>
      </c>
      <c r="E5515" s="2"/>
      <c r="F5515" s="2">
        <v>9.6741399999999995</v>
      </c>
      <c r="H5515">
        <v>579.13660000000004</v>
      </c>
      <c r="I5515">
        <v>9.2549299999999999</v>
      </c>
      <c r="J5515">
        <f>I$3-I5515</f>
        <v>0.67159000000000013</v>
      </c>
      <c r="K5515">
        <v>1.2899999999999999E-3</v>
      </c>
      <c r="L5515">
        <f>(I5515/I$3)*100</f>
        <v>93.234386270314275</v>
      </c>
      <c r="M5515">
        <f>(J5515/I5514)*100</f>
        <v>7.2565413572830142</v>
      </c>
    </row>
    <row r="5516" spans="1:13" x14ac:dyDescent="0.3">
      <c r="A5516" s="2">
        <v>570.90660000000003</v>
      </c>
      <c r="B5516" s="2">
        <v>8.7524800000000003</v>
      </c>
      <c r="C5516" s="2">
        <v>0.93740999999999997</v>
      </c>
      <c r="D5516" s="2">
        <v>1.7600000000000001E-3</v>
      </c>
      <c r="E5516" s="2"/>
      <c r="F5516" s="2">
        <v>9.6760999999999999</v>
      </c>
      <c r="H5516">
        <v>579.26260000000002</v>
      </c>
      <c r="I5516">
        <v>9.2549299999999999</v>
      </c>
      <c r="J5516">
        <f>I$3-I5516</f>
        <v>0.67159000000000013</v>
      </c>
      <c r="K5516">
        <v>1.2899999999999999E-3</v>
      </c>
      <c r="L5516">
        <f>(I5516/I$3)*100</f>
        <v>93.234386270314275</v>
      </c>
      <c r="M5516">
        <f>(J5516/I5515)*100</f>
        <v>7.2565648794750484</v>
      </c>
    </row>
    <row r="5517" spans="1:13" x14ac:dyDescent="0.3">
      <c r="A5517" s="2">
        <v>571.03160000000003</v>
      </c>
      <c r="B5517" s="2">
        <v>8.7522900000000003</v>
      </c>
      <c r="C5517" s="2">
        <v>0.93759999999999999</v>
      </c>
      <c r="D5517" s="2">
        <v>1.81E-3</v>
      </c>
      <c r="E5517" s="2"/>
      <c r="F5517" s="2">
        <v>9.6798599999999997</v>
      </c>
      <c r="H5517">
        <v>579.34550000000002</v>
      </c>
      <c r="I5517">
        <v>9.2549100000000006</v>
      </c>
      <c r="J5517">
        <f>I$3-I5517</f>
        <v>0.67160999999999937</v>
      </c>
      <c r="K5517">
        <v>1.2999999999999999E-3</v>
      </c>
      <c r="L5517">
        <f>(I5517/I$3)*100</f>
        <v>93.234184789835723</v>
      </c>
      <c r="M5517">
        <f>(J5517/I5516)*100</f>
        <v>7.2567809805152432</v>
      </c>
    </row>
    <row r="5518" spans="1:13" x14ac:dyDescent="0.3">
      <c r="A5518" s="2">
        <v>571.15779999999995</v>
      </c>
      <c r="B5518" s="2">
        <v>8.7519200000000001</v>
      </c>
      <c r="C5518" s="2">
        <v>0.93796999999999997</v>
      </c>
      <c r="D5518" s="2">
        <v>1.9E-3</v>
      </c>
      <c r="E5518" s="2"/>
      <c r="F5518" s="2">
        <v>9.6828800000000008</v>
      </c>
      <c r="H5518">
        <v>579.42849999999999</v>
      </c>
      <c r="I5518">
        <v>9.2549100000000006</v>
      </c>
      <c r="J5518">
        <f>I$3-I5518</f>
        <v>0.67160999999999937</v>
      </c>
      <c r="K5518">
        <v>1.34E-3</v>
      </c>
      <c r="L5518">
        <f>(I5518/I$3)*100</f>
        <v>93.234184789835723</v>
      </c>
      <c r="M5518">
        <f>(J5518/I5517)*100</f>
        <v>7.2567966625283153</v>
      </c>
    </row>
    <row r="5519" spans="1:13" x14ac:dyDescent="0.3">
      <c r="A5519" s="2">
        <v>571.24109999999996</v>
      </c>
      <c r="B5519" s="2">
        <v>8.7516300000000005</v>
      </c>
      <c r="C5519" s="2">
        <v>0.93825999999999998</v>
      </c>
      <c r="D5519" s="2">
        <v>1.8799999999999999E-3</v>
      </c>
      <c r="E5519" s="2"/>
      <c r="F5519" s="2">
        <v>9.6862899999999996</v>
      </c>
      <c r="H5519">
        <v>579.55349999999999</v>
      </c>
      <c r="I5519">
        <v>9.2548999999999992</v>
      </c>
      <c r="J5519">
        <f>I$3-I5519</f>
        <v>0.67162000000000077</v>
      </c>
      <c r="K5519">
        <v>1.42E-3</v>
      </c>
      <c r="L5519">
        <f>(I5519/I$3)*100</f>
        <v>93.234084049596419</v>
      </c>
      <c r="M5519">
        <f>(J5519/I5518)*100</f>
        <v>7.2569047132819309</v>
      </c>
    </row>
    <row r="5520" spans="1:13" x14ac:dyDescent="0.3">
      <c r="A5520" s="2">
        <v>571.3252</v>
      </c>
      <c r="B5520" s="2">
        <v>8.7513000000000005</v>
      </c>
      <c r="C5520" s="2">
        <v>0.93859000000000004</v>
      </c>
      <c r="D5520" s="2">
        <v>1.9E-3</v>
      </c>
      <c r="E5520" s="2"/>
      <c r="F5520" s="2">
        <v>9.6906999999999996</v>
      </c>
      <c r="H5520">
        <v>579.67840000000001</v>
      </c>
      <c r="I5520">
        <v>9.2549100000000006</v>
      </c>
      <c r="J5520">
        <f>I$3-I5520</f>
        <v>0.67160999999999937</v>
      </c>
      <c r="K5520">
        <v>1.5E-3</v>
      </c>
      <c r="L5520">
        <f>(I5520/I$3)*100</f>
        <v>93.234184789835723</v>
      </c>
      <c r="M5520">
        <f>(J5520/I5519)*100</f>
        <v>7.2568045035602697</v>
      </c>
    </row>
    <row r="5521" spans="1:13" x14ac:dyDescent="0.3">
      <c r="A5521" s="2">
        <v>571.44910000000004</v>
      </c>
      <c r="B5521" s="2">
        <v>8.7508700000000008</v>
      </c>
      <c r="C5521" s="2">
        <v>0.93901999999999997</v>
      </c>
      <c r="D5521" s="2">
        <v>1.82E-3</v>
      </c>
      <c r="E5521" s="2"/>
      <c r="F5521" s="2">
        <v>9.6930300000000003</v>
      </c>
      <c r="H5521">
        <v>579.76130000000001</v>
      </c>
      <c r="I5521">
        <v>9.2548600000000008</v>
      </c>
      <c r="J5521">
        <f>I$3-I5521</f>
        <v>0.67165999999999926</v>
      </c>
      <c r="K5521">
        <v>1.57E-3</v>
      </c>
      <c r="L5521">
        <f>(I5521/I$3)*100</f>
        <v>93.233681088639329</v>
      </c>
      <c r="M5521">
        <f>(J5521/I5520)*100</f>
        <v>7.2573369162963139</v>
      </c>
    </row>
    <row r="5522" spans="1:13" x14ac:dyDescent="0.3">
      <c r="A5522" s="2">
        <v>571.57410000000004</v>
      </c>
      <c r="B5522" s="2">
        <v>8.7506500000000003</v>
      </c>
      <c r="C5522" s="2">
        <v>0.93923999999999996</v>
      </c>
      <c r="D5522" s="2">
        <v>1.7700000000000001E-3</v>
      </c>
      <c r="E5522" s="2"/>
      <c r="F5522" s="2">
        <v>9.6931499999999993</v>
      </c>
      <c r="H5522">
        <v>579.84559999999999</v>
      </c>
      <c r="I5522">
        <v>9.2548300000000001</v>
      </c>
      <c r="J5522">
        <f>I$3-I5522</f>
        <v>0.6716899999999999</v>
      </c>
      <c r="K5522">
        <v>1.65E-3</v>
      </c>
      <c r="L5522">
        <f>(I5522/I$3)*100</f>
        <v>93.233378867921488</v>
      </c>
      <c r="M5522">
        <f>(J5522/I5521)*100</f>
        <v>7.2577002785563467</v>
      </c>
    </row>
    <row r="5523" spans="1:13" x14ac:dyDescent="0.3">
      <c r="A5523" s="2">
        <v>571.65700000000004</v>
      </c>
      <c r="B5523" s="2">
        <v>8.7506400000000006</v>
      </c>
      <c r="C5523" s="2">
        <v>0.93925999999999998</v>
      </c>
      <c r="D5523" s="2">
        <v>1.7099999999999999E-3</v>
      </c>
      <c r="E5523" s="2"/>
      <c r="F5523" s="2">
        <v>9.6939200000000003</v>
      </c>
      <c r="H5523">
        <v>579.92870000000005</v>
      </c>
      <c r="I5523">
        <v>9.2547800000000002</v>
      </c>
      <c r="J5523">
        <f>I$3-I5523</f>
        <v>0.67173999999999978</v>
      </c>
      <c r="K5523">
        <v>1.67E-3</v>
      </c>
      <c r="L5523">
        <f>(I5523/I$3)*100</f>
        <v>93.232875166725094</v>
      </c>
      <c r="M5523">
        <f>(J5523/I5522)*100</f>
        <v>7.2582640631972684</v>
      </c>
    </row>
    <row r="5524" spans="1:13" x14ac:dyDescent="0.3">
      <c r="A5524" s="2">
        <v>571.74120000000005</v>
      </c>
      <c r="B5524" s="2">
        <v>8.7505600000000001</v>
      </c>
      <c r="C5524" s="2">
        <v>0.93933</v>
      </c>
      <c r="D5524" s="2">
        <v>1.6800000000000001E-3</v>
      </c>
      <c r="E5524" s="2"/>
      <c r="F5524" s="2">
        <v>9.6932600000000004</v>
      </c>
      <c r="H5524">
        <v>580.053</v>
      </c>
      <c r="I5524">
        <v>9.25474</v>
      </c>
      <c r="J5524">
        <f>I$3-I5524</f>
        <v>0.67178000000000004</v>
      </c>
      <c r="K5524">
        <v>1.7600000000000001E-3</v>
      </c>
      <c r="L5524">
        <f>(I5524/I$3)*100</f>
        <v>93.232472205767976</v>
      </c>
      <c r="M5524">
        <f>(J5524/I5523)*100</f>
        <v>7.258735485878649</v>
      </c>
    </row>
    <row r="5525" spans="1:13" x14ac:dyDescent="0.3">
      <c r="A5525" s="2">
        <v>571.82479999999998</v>
      </c>
      <c r="B5525" s="2">
        <v>8.7506299999999992</v>
      </c>
      <c r="C5525" s="2">
        <v>0.93927000000000005</v>
      </c>
      <c r="D5525" s="2">
        <v>1.65E-3</v>
      </c>
      <c r="E5525" s="2"/>
      <c r="F5525" s="2">
        <v>9.6916100000000007</v>
      </c>
      <c r="H5525">
        <v>580.178</v>
      </c>
      <c r="I5525">
        <v>9.2545900000000003</v>
      </c>
      <c r="J5525">
        <f>I$3-I5525</f>
        <v>0.67192999999999969</v>
      </c>
      <c r="K5525">
        <v>1.9E-3</v>
      </c>
      <c r="L5525">
        <f>(I5525/I$3)*100</f>
        <v>93.23096110217881</v>
      </c>
      <c r="M5525">
        <f>(J5525/I5524)*100</f>
        <v>7.2603876500042102</v>
      </c>
    </row>
    <row r="5526" spans="1:13" x14ac:dyDescent="0.3">
      <c r="A5526" s="2">
        <v>571.94939999999997</v>
      </c>
      <c r="B5526" s="2">
        <v>8.7507900000000003</v>
      </c>
      <c r="C5526" s="2">
        <v>0.93911</v>
      </c>
      <c r="D5526" s="2">
        <v>1.56E-3</v>
      </c>
      <c r="E5526" s="2"/>
      <c r="F5526" s="2">
        <v>9.6896400000000007</v>
      </c>
      <c r="H5526">
        <v>580.26009999999997</v>
      </c>
      <c r="I5526">
        <v>9.2545599999999997</v>
      </c>
      <c r="J5526">
        <f>I$3-I5526</f>
        <v>0.67196000000000033</v>
      </c>
      <c r="K5526">
        <v>1.97E-3</v>
      </c>
      <c r="L5526">
        <f>(I5526/I$3)*100</f>
        <v>93.230658881460968</v>
      </c>
      <c r="M5526">
        <f>(J5526/I5525)*100</f>
        <v>7.2608294910957731</v>
      </c>
    </row>
    <row r="5527" spans="1:13" x14ac:dyDescent="0.3">
      <c r="A5527" s="2">
        <v>572.07560000000001</v>
      </c>
      <c r="B5527" s="2">
        <v>8.7509800000000002</v>
      </c>
      <c r="C5527" s="2">
        <v>0.93891999999999998</v>
      </c>
      <c r="D5527" s="2">
        <v>1.42E-3</v>
      </c>
      <c r="E5527" s="2"/>
      <c r="F5527" s="2">
        <v>9.6877399999999998</v>
      </c>
      <c r="H5527">
        <v>580.34370000000001</v>
      </c>
      <c r="I5527">
        <v>9.2545099999999998</v>
      </c>
      <c r="J5527">
        <f>I$3-I5527</f>
        <v>0.67201000000000022</v>
      </c>
      <c r="K5527">
        <v>1.97E-3</v>
      </c>
      <c r="L5527">
        <f>(I5527/I$3)*100</f>
        <v>93.230155180264589</v>
      </c>
      <c r="M5527">
        <f>(J5527/I5526)*100</f>
        <v>7.2613933023288002</v>
      </c>
    </row>
    <row r="5528" spans="1:13" x14ac:dyDescent="0.3">
      <c r="A5528" s="2">
        <v>572.15899999999999</v>
      </c>
      <c r="B5528" s="2">
        <v>8.7511600000000005</v>
      </c>
      <c r="C5528" s="2">
        <v>0.93872999999999995</v>
      </c>
      <c r="D5528" s="2">
        <v>1.4499999999999999E-3</v>
      </c>
      <c r="E5528" s="2"/>
      <c r="F5528" s="2">
        <v>9.6855899999999995</v>
      </c>
      <c r="H5528">
        <v>580.46900000000005</v>
      </c>
      <c r="I5528">
        <v>9.2545500000000001</v>
      </c>
      <c r="J5528">
        <f>I$3-I5528</f>
        <v>0.67196999999999996</v>
      </c>
      <c r="K5528">
        <v>2.0200000000000001E-3</v>
      </c>
      <c r="L5528">
        <f>(I5528/I$3)*100</f>
        <v>93.230558141221692</v>
      </c>
      <c r="M5528">
        <f>(J5528/I5527)*100</f>
        <v>7.2610003122801743</v>
      </c>
    </row>
    <row r="5529" spans="1:13" x14ac:dyDescent="0.3">
      <c r="A5529" s="2">
        <v>572.24199999999996</v>
      </c>
      <c r="B5529" s="2">
        <v>8.7513699999999996</v>
      </c>
      <c r="C5529" s="2">
        <v>0.93852000000000002</v>
      </c>
      <c r="D5529" s="2">
        <v>1.3799999999999999E-3</v>
      </c>
      <c r="E5529" s="2"/>
      <c r="F5529" s="2">
        <v>9.6819100000000002</v>
      </c>
      <c r="H5529">
        <v>580.59370000000001</v>
      </c>
      <c r="I5529">
        <v>9.2545400000000004</v>
      </c>
      <c r="J5529">
        <f>I$3-I5529</f>
        <v>0.67197999999999958</v>
      </c>
      <c r="K5529">
        <v>2.1099999999999999E-3</v>
      </c>
      <c r="L5529">
        <f>(I5529/I$3)*100</f>
        <v>93.230457400982431</v>
      </c>
      <c r="M5529">
        <f>(J5529/I5528)*100</f>
        <v>7.2610769837539317</v>
      </c>
    </row>
    <row r="5530" spans="1:13" x14ac:dyDescent="0.3">
      <c r="A5530" s="2">
        <v>572.36620000000005</v>
      </c>
      <c r="B5530" s="2">
        <v>8.7517300000000002</v>
      </c>
      <c r="C5530" s="2">
        <v>0.93816999999999995</v>
      </c>
      <c r="D5530" s="2">
        <v>1.4E-3</v>
      </c>
      <c r="E5530" s="2"/>
      <c r="F5530" s="2">
        <v>9.6790400000000005</v>
      </c>
      <c r="H5530">
        <v>580.67759999999998</v>
      </c>
      <c r="I5530">
        <v>9.2544500000000003</v>
      </c>
      <c r="J5530">
        <f>I$3-I5530</f>
        <v>0.67206999999999972</v>
      </c>
      <c r="K5530">
        <v>2.14E-3</v>
      </c>
      <c r="L5530">
        <f>(I5530/I$3)*100</f>
        <v>93.22955073882892</v>
      </c>
      <c r="M5530">
        <f>(J5530/I5529)*100</f>
        <v>7.2620573253775955</v>
      </c>
    </row>
    <row r="5531" spans="1:13" x14ac:dyDescent="0.3">
      <c r="A5531" s="2">
        <v>572.49239999999998</v>
      </c>
      <c r="B5531" s="2">
        <v>8.7520000000000007</v>
      </c>
      <c r="C5531" s="2">
        <v>0.93789</v>
      </c>
      <c r="D5531" s="2">
        <v>1.3600000000000001E-3</v>
      </c>
      <c r="E5531" s="2"/>
      <c r="F5531" s="2">
        <v>9.6773799999999994</v>
      </c>
      <c r="H5531">
        <v>580.76099999999997</v>
      </c>
      <c r="I5531">
        <v>9.2543699999999998</v>
      </c>
      <c r="J5531">
        <f>I$3-I5531</f>
        <v>0.67215000000000025</v>
      </c>
      <c r="K5531">
        <v>2.1299999999999999E-3</v>
      </c>
      <c r="L5531">
        <f>(I5531/I$3)*100</f>
        <v>93.228744816914684</v>
      </c>
      <c r="M5531">
        <f>(J5531/I5530)*100</f>
        <v>7.2629923982516535</v>
      </c>
    </row>
    <row r="5532" spans="1:13" x14ac:dyDescent="0.3">
      <c r="A5532" s="2">
        <v>572.57600000000002</v>
      </c>
      <c r="B5532" s="2">
        <v>8.7521599999999999</v>
      </c>
      <c r="C5532" s="2">
        <v>0.93772999999999995</v>
      </c>
      <c r="D5532" s="2">
        <v>1.3799999999999999E-3</v>
      </c>
      <c r="E5532" s="2"/>
      <c r="F5532" s="2">
        <v>9.6765399999999993</v>
      </c>
      <c r="H5532">
        <v>580.88630000000001</v>
      </c>
      <c r="I5532">
        <v>9.2542799999999996</v>
      </c>
      <c r="J5532">
        <f>I$3-I5532</f>
        <v>0.67224000000000039</v>
      </c>
      <c r="K5532">
        <v>2.1700000000000001E-3</v>
      </c>
      <c r="L5532">
        <f>(I5532/I$3)*100</f>
        <v>93.227838154761173</v>
      </c>
      <c r="M5532">
        <f>(J5532/I5531)*100</f>
        <v>7.2640276971852256</v>
      </c>
    </row>
    <row r="5533" spans="1:13" x14ac:dyDescent="0.3">
      <c r="A5533" s="2">
        <v>572.65819999999997</v>
      </c>
      <c r="B5533" s="2">
        <v>8.7522500000000001</v>
      </c>
      <c r="C5533" s="2">
        <v>0.93764999999999998</v>
      </c>
      <c r="D5533" s="2">
        <v>1.3699999999999999E-3</v>
      </c>
      <c r="E5533" s="2"/>
      <c r="F5533" s="2">
        <v>9.6763999999999992</v>
      </c>
      <c r="H5533">
        <v>581.01049999999998</v>
      </c>
      <c r="I5533">
        <v>9.2542000000000009</v>
      </c>
      <c r="J5533">
        <f>I$3-I5533</f>
        <v>0.67231999999999914</v>
      </c>
      <c r="K5533">
        <v>2.2200000000000002E-3</v>
      </c>
      <c r="L5533">
        <f>(I5533/I$3)*100</f>
        <v>93.22703223284698</v>
      </c>
      <c r="M5533">
        <f>(J5533/I5532)*100</f>
        <v>7.2649628063987599</v>
      </c>
    </row>
    <row r="5534" spans="1:13" x14ac:dyDescent="0.3">
      <c r="A5534" s="2">
        <v>572.78420000000006</v>
      </c>
      <c r="B5534" s="2">
        <v>8.7522599999999997</v>
      </c>
      <c r="C5534" s="2">
        <v>0.93762999999999996</v>
      </c>
      <c r="D5534" s="2">
        <v>1.4400000000000001E-3</v>
      </c>
      <c r="E5534" s="2"/>
      <c r="F5534" s="2">
        <v>9.6784999999999997</v>
      </c>
      <c r="H5534">
        <v>581.09450000000004</v>
      </c>
      <c r="I5534">
        <v>9.2541399999999996</v>
      </c>
      <c r="J5534">
        <f>I$3-I5534</f>
        <v>0.67238000000000042</v>
      </c>
      <c r="K5534">
        <v>2.2399999999999998E-3</v>
      </c>
      <c r="L5534">
        <f>(I5534/I$3)*100</f>
        <v>93.226427791411282</v>
      </c>
      <c r="M5534">
        <f>(J5534/I5533)*100</f>
        <v>7.2656739642540726</v>
      </c>
    </row>
    <row r="5535" spans="1:13" x14ac:dyDescent="0.3">
      <c r="A5535" s="2">
        <v>572.90859999999998</v>
      </c>
      <c r="B5535" s="2">
        <v>8.7520600000000002</v>
      </c>
      <c r="C5535" s="2">
        <v>0.93784000000000001</v>
      </c>
      <c r="D5535" s="2">
        <v>1.5100000000000001E-3</v>
      </c>
      <c r="E5535" s="2"/>
      <c r="F5535" s="2">
        <v>9.6801899999999996</v>
      </c>
      <c r="H5535">
        <v>581.178</v>
      </c>
      <c r="I5535">
        <v>9.2540399999999998</v>
      </c>
      <c r="J5535">
        <f>I$3-I5535</f>
        <v>0.67248000000000019</v>
      </c>
      <c r="K5535">
        <v>2.2200000000000002E-3</v>
      </c>
      <c r="L5535">
        <f>(I5535/I$3)*100</f>
        <v>93.22542038901851</v>
      </c>
      <c r="M5535">
        <f>(J5535/I5534)*100</f>
        <v>7.2668016693069282</v>
      </c>
    </row>
    <row r="5536" spans="1:13" x14ac:dyDescent="0.3">
      <c r="A5536" s="2">
        <v>572.99279999999999</v>
      </c>
      <c r="B5536" s="2">
        <v>8.7518899999999995</v>
      </c>
      <c r="C5536" s="2">
        <v>0.93799999999999994</v>
      </c>
      <c r="D5536" s="2">
        <v>1.5E-3</v>
      </c>
      <c r="E5536" s="2"/>
      <c r="F5536" s="2">
        <v>9.6829999999999998</v>
      </c>
      <c r="H5536">
        <v>581.30280000000005</v>
      </c>
      <c r="I5536">
        <v>9.2539300000000004</v>
      </c>
      <c r="J5536">
        <f>I$3-I5536</f>
        <v>0.67258999999999958</v>
      </c>
      <c r="K5536">
        <v>2.2399999999999998E-3</v>
      </c>
      <c r="L5536">
        <f>(I5536/I$3)*100</f>
        <v>93.224312246386461</v>
      </c>
      <c r="M5536">
        <f>(J5536/I5535)*100</f>
        <v>7.2680688650578515</v>
      </c>
    </row>
    <row r="5537" spans="1:13" x14ac:dyDescent="0.3">
      <c r="A5537" s="2">
        <v>573.07529999999997</v>
      </c>
      <c r="B5537" s="2">
        <v>8.7516200000000008</v>
      </c>
      <c r="C5537" s="2">
        <v>0.93827000000000005</v>
      </c>
      <c r="D5537" s="2">
        <v>1.5299999999999999E-3</v>
      </c>
      <c r="E5537" s="2"/>
      <c r="F5537" s="2">
        <v>9.6878600000000006</v>
      </c>
      <c r="H5537">
        <v>581.42920000000004</v>
      </c>
      <c r="I5537">
        <v>9.2538999999999998</v>
      </c>
      <c r="J5537">
        <f>I$3-I5537</f>
        <v>0.67262000000000022</v>
      </c>
      <c r="K5537">
        <v>2.2899999999999999E-3</v>
      </c>
      <c r="L5537">
        <f>(I5537/I$3)*100</f>
        <v>93.224010025668619</v>
      </c>
      <c r="M5537">
        <f>(J5537/I5536)*100</f>
        <v>7.2684794460299589</v>
      </c>
    </row>
    <row r="5538" spans="1:13" x14ac:dyDescent="0.3">
      <c r="A5538" s="2">
        <v>573.20180000000005</v>
      </c>
      <c r="B5538" s="2">
        <v>8.7511500000000009</v>
      </c>
      <c r="C5538" s="2">
        <v>0.93874000000000002</v>
      </c>
      <c r="D5538" s="2">
        <v>1.5299999999999999E-3</v>
      </c>
      <c r="E5538" s="2"/>
      <c r="F5538" s="2">
        <v>9.6929599999999994</v>
      </c>
      <c r="H5538">
        <v>581.51239999999996</v>
      </c>
      <c r="I5538">
        <v>9.2538800000000005</v>
      </c>
      <c r="J5538">
        <f>I$3-I5538</f>
        <v>0.67263999999999946</v>
      </c>
      <c r="K5538">
        <v>2.31E-3</v>
      </c>
      <c r="L5538">
        <f>(I5538/I$3)*100</f>
        <v>93.223808545190053</v>
      </c>
      <c r="M5538">
        <f>(J5538/I5537)*100</f>
        <v>7.2687191346351208</v>
      </c>
    </row>
    <row r="5539" spans="1:13" x14ac:dyDescent="0.3">
      <c r="A5539" s="2">
        <v>573.32719999999995</v>
      </c>
      <c r="B5539" s="2">
        <v>8.7506599999999999</v>
      </c>
      <c r="C5539" s="2">
        <v>0.93923999999999996</v>
      </c>
      <c r="D5539" s="2">
        <v>1.6000000000000001E-3</v>
      </c>
      <c r="E5539" s="2"/>
      <c r="F5539" s="2">
        <v>9.6951499999999999</v>
      </c>
      <c r="H5539">
        <v>581.596</v>
      </c>
      <c r="I5539">
        <v>9.2538400000000003</v>
      </c>
      <c r="J5539">
        <f>I$3-I5539</f>
        <v>0.67267999999999972</v>
      </c>
      <c r="K5539">
        <v>2.2899999999999999E-3</v>
      </c>
      <c r="L5539">
        <f>(I5539/I$3)*100</f>
        <v>93.22340558423295</v>
      </c>
      <c r="M5539">
        <f>(J5539/I5538)*100</f>
        <v>7.2691670953156917</v>
      </c>
    </row>
    <row r="5540" spans="1:13" x14ac:dyDescent="0.3">
      <c r="A5540" s="2">
        <v>573.41240000000005</v>
      </c>
      <c r="B5540" s="2">
        <v>8.7504399999999993</v>
      </c>
      <c r="C5540" s="2">
        <v>0.93945000000000001</v>
      </c>
      <c r="D5540" s="2">
        <v>1.6100000000000001E-3</v>
      </c>
      <c r="E5540" s="2"/>
      <c r="F5540" s="2">
        <v>9.6964500000000005</v>
      </c>
      <c r="H5540">
        <v>581.72170000000006</v>
      </c>
      <c r="I5540">
        <v>9.2537900000000004</v>
      </c>
      <c r="J5540">
        <f>I$3-I5540</f>
        <v>0.67272999999999961</v>
      </c>
      <c r="K5540">
        <v>2.3E-3</v>
      </c>
      <c r="L5540">
        <f>(I5540/I$3)*100</f>
        <v>93.222901883036556</v>
      </c>
      <c r="M5540">
        <f>(J5540/I5539)*100</f>
        <v>7.2697388327440242</v>
      </c>
    </row>
    <row r="5541" spans="1:13" x14ac:dyDescent="0.3">
      <c r="A5541" s="2">
        <v>573.49400000000003</v>
      </c>
      <c r="B5541" s="2">
        <v>8.7503200000000003</v>
      </c>
      <c r="C5541" s="2">
        <v>0.93957999999999997</v>
      </c>
      <c r="D5541" s="2">
        <v>1.6299999999999999E-3</v>
      </c>
      <c r="E5541" s="2"/>
      <c r="F5541" s="2">
        <v>9.6968899999999998</v>
      </c>
      <c r="H5541">
        <v>581.84770000000003</v>
      </c>
      <c r="I5541">
        <v>9.2538</v>
      </c>
      <c r="J5541">
        <f>I$3-I5541</f>
        <v>0.67271999999999998</v>
      </c>
      <c r="K5541">
        <v>2.2899999999999999E-3</v>
      </c>
      <c r="L5541">
        <f>(I5541/I$3)*100</f>
        <v>93.223002623275832</v>
      </c>
      <c r="M5541">
        <f>(J5541/I5540)*100</f>
        <v>7.2696700487043682</v>
      </c>
    </row>
    <row r="5542" spans="1:13" x14ac:dyDescent="0.3">
      <c r="A5542" s="2">
        <v>573.62040000000002</v>
      </c>
      <c r="B5542" s="2">
        <v>8.7502700000000004</v>
      </c>
      <c r="C5542" s="2">
        <v>0.93962000000000001</v>
      </c>
      <c r="D5542" s="2">
        <v>1.6199999999999999E-3</v>
      </c>
      <c r="E5542" s="2"/>
      <c r="F5542" s="2">
        <v>9.6966300000000007</v>
      </c>
      <c r="H5542">
        <v>581.92949999999996</v>
      </c>
      <c r="I5542">
        <v>9.2538400000000003</v>
      </c>
      <c r="J5542">
        <f>I$3-I5542</f>
        <v>0.67267999999999972</v>
      </c>
      <c r="K5542">
        <v>2.2699999999999999E-3</v>
      </c>
      <c r="L5542">
        <f>(I5542/I$3)*100</f>
        <v>93.22340558423295</v>
      </c>
      <c r="M5542">
        <f>(J5542/I5541)*100</f>
        <v>7.2692299379714251</v>
      </c>
    </row>
    <row r="5543" spans="1:13" x14ac:dyDescent="0.3">
      <c r="A5543" s="2">
        <v>573.74540000000002</v>
      </c>
      <c r="B5543" s="2">
        <v>8.7502999999999993</v>
      </c>
      <c r="C5543" s="2">
        <v>0.93959000000000004</v>
      </c>
      <c r="D5543" s="2">
        <v>1.5200000000000001E-3</v>
      </c>
      <c r="E5543" s="2"/>
      <c r="F5543" s="2">
        <v>9.6955799999999996</v>
      </c>
      <c r="H5543">
        <v>582.01390000000004</v>
      </c>
      <c r="I5543">
        <v>9.2538699999999992</v>
      </c>
      <c r="J5543">
        <f>I$3-I5543</f>
        <v>0.67265000000000086</v>
      </c>
      <c r="K5543">
        <v>2.2399999999999998E-3</v>
      </c>
      <c r="L5543">
        <f>(I5543/I$3)*100</f>
        <v>93.223707804950777</v>
      </c>
      <c r="M5543">
        <f>(J5543/I5542)*100</f>
        <v>7.2688743267659781</v>
      </c>
    </row>
    <row r="5544" spans="1:13" x14ac:dyDescent="0.3">
      <c r="A5544" s="2">
        <v>573.83010000000002</v>
      </c>
      <c r="B5544" s="2">
        <v>8.7504000000000008</v>
      </c>
      <c r="C5544" s="2">
        <v>0.93949000000000005</v>
      </c>
      <c r="D5544" s="2">
        <v>1.4599999999999999E-3</v>
      </c>
      <c r="E5544" s="2"/>
      <c r="F5544" s="2">
        <v>9.6949799999999993</v>
      </c>
      <c r="H5544">
        <v>582.13909999999998</v>
      </c>
      <c r="I5544">
        <v>9.2538300000000007</v>
      </c>
      <c r="J5544">
        <f>I$3-I5544</f>
        <v>0.67268999999999934</v>
      </c>
      <c r="K5544">
        <v>2.1700000000000001E-3</v>
      </c>
      <c r="L5544">
        <f>(I5544/I$3)*100</f>
        <v>93.223304843993674</v>
      </c>
      <c r="M5544">
        <f>(J5544/I5543)*100</f>
        <v>7.2692830134851629</v>
      </c>
    </row>
    <row r="5545" spans="1:13" x14ac:dyDescent="0.3">
      <c r="A5545" s="2">
        <v>573.91340000000002</v>
      </c>
      <c r="B5545" s="2">
        <v>8.7504600000000003</v>
      </c>
      <c r="C5545" s="2">
        <v>0.93942999999999999</v>
      </c>
      <c r="D5545" s="2">
        <v>1.41E-3</v>
      </c>
      <c r="E5545" s="2"/>
      <c r="F5545" s="2">
        <v>9.6927800000000008</v>
      </c>
      <c r="H5545">
        <v>582.26379999999995</v>
      </c>
      <c r="I5545">
        <v>9.2538499999999999</v>
      </c>
      <c r="J5545">
        <f>I$3-I5545</f>
        <v>0.6726700000000001</v>
      </c>
      <c r="K5545">
        <v>2.1099999999999999E-3</v>
      </c>
      <c r="L5545">
        <f>(I5545/I$3)*100</f>
        <v>93.223506324472211</v>
      </c>
      <c r="M5545">
        <f>(J5545/I5544)*100</f>
        <v>7.2690983084841632</v>
      </c>
    </row>
    <row r="5546" spans="1:13" x14ac:dyDescent="0.3">
      <c r="A5546" s="2">
        <v>574.03859999999997</v>
      </c>
      <c r="B5546" s="2">
        <v>8.7506699999999995</v>
      </c>
      <c r="C5546" s="2">
        <v>0.93922000000000005</v>
      </c>
      <c r="D5546" s="2">
        <v>1.2899999999999999E-3</v>
      </c>
      <c r="E5546" s="2"/>
      <c r="F5546" s="2">
        <v>9.6898800000000005</v>
      </c>
      <c r="H5546">
        <v>582.34839999999997</v>
      </c>
      <c r="I5546">
        <v>9.2538199999999993</v>
      </c>
      <c r="J5546">
        <f>I$3-I5546</f>
        <v>0.67270000000000074</v>
      </c>
      <c r="K5546">
        <v>2.0999999999999999E-3</v>
      </c>
      <c r="L5546">
        <f>(I5546/I$3)*100</f>
        <v>93.223204103754369</v>
      </c>
      <c r="M5546">
        <f>(J5546/I5545)*100</f>
        <v>7.2694067874452335</v>
      </c>
    </row>
    <row r="5547" spans="1:13" x14ac:dyDescent="0.3">
      <c r="A5547" s="2">
        <v>574.16229999999996</v>
      </c>
      <c r="B5547" s="2">
        <v>8.7509499999999996</v>
      </c>
      <c r="C5547" s="2">
        <v>0.93894</v>
      </c>
      <c r="D5547" s="2">
        <v>1.1900000000000001E-3</v>
      </c>
      <c r="E5547" s="2"/>
      <c r="F5547" s="2">
        <v>9.6876800000000003</v>
      </c>
      <c r="H5547">
        <v>582.43259999999998</v>
      </c>
      <c r="I5547">
        <v>9.2537699999999994</v>
      </c>
      <c r="J5547">
        <f>I$3-I5547</f>
        <v>0.67275000000000063</v>
      </c>
      <c r="K5547">
        <v>2.0699999999999998E-3</v>
      </c>
      <c r="L5547">
        <f>(I5547/I$3)*100</f>
        <v>93.22270040255799</v>
      </c>
      <c r="M5547">
        <f>(J5547/I5546)*100</f>
        <v>7.2699706715713157</v>
      </c>
    </row>
    <row r="5548" spans="1:13" x14ac:dyDescent="0.3">
      <c r="A5548" s="2">
        <v>574.24649999999997</v>
      </c>
      <c r="B5548" s="2">
        <v>8.7511700000000001</v>
      </c>
      <c r="C5548" s="2">
        <v>0.93872999999999995</v>
      </c>
      <c r="D5548" s="2">
        <v>1.15E-3</v>
      </c>
      <c r="E5548" s="2"/>
      <c r="F5548" s="2">
        <v>9.68492</v>
      </c>
      <c r="H5548">
        <v>582.55759999999998</v>
      </c>
      <c r="I5548">
        <v>9.2537699999999994</v>
      </c>
      <c r="J5548">
        <f>I$3-I5548</f>
        <v>0.67275000000000063</v>
      </c>
      <c r="K5548">
        <v>1.99E-3</v>
      </c>
      <c r="L5548">
        <f>(I5548/I$3)*100</f>
        <v>93.22270040255799</v>
      </c>
      <c r="M5548">
        <f>(J5548/I5547)*100</f>
        <v>7.2700099527003665</v>
      </c>
    </row>
    <row r="5549" spans="1:13" x14ac:dyDescent="0.3">
      <c r="A5549" s="2">
        <v>574.32950000000005</v>
      </c>
      <c r="B5549" s="2">
        <v>8.7514299999999992</v>
      </c>
      <c r="C5549" s="2">
        <v>0.93845999999999996</v>
      </c>
      <c r="D5549" s="2">
        <v>1.17E-3</v>
      </c>
      <c r="E5549" s="2"/>
      <c r="F5549" s="2">
        <v>9.6825399999999995</v>
      </c>
      <c r="H5549">
        <v>582.68280000000004</v>
      </c>
      <c r="I5549">
        <v>9.2537400000000005</v>
      </c>
      <c r="J5549">
        <f>I$3-I5549</f>
        <v>0.67277999999999949</v>
      </c>
      <c r="K5549">
        <v>1.9400000000000001E-3</v>
      </c>
      <c r="L5549">
        <f>(I5549/I$3)*100</f>
        <v>93.222398181840177</v>
      </c>
      <c r="M5549">
        <f>(J5549/I5548)*100</f>
        <v>7.2703341448944538</v>
      </c>
    </row>
    <row r="5550" spans="1:13" x14ac:dyDescent="0.3">
      <c r="A5550" s="2">
        <v>574.4126</v>
      </c>
      <c r="B5550" s="2">
        <v>8.7516599999999993</v>
      </c>
      <c r="C5550" s="2">
        <v>0.93823000000000001</v>
      </c>
      <c r="D5550" s="2">
        <v>1.14E-3</v>
      </c>
      <c r="E5550" s="2"/>
      <c r="F5550" s="2">
        <v>9.6804900000000007</v>
      </c>
      <c r="H5550">
        <v>582.76819999999998</v>
      </c>
      <c r="I5550">
        <v>9.2537199999999995</v>
      </c>
      <c r="J5550">
        <f>I$3-I5550</f>
        <v>0.67280000000000051</v>
      </c>
      <c r="K5550">
        <v>1.92E-3</v>
      </c>
      <c r="L5550">
        <f>(I5550/I$3)*100</f>
        <v>93.222196701361611</v>
      </c>
      <c r="M5550">
        <f>(J5550/I5549)*100</f>
        <v>7.2705738436567318</v>
      </c>
    </row>
    <row r="5551" spans="1:13" x14ac:dyDescent="0.3">
      <c r="A5551" s="2">
        <v>574.53790000000004</v>
      </c>
      <c r="B5551" s="2">
        <v>8.7518600000000006</v>
      </c>
      <c r="C5551" s="2">
        <v>0.93803000000000003</v>
      </c>
      <c r="D5551" s="2">
        <v>1.1999999999999999E-3</v>
      </c>
      <c r="E5551" s="2"/>
      <c r="F5551" s="2">
        <v>9.6801200000000005</v>
      </c>
      <c r="H5551">
        <v>582.85029999999995</v>
      </c>
      <c r="I5551">
        <v>9.2537199999999995</v>
      </c>
      <c r="J5551">
        <f>I$3-I5551</f>
        <v>0.67280000000000051</v>
      </c>
      <c r="K5551">
        <v>1.91E-3</v>
      </c>
      <c r="L5551">
        <f>(I5551/I$3)*100</f>
        <v>93.222196701361611</v>
      </c>
      <c r="M5551">
        <f>(J5551/I5550)*100</f>
        <v>7.2705895574968826</v>
      </c>
    </row>
    <row r="5552" spans="1:13" x14ac:dyDescent="0.3">
      <c r="A5552" s="2">
        <v>574.66210000000001</v>
      </c>
      <c r="B5552" s="2">
        <v>8.7518999999999991</v>
      </c>
      <c r="C5552" s="2">
        <v>0.93798999999999999</v>
      </c>
      <c r="D5552" s="2">
        <v>1.2899999999999999E-3</v>
      </c>
      <c r="E5552" s="2"/>
      <c r="F5552" s="2">
        <v>9.6805199999999996</v>
      </c>
      <c r="H5552">
        <v>582.97659999999996</v>
      </c>
      <c r="I5552">
        <v>9.2537000000000003</v>
      </c>
      <c r="J5552">
        <f>I$3-I5552</f>
        <v>0.67281999999999975</v>
      </c>
      <c r="K5552">
        <v>1.8699999999999999E-3</v>
      </c>
      <c r="L5552">
        <f>(I5552/I$3)*100</f>
        <v>93.221995220883045</v>
      </c>
      <c r="M5552">
        <f>(J5552/I5551)*100</f>
        <v>7.2708056867940654</v>
      </c>
    </row>
    <row r="5553" spans="1:13" x14ac:dyDescent="0.3">
      <c r="A5553" s="2">
        <v>574.74659999999994</v>
      </c>
      <c r="B5553" s="2">
        <v>8.7518600000000006</v>
      </c>
      <c r="C5553" s="2">
        <v>0.93803000000000003</v>
      </c>
      <c r="D5553" s="2">
        <v>1.31E-3</v>
      </c>
      <c r="E5553" s="2"/>
      <c r="F5553" s="2">
        <v>9.6823399999999999</v>
      </c>
      <c r="H5553">
        <v>583.1028</v>
      </c>
      <c r="I5553">
        <v>9.2536500000000004</v>
      </c>
      <c r="J5553">
        <f>I$3-I5553</f>
        <v>0.67286999999999964</v>
      </c>
      <c r="K5553">
        <v>1.82E-3</v>
      </c>
      <c r="L5553">
        <f>(I5553/I$3)*100</f>
        <v>93.221491519686666</v>
      </c>
      <c r="M5553">
        <f>(J5553/I5552)*100</f>
        <v>7.2713617255800349</v>
      </c>
    </row>
    <row r="5554" spans="1:13" x14ac:dyDescent="0.3">
      <c r="A5554" s="2">
        <v>574.82740000000001</v>
      </c>
      <c r="B5554" s="2">
        <v>8.7516800000000003</v>
      </c>
      <c r="C5554" s="2">
        <v>0.93820999999999999</v>
      </c>
      <c r="D5554" s="2">
        <v>1.3600000000000001E-3</v>
      </c>
      <c r="E5554" s="2"/>
      <c r="F5554" s="2">
        <v>9.6853200000000008</v>
      </c>
      <c r="H5554">
        <v>583.18579999999997</v>
      </c>
      <c r="I5554">
        <v>9.2536699999999996</v>
      </c>
      <c r="J5554">
        <f>I$3-I5554</f>
        <v>0.67285000000000039</v>
      </c>
      <c r="K5554">
        <v>1.8E-3</v>
      </c>
      <c r="L5554">
        <f>(I5554/I$3)*100</f>
        <v>93.221693000165203</v>
      </c>
      <c r="M5554">
        <f>(J5554/I5553)*100</f>
        <v>7.2711848838026114</v>
      </c>
    </row>
    <row r="5555" spans="1:13" x14ac:dyDescent="0.3">
      <c r="A5555" s="2">
        <v>574.95389999999998</v>
      </c>
      <c r="B5555" s="2">
        <v>8.7514000000000003</v>
      </c>
      <c r="C5555" s="2">
        <v>0.9385</v>
      </c>
      <c r="D5555" s="2">
        <v>1.4300000000000001E-3</v>
      </c>
      <c r="E5555" s="2"/>
      <c r="F5555" s="2">
        <v>9.6888500000000004</v>
      </c>
      <c r="H5555">
        <v>583.26909999999998</v>
      </c>
      <c r="I5555">
        <v>9.2537000000000003</v>
      </c>
      <c r="J5555">
        <f>I$3-I5555</f>
        <v>0.67281999999999975</v>
      </c>
      <c r="K5555">
        <v>1.7899999999999999E-3</v>
      </c>
      <c r="L5555">
        <f>(I5555/I$3)*100</f>
        <v>93.221995220883045</v>
      </c>
      <c r="M5555">
        <f>(J5555/I5554)*100</f>
        <v>7.2708449728594156</v>
      </c>
    </row>
    <row r="5556" spans="1:13" x14ac:dyDescent="0.3">
      <c r="A5556" s="2">
        <v>575.07680000000005</v>
      </c>
      <c r="B5556" s="2">
        <v>8.7510499999999993</v>
      </c>
      <c r="C5556" s="2">
        <v>0.93884000000000001</v>
      </c>
      <c r="D5556" s="2">
        <v>1.5100000000000001E-3</v>
      </c>
      <c r="E5556" s="2"/>
      <c r="F5556" s="2">
        <v>9.6920500000000001</v>
      </c>
      <c r="H5556">
        <v>583.39520000000005</v>
      </c>
      <c r="I5556">
        <v>9.2537299999999991</v>
      </c>
      <c r="J5556">
        <f>I$3-I5556</f>
        <v>0.67279000000000089</v>
      </c>
      <c r="K5556">
        <v>1.7700000000000001E-3</v>
      </c>
      <c r="L5556">
        <f>(I5556/I$3)*100</f>
        <v>93.222297441600873</v>
      </c>
      <c r="M5556">
        <f>(J5556/I5555)*100</f>
        <v>7.2704972065228048</v>
      </c>
    </row>
    <row r="5557" spans="1:13" x14ac:dyDescent="0.3">
      <c r="A5557" s="2">
        <v>575.15959999999995</v>
      </c>
      <c r="B5557" s="2">
        <v>8.7507400000000004</v>
      </c>
      <c r="C5557" s="2">
        <v>0.93915000000000004</v>
      </c>
      <c r="D5557" s="2">
        <v>1.48E-3</v>
      </c>
      <c r="E5557" s="2"/>
      <c r="F5557" s="2">
        <v>9.6945899999999998</v>
      </c>
      <c r="H5557">
        <v>583.52020000000005</v>
      </c>
      <c r="I5557">
        <v>9.2537099999999999</v>
      </c>
      <c r="J5557">
        <f>I$3-I5557</f>
        <v>0.67281000000000013</v>
      </c>
      <c r="K5557">
        <v>1.74E-3</v>
      </c>
      <c r="L5557">
        <f>(I5557/I$3)*100</f>
        <v>93.222095961122335</v>
      </c>
      <c r="M5557">
        <f>(J5557/I5556)*100</f>
        <v>7.270689765100129</v>
      </c>
    </row>
    <row r="5558" spans="1:13" x14ac:dyDescent="0.3">
      <c r="A5558" s="2">
        <v>575.24220000000003</v>
      </c>
      <c r="B5558" s="2">
        <v>8.7505000000000006</v>
      </c>
      <c r="C5558" s="2">
        <v>0.93940000000000001</v>
      </c>
      <c r="D5558" s="2">
        <v>1.5E-3</v>
      </c>
      <c r="E5558" s="2"/>
      <c r="F5558" s="2">
        <v>9.6967199999999991</v>
      </c>
      <c r="H5558">
        <v>583.60410000000002</v>
      </c>
      <c r="I5558">
        <v>9.2537299999999991</v>
      </c>
      <c r="J5558">
        <f>I$3-I5558</f>
        <v>0.67279000000000089</v>
      </c>
      <c r="K5558">
        <v>1.72E-3</v>
      </c>
      <c r="L5558">
        <f>(I5558/I$3)*100</f>
        <v>93.222297441600873</v>
      </c>
      <c r="M5558">
        <f>(J5558/I5557)*100</f>
        <v>7.2704893496770575</v>
      </c>
    </row>
    <row r="5559" spans="1:13" x14ac:dyDescent="0.3">
      <c r="A5559" s="2">
        <v>575.36800000000005</v>
      </c>
      <c r="B5559" s="2">
        <v>8.7502899999999997</v>
      </c>
      <c r="C5559" s="2">
        <v>0.93959999999999999</v>
      </c>
      <c r="D5559" s="2">
        <v>1.4300000000000001E-3</v>
      </c>
      <c r="E5559" s="2"/>
      <c r="F5559" s="2">
        <v>9.6979600000000001</v>
      </c>
      <c r="H5559">
        <v>583.68700000000001</v>
      </c>
      <c r="I5559">
        <v>9.2537099999999999</v>
      </c>
      <c r="J5559">
        <f>I$3-I5559</f>
        <v>0.67281000000000013</v>
      </c>
      <c r="K5559">
        <v>1.72E-3</v>
      </c>
      <c r="L5559">
        <f>(I5559/I$3)*100</f>
        <v>93.222095961122335</v>
      </c>
      <c r="M5559">
        <f>(J5559/I5558)*100</f>
        <v>7.270689765100129</v>
      </c>
    </row>
    <row r="5560" spans="1:13" x14ac:dyDescent="0.3">
      <c r="A5560" s="2">
        <v>575.49279999999999</v>
      </c>
      <c r="B5560" s="2">
        <v>8.7501700000000007</v>
      </c>
      <c r="C5560" s="2">
        <v>0.93972</v>
      </c>
      <c r="D5560" s="2">
        <v>1.4E-3</v>
      </c>
      <c r="E5560" s="2"/>
      <c r="F5560" s="2">
        <v>9.6983300000000003</v>
      </c>
      <c r="H5560">
        <v>583.81150000000002</v>
      </c>
      <c r="I5560">
        <v>9.2536799999999992</v>
      </c>
      <c r="J5560">
        <f>I$3-I5560</f>
        <v>0.67284000000000077</v>
      </c>
      <c r="K5560">
        <v>1.6900000000000001E-3</v>
      </c>
      <c r="L5560">
        <f>(I5560/I$3)*100</f>
        <v>93.221793740404479</v>
      </c>
      <c r="M5560">
        <f>(J5560/I5559)*100</f>
        <v>7.271029673503933</v>
      </c>
    </row>
    <row r="5561" spans="1:13" x14ac:dyDescent="0.3">
      <c r="A5561" s="2">
        <v>575.57719999999995</v>
      </c>
      <c r="B5561" s="2">
        <v>8.7501300000000004</v>
      </c>
      <c r="C5561" s="2">
        <v>0.93976000000000004</v>
      </c>
      <c r="D5561" s="2">
        <v>1.3799999999999999E-3</v>
      </c>
      <c r="E5561" s="2"/>
      <c r="F5561" s="2">
        <v>9.6976099999999992</v>
      </c>
      <c r="H5561">
        <v>583.93889999999999</v>
      </c>
      <c r="I5561">
        <v>9.2537099999999999</v>
      </c>
      <c r="J5561">
        <f>I$3-I5561</f>
        <v>0.67281000000000013</v>
      </c>
      <c r="K5561">
        <v>1.67E-3</v>
      </c>
      <c r="L5561">
        <f>(I5561/I$3)*100</f>
        <v>93.222095961122335</v>
      </c>
      <c r="M5561">
        <f>(J5561/I5560)*100</f>
        <v>7.2707290504966684</v>
      </c>
    </row>
    <row r="5562" spans="1:13" x14ac:dyDescent="0.3">
      <c r="A5562" s="2">
        <v>575.65899999999999</v>
      </c>
      <c r="B5562" s="2">
        <v>8.7501999999999995</v>
      </c>
      <c r="C5562" s="2">
        <v>0.93969000000000003</v>
      </c>
      <c r="D5562" s="2">
        <v>1.3600000000000001E-3</v>
      </c>
      <c r="E5562" s="2"/>
      <c r="F5562" s="2">
        <v>9.6960999999999995</v>
      </c>
      <c r="H5562">
        <v>584.02260000000001</v>
      </c>
      <c r="I5562">
        <v>9.2537199999999995</v>
      </c>
      <c r="J5562">
        <f>I$3-I5562</f>
        <v>0.67280000000000051</v>
      </c>
      <c r="K5562">
        <v>1.65E-3</v>
      </c>
      <c r="L5562">
        <f>(I5562/I$3)*100</f>
        <v>93.222196701361611</v>
      </c>
      <c r="M5562">
        <f>(J5562/I5561)*100</f>
        <v>7.2705974144424301</v>
      </c>
    </row>
    <row r="5563" spans="1:13" x14ac:dyDescent="0.3">
      <c r="A5563" s="2">
        <v>575.78570000000002</v>
      </c>
      <c r="B5563" s="2">
        <v>8.7503499999999992</v>
      </c>
      <c r="C5563" s="2">
        <v>0.93954000000000004</v>
      </c>
      <c r="D5563" s="2">
        <v>1.2999999999999999E-3</v>
      </c>
      <c r="E5563" s="2"/>
      <c r="F5563" s="2">
        <v>9.6943599999999996</v>
      </c>
      <c r="H5563">
        <v>584.10630000000003</v>
      </c>
      <c r="I5563">
        <v>9.2536799999999992</v>
      </c>
      <c r="J5563">
        <f>I$3-I5563</f>
        <v>0.67284000000000077</v>
      </c>
      <c r="K5563">
        <v>1.67E-3</v>
      </c>
      <c r="L5563">
        <f>(I5563/I$3)*100</f>
        <v>93.221793740404479</v>
      </c>
      <c r="M5563">
        <f>(J5563/I5562)*100</f>
        <v>7.2710218160912667</v>
      </c>
    </row>
    <row r="5564" spans="1:13" x14ac:dyDescent="0.3">
      <c r="A5564" s="2">
        <v>575.91179999999997</v>
      </c>
      <c r="B5564" s="2">
        <v>8.7505199999999999</v>
      </c>
      <c r="C5564" s="2">
        <v>0.93937000000000004</v>
      </c>
      <c r="D5564" s="2">
        <v>1.1999999999999999E-3</v>
      </c>
      <c r="E5564" s="2"/>
      <c r="F5564" s="2">
        <v>9.6929599999999994</v>
      </c>
      <c r="H5564">
        <v>584.23</v>
      </c>
      <c r="I5564">
        <v>9.2536699999999996</v>
      </c>
      <c r="J5564">
        <f>I$3-I5564</f>
        <v>0.67285000000000039</v>
      </c>
      <c r="K5564">
        <v>1.7099999999999999E-3</v>
      </c>
      <c r="L5564">
        <f>(I5564/I$3)*100</f>
        <v>93.221693000165203</v>
      </c>
      <c r="M5564">
        <f>(J5564/I5563)*100</f>
        <v>7.2711613109595366</v>
      </c>
    </row>
    <row r="5565" spans="1:13" x14ac:dyDescent="0.3">
      <c r="A5565" s="2">
        <v>575.99570000000006</v>
      </c>
      <c r="B5565" s="2">
        <v>8.7506599999999999</v>
      </c>
      <c r="C5565" s="2">
        <v>0.93923999999999996</v>
      </c>
      <c r="D5565" s="2">
        <v>1.2199999999999999E-3</v>
      </c>
      <c r="E5565" s="2"/>
      <c r="F5565" s="2">
        <v>9.6923100000000009</v>
      </c>
      <c r="H5565">
        <v>584.35440000000006</v>
      </c>
      <c r="I5565">
        <v>9.2536100000000001</v>
      </c>
      <c r="J5565">
        <f>I$3-I5565</f>
        <v>0.6729099999999999</v>
      </c>
      <c r="K5565">
        <v>1.6999999999999999E-3</v>
      </c>
      <c r="L5565">
        <f>(I5565/I$3)*100</f>
        <v>93.221088558729548</v>
      </c>
      <c r="M5565">
        <f>(J5565/I5564)*100</f>
        <v>7.2718175599518888</v>
      </c>
    </row>
    <row r="5566" spans="1:13" x14ac:dyDescent="0.3">
      <c r="A5566" s="2">
        <v>576.0797</v>
      </c>
      <c r="B5566" s="2">
        <v>8.7507199999999994</v>
      </c>
      <c r="C5566" s="2">
        <v>0.93916999999999995</v>
      </c>
      <c r="D5566" s="2">
        <v>1.17E-3</v>
      </c>
      <c r="E5566" s="2"/>
      <c r="F5566" s="2">
        <v>9.6900999999999993</v>
      </c>
      <c r="H5566">
        <v>584.43740000000003</v>
      </c>
      <c r="I5566">
        <v>9.2535699999999999</v>
      </c>
      <c r="J5566">
        <f>I$3-I5566</f>
        <v>0.67295000000000016</v>
      </c>
      <c r="K5566">
        <v>1.6800000000000001E-3</v>
      </c>
      <c r="L5566">
        <f>(I5566/I$3)*100</f>
        <v>93.22068559777243</v>
      </c>
      <c r="M5566">
        <f>(J5566/I5565)*100</f>
        <v>7.2722969738296745</v>
      </c>
    </row>
    <row r="5567" spans="1:13" x14ac:dyDescent="0.3">
      <c r="A5567" s="2">
        <v>576.20529999999997</v>
      </c>
      <c r="B5567" s="2">
        <v>8.7509300000000003</v>
      </c>
      <c r="C5567" s="2">
        <v>0.93896000000000002</v>
      </c>
      <c r="D5567" s="2">
        <v>1.2199999999999999E-3</v>
      </c>
      <c r="E5567" s="2"/>
      <c r="F5567" s="2">
        <v>9.6861700000000006</v>
      </c>
      <c r="H5567">
        <v>584.52149999999995</v>
      </c>
      <c r="I5567">
        <v>9.2534899999999993</v>
      </c>
      <c r="J5567">
        <f>I$3-I5567</f>
        <v>0.67303000000000068</v>
      </c>
      <c r="K5567">
        <v>1.72E-3</v>
      </c>
      <c r="L5567">
        <f>(I5567/I$3)*100</f>
        <v>93.219879675858195</v>
      </c>
      <c r="M5567">
        <f>(J5567/I5566)*100</f>
        <v>7.273192940670473</v>
      </c>
    </row>
    <row r="5568" spans="1:13" x14ac:dyDescent="0.3">
      <c r="A5568" s="2">
        <v>576.33010000000002</v>
      </c>
      <c r="B5568" s="2">
        <v>8.7513100000000001</v>
      </c>
      <c r="C5568" s="2">
        <v>0.93857999999999997</v>
      </c>
      <c r="D5568" s="2">
        <v>1.24E-3</v>
      </c>
      <c r="E5568" s="2"/>
      <c r="F5568" s="2">
        <v>9.6841500000000007</v>
      </c>
      <c r="H5568">
        <v>584.64499999999998</v>
      </c>
      <c r="I5568">
        <v>9.2534200000000002</v>
      </c>
      <c r="J5568">
        <f>I$3-I5568</f>
        <v>0.67309999999999981</v>
      </c>
      <c r="K5568">
        <v>1.7600000000000001E-3</v>
      </c>
      <c r="L5568">
        <f>(I5568/I$3)*100</f>
        <v>93.219174494183264</v>
      </c>
      <c r="M5568">
        <f>(J5568/I5567)*100</f>
        <v>7.2740122915786358</v>
      </c>
    </row>
    <row r="5569" spans="1:13" x14ac:dyDescent="0.3">
      <c r="A5569" s="2">
        <v>576.41449999999998</v>
      </c>
      <c r="B5569" s="2">
        <v>8.7515099999999997</v>
      </c>
      <c r="C5569" s="2">
        <v>0.93837999999999999</v>
      </c>
      <c r="D5569" s="2">
        <v>1.2700000000000001E-3</v>
      </c>
      <c r="E5569" s="2"/>
      <c r="F5569" s="2">
        <v>9.6829000000000001</v>
      </c>
      <c r="H5569">
        <v>584.77070000000003</v>
      </c>
      <c r="I5569">
        <v>9.2533999999999992</v>
      </c>
      <c r="J5569">
        <f>I$3-I5569</f>
        <v>0.67312000000000083</v>
      </c>
      <c r="K5569">
        <v>1.74E-3</v>
      </c>
      <c r="L5569">
        <f>(I5569/I$3)*100</f>
        <v>93.218973013704698</v>
      </c>
      <c r="M5569">
        <f>(J5569/I5568)*100</f>
        <v>7.2742834541175139</v>
      </c>
    </row>
    <row r="5570" spans="1:13" x14ac:dyDescent="0.3">
      <c r="A5570" s="2">
        <v>576.49749999999995</v>
      </c>
      <c r="B5570" s="2">
        <v>8.7516300000000005</v>
      </c>
      <c r="C5570" s="2">
        <v>0.93825999999999998</v>
      </c>
      <c r="D5570" s="2">
        <v>1.2899999999999999E-3</v>
      </c>
      <c r="E5570" s="2"/>
      <c r="F5570" s="2">
        <v>9.6830999999999996</v>
      </c>
      <c r="H5570">
        <v>584.85299999999995</v>
      </c>
      <c r="I5570">
        <v>9.2533899999999996</v>
      </c>
      <c r="J5570">
        <f>I$3-I5570</f>
        <v>0.67313000000000045</v>
      </c>
      <c r="K5570">
        <v>1.72E-3</v>
      </c>
      <c r="L5570">
        <f>(I5570/I$3)*100</f>
        <v>93.218872273465408</v>
      </c>
      <c r="M5570">
        <f>(J5570/I5569)*100</f>
        <v>7.2744072449045811</v>
      </c>
    </row>
    <row r="5571" spans="1:13" x14ac:dyDescent="0.3">
      <c r="A5571" s="2">
        <v>576.58420000000001</v>
      </c>
      <c r="B5571" s="2">
        <v>8.7516099999999994</v>
      </c>
      <c r="C5571" s="2">
        <v>0.93828</v>
      </c>
      <c r="D5571" s="2">
        <v>1.3600000000000001E-3</v>
      </c>
      <c r="E5571" s="2"/>
      <c r="F5571" s="2">
        <v>9.6845599999999994</v>
      </c>
      <c r="H5571">
        <v>584.9384</v>
      </c>
      <c r="I5571">
        <v>9.2533899999999996</v>
      </c>
      <c r="J5571">
        <f>I$3-I5571</f>
        <v>0.67313000000000045</v>
      </c>
      <c r="K5571">
        <v>1.72E-3</v>
      </c>
      <c r="L5571">
        <f>(I5571/I$3)*100</f>
        <v>93.218872273465408</v>
      </c>
      <c r="M5571">
        <f>(J5571/I5570)*100</f>
        <v>7.2744151062475533</v>
      </c>
    </row>
    <row r="5572" spans="1:13" x14ac:dyDescent="0.3">
      <c r="A5572" s="2">
        <v>576.70920000000001</v>
      </c>
      <c r="B5572" s="2">
        <v>8.7514699999999994</v>
      </c>
      <c r="C5572" s="2">
        <v>0.93842000000000003</v>
      </c>
      <c r="D5572" s="2">
        <v>1.4499999999999999E-3</v>
      </c>
      <c r="E5572" s="2"/>
      <c r="F5572" s="2">
        <v>9.6866900000000005</v>
      </c>
      <c r="H5572">
        <v>585.06399999999996</v>
      </c>
      <c r="I5572">
        <v>9.2534200000000002</v>
      </c>
      <c r="J5572">
        <f>I$3-I5572</f>
        <v>0.67309999999999981</v>
      </c>
      <c r="K5572">
        <v>1.73E-3</v>
      </c>
      <c r="L5572">
        <f>(I5572/I$3)*100</f>
        <v>93.219174494183264</v>
      </c>
      <c r="M5572">
        <f>(J5572/I5571)*100</f>
        <v>7.27409090074016</v>
      </c>
    </row>
    <row r="5573" spans="1:13" x14ac:dyDescent="0.3">
      <c r="A5573" s="2">
        <v>576.83550000000002</v>
      </c>
      <c r="B5573" s="2">
        <v>8.7512600000000003</v>
      </c>
      <c r="C5573" s="2">
        <v>0.93862999999999996</v>
      </c>
      <c r="D5573" s="2">
        <v>1.5499999999999999E-3</v>
      </c>
      <c r="E5573" s="2"/>
      <c r="F5573" s="2">
        <v>9.6886200000000002</v>
      </c>
      <c r="H5573">
        <v>585.18889999999999</v>
      </c>
      <c r="I5573">
        <v>9.2534799999999997</v>
      </c>
      <c r="J5573">
        <f>I$3-I5573</f>
        <v>0.6730400000000003</v>
      </c>
      <c r="K5573">
        <v>1.72E-3</v>
      </c>
      <c r="L5573">
        <f>(I5573/I$3)*100</f>
        <v>93.219778935618919</v>
      </c>
      <c r="M5573">
        <f>(J5573/I5572)*100</f>
        <v>7.2734189089007124</v>
      </c>
    </row>
    <row r="5574" spans="1:13" x14ac:dyDescent="0.3">
      <c r="A5574" s="2">
        <v>576.91859999999997</v>
      </c>
      <c r="B5574" s="2">
        <v>8.75108</v>
      </c>
      <c r="C5574" s="2">
        <v>0.93881999999999999</v>
      </c>
      <c r="D5574" s="2">
        <v>1.5399999999999999E-3</v>
      </c>
      <c r="E5574" s="2"/>
      <c r="F5574" s="2">
        <v>9.6917500000000008</v>
      </c>
      <c r="H5574">
        <v>585.27300000000002</v>
      </c>
      <c r="I5574">
        <v>9.2534399999999994</v>
      </c>
      <c r="J5574">
        <f>I$3-I5574</f>
        <v>0.67308000000000057</v>
      </c>
      <c r="K5574">
        <v>1.6900000000000001E-3</v>
      </c>
      <c r="L5574">
        <f>(I5574/I$3)*100</f>
        <v>93.219375974661816</v>
      </c>
      <c r="M5574">
        <f>(J5574/I5573)*100</f>
        <v>7.2738040175155785</v>
      </c>
    </row>
    <row r="5575" spans="1:13" x14ac:dyDescent="0.3">
      <c r="A5575" s="2">
        <v>577.00120000000004</v>
      </c>
      <c r="B5575" s="2">
        <v>8.7507699999999993</v>
      </c>
      <c r="C5575" s="2">
        <v>0.93911999999999995</v>
      </c>
      <c r="D5575" s="2">
        <v>1.57E-3</v>
      </c>
      <c r="E5575" s="2"/>
      <c r="F5575" s="2">
        <v>9.6958500000000001</v>
      </c>
      <c r="H5575">
        <v>585.35429999999997</v>
      </c>
      <c r="I5575">
        <v>9.2534799999999997</v>
      </c>
      <c r="J5575">
        <f>I$3-I5575</f>
        <v>0.6730400000000003</v>
      </c>
      <c r="K5575">
        <v>1.6800000000000001E-3</v>
      </c>
      <c r="L5575">
        <f>(I5575/I$3)*100</f>
        <v>93.219778935618919</v>
      </c>
      <c r="M5575">
        <f>(J5575/I5574)*100</f>
        <v>7.2734031884358714</v>
      </c>
    </row>
    <row r="5576" spans="1:13" x14ac:dyDescent="0.3">
      <c r="A5576" s="2">
        <v>577.12540000000001</v>
      </c>
      <c r="B5576" s="2">
        <v>8.7503799999999998</v>
      </c>
      <c r="C5576" s="2">
        <v>0.93952000000000002</v>
      </c>
      <c r="D5576" s="2">
        <v>1.5E-3</v>
      </c>
      <c r="E5576" s="2"/>
      <c r="F5576" s="2">
        <v>9.6991499999999995</v>
      </c>
      <c r="H5576">
        <v>585.48040000000003</v>
      </c>
      <c r="I5576">
        <v>9.25352</v>
      </c>
      <c r="J5576">
        <f>I$3-I5576</f>
        <v>0.67300000000000004</v>
      </c>
      <c r="K5576">
        <v>1.66E-3</v>
      </c>
      <c r="L5576">
        <f>(I5576/I$3)*100</f>
        <v>93.220181896576037</v>
      </c>
      <c r="M5576">
        <f>(J5576/I5575)*100</f>
        <v>7.2729394779045293</v>
      </c>
    </row>
    <row r="5577" spans="1:13" x14ac:dyDescent="0.3">
      <c r="A5577" s="2">
        <v>577.25</v>
      </c>
      <c r="B5577" s="2">
        <v>8.7500499999999999</v>
      </c>
      <c r="C5577" s="2">
        <v>0.93984000000000001</v>
      </c>
      <c r="D5577" s="2">
        <v>1.4599999999999999E-3</v>
      </c>
      <c r="E5577" s="2"/>
      <c r="F5577" s="2">
        <v>9.7001899999999992</v>
      </c>
      <c r="H5577">
        <v>585.60580000000004</v>
      </c>
      <c r="I5577">
        <v>9.2535600000000002</v>
      </c>
      <c r="J5577">
        <f>I$3-I5577</f>
        <v>0.67295999999999978</v>
      </c>
      <c r="K5577">
        <v>1.64E-3</v>
      </c>
      <c r="L5577">
        <f>(I5577/I$3)*100</f>
        <v>93.220584857533154</v>
      </c>
      <c r="M5577">
        <f>(J5577/I5576)*100</f>
        <v>7.2724757713821306</v>
      </c>
    </row>
    <row r="5578" spans="1:13" x14ac:dyDescent="0.3">
      <c r="A5578" s="2">
        <v>577.33209999999997</v>
      </c>
      <c r="B5578" s="2">
        <v>8.7499500000000001</v>
      </c>
      <c r="C5578" s="2">
        <v>0.93994</v>
      </c>
      <c r="D5578" s="2">
        <v>1.41E-3</v>
      </c>
      <c r="E5578" s="2"/>
      <c r="F5578" s="2">
        <v>9.7012400000000003</v>
      </c>
      <c r="H5578">
        <v>585.68939999999998</v>
      </c>
      <c r="I5578">
        <v>9.2535399999999992</v>
      </c>
      <c r="J5578">
        <f>I$3-I5578</f>
        <v>0.6729800000000008</v>
      </c>
      <c r="K5578">
        <v>1.6199999999999999E-3</v>
      </c>
      <c r="L5578">
        <f>(I5578/I$3)*100</f>
        <v>93.220383377054588</v>
      </c>
      <c r="M5578">
        <f>(J5578/I5577)*100</f>
        <v>7.2726604679712539</v>
      </c>
    </row>
    <row r="5579" spans="1:13" x14ac:dyDescent="0.3">
      <c r="A5579" s="2">
        <v>577.41499999999996</v>
      </c>
      <c r="B5579" s="2">
        <v>8.7498500000000003</v>
      </c>
      <c r="C5579" s="2">
        <v>0.94003999999999999</v>
      </c>
      <c r="D5579" s="2">
        <v>1.4E-3</v>
      </c>
      <c r="E5579" s="2"/>
      <c r="F5579" s="2">
        <v>9.7004400000000004</v>
      </c>
      <c r="H5579">
        <v>585.77179999999998</v>
      </c>
      <c r="I5579">
        <v>9.2535699999999999</v>
      </c>
      <c r="J5579">
        <f>I$3-I5579</f>
        <v>0.67295000000000016</v>
      </c>
      <c r="K5579">
        <v>1.6000000000000001E-3</v>
      </c>
      <c r="L5579">
        <f>(I5579/I$3)*100</f>
        <v>93.22068559777243</v>
      </c>
      <c r="M5579">
        <f>(J5579/I5578)*100</f>
        <v>7.2723519863749457</v>
      </c>
    </row>
    <row r="5580" spans="1:13" x14ac:dyDescent="0.3">
      <c r="A5580" s="2">
        <v>577.53980000000001</v>
      </c>
      <c r="B5580" s="2">
        <v>8.7499300000000009</v>
      </c>
      <c r="C5580" s="2">
        <v>0.93996000000000002</v>
      </c>
      <c r="D5580" s="2">
        <v>1.2800000000000001E-3</v>
      </c>
      <c r="E5580" s="2"/>
      <c r="F5580" s="2">
        <v>9.7001500000000007</v>
      </c>
      <c r="H5580">
        <v>585.89819999999997</v>
      </c>
      <c r="I5580">
        <v>9.2534799999999997</v>
      </c>
      <c r="J5580">
        <f>I$3-I5580</f>
        <v>0.6730400000000003</v>
      </c>
      <c r="K5580">
        <v>1.57E-3</v>
      </c>
      <c r="L5580">
        <f>(I5580/I$3)*100</f>
        <v>93.219778935618919</v>
      </c>
      <c r="M5580">
        <f>(J5580/I5579)*100</f>
        <v>7.2733010070707884</v>
      </c>
    </row>
    <row r="5581" spans="1:13" x14ac:dyDescent="0.3">
      <c r="A5581" s="2">
        <v>577.66639999999995</v>
      </c>
      <c r="B5581" s="2">
        <v>8.7499599999999997</v>
      </c>
      <c r="C5581" s="2">
        <v>0.93993000000000004</v>
      </c>
      <c r="D5581" s="2">
        <v>1.17E-3</v>
      </c>
      <c r="E5581" s="2"/>
      <c r="F5581" s="2">
        <v>9.6988400000000006</v>
      </c>
      <c r="H5581">
        <v>586.02440000000001</v>
      </c>
      <c r="I5581">
        <v>9.2534899999999993</v>
      </c>
      <c r="J5581">
        <f>I$3-I5581</f>
        <v>0.67303000000000068</v>
      </c>
      <c r="K5581">
        <v>1.5399999999999999E-3</v>
      </c>
      <c r="L5581">
        <f>(I5581/I$3)*100</f>
        <v>93.219879675858195</v>
      </c>
      <c r="M5581">
        <f>(J5581/I5580)*100</f>
        <v>7.2732636802586779</v>
      </c>
    </row>
    <row r="5582" spans="1:13" x14ac:dyDescent="0.3">
      <c r="A5582" s="2">
        <v>577.74959999999999</v>
      </c>
      <c r="B5582" s="2">
        <v>8.7500900000000001</v>
      </c>
      <c r="C5582" s="2">
        <v>0.93981000000000003</v>
      </c>
      <c r="D5582" s="2">
        <v>1.17E-3</v>
      </c>
      <c r="E5582" s="2"/>
      <c r="F5582" s="2">
        <v>9.6976600000000008</v>
      </c>
      <c r="H5582">
        <v>586.10699999999997</v>
      </c>
      <c r="I5582">
        <v>9.2534799999999997</v>
      </c>
      <c r="J5582">
        <f>I$3-I5582</f>
        <v>0.6730400000000003</v>
      </c>
      <c r="K5582">
        <v>1.5299999999999999E-3</v>
      </c>
      <c r="L5582">
        <f>(I5582/I$3)*100</f>
        <v>93.219778935618919</v>
      </c>
      <c r="M5582">
        <f>(J5582/I5581)*100</f>
        <v>7.2733638875710716</v>
      </c>
    </row>
    <row r="5583" spans="1:13" x14ac:dyDescent="0.3">
      <c r="A5583" s="2">
        <v>577.83370000000002</v>
      </c>
      <c r="B5583" s="2">
        <v>8.7501999999999995</v>
      </c>
      <c r="C5583" s="2">
        <v>0.93969000000000003</v>
      </c>
      <c r="D5583" s="2">
        <v>1.1199999999999999E-3</v>
      </c>
      <c r="E5583" s="2"/>
      <c r="F5583" s="2">
        <v>9.6953700000000005</v>
      </c>
      <c r="H5583">
        <v>586.19039999999995</v>
      </c>
      <c r="I5583">
        <v>9.2535000000000007</v>
      </c>
      <c r="J5583">
        <f>I$3-I5583</f>
        <v>0.67301999999999929</v>
      </c>
      <c r="K5583">
        <v>1.5100000000000001E-3</v>
      </c>
      <c r="L5583">
        <f>(I5583/I$3)*100</f>
        <v>93.219980416097485</v>
      </c>
      <c r="M5583">
        <f>(J5583/I5582)*100</f>
        <v>7.2731556128072823</v>
      </c>
    </row>
    <row r="5584" spans="1:13" x14ac:dyDescent="0.3">
      <c r="A5584" s="2">
        <v>577.95740000000001</v>
      </c>
      <c r="B5584" s="2">
        <v>8.7504200000000001</v>
      </c>
      <c r="C5584" s="2">
        <v>0.93947000000000003</v>
      </c>
      <c r="D5584" s="2">
        <v>1.1199999999999999E-3</v>
      </c>
      <c r="E5584" s="2"/>
      <c r="F5584" s="2">
        <v>9.6926600000000001</v>
      </c>
      <c r="H5584">
        <v>586.31479999999999</v>
      </c>
      <c r="I5584">
        <v>9.2534600000000005</v>
      </c>
      <c r="J5584">
        <f>I$3-I5584</f>
        <v>0.67305999999999955</v>
      </c>
      <c r="K5584">
        <v>1.49E-3</v>
      </c>
      <c r="L5584">
        <f>(I5584/I$3)*100</f>
        <v>93.219577455140382</v>
      </c>
      <c r="M5584">
        <f>(J5584/I5583)*100</f>
        <v>7.2735721618846867</v>
      </c>
    </row>
    <row r="5585" spans="1:13" x14ac:dyDescent="0.3">
      <c r="A5585" s="2">
        <v>578.0847</v>
      </c>
      <c r="B5585" s="2">
        <v>8.7506799999999991</v>
      </c>
      <c r="C5585" s="2">
        <v>0.93920999999999999</v>
      </c>
      <c r="D5585" s="2">
        <v>1.08E-3</v>
      </c>
      <c r="E5585" s="2"/>
      <c r="F5585" s="2">
        <v>9.6912900000000004</v>
      </c>
      <c r="H5585">
        <v>586.44010000000003</v>
      </c>
      <c r="I5585">
        <v>9.2533600000000007</v>
      </c>
      <c r="J5585">
        <f>I$3-I5585</f>
        <v>0.67315999999999931</v>
      </c>
      <c r="K5585">
        <v>1.49E-3</v>
      </c>
      <c r="L5585">
        <f>(I5585/I$3)*100</f>
        <v>93.218570052747594</v>
      </c>
      <c r="M5585">
        <f>(J5585/I5584)*100</f>
        <v>7.2746842802584037</v>
      </c>
    </row>
    <row r="5586" spans="1:13" x14ac:dyDescent="0.3">
      <c r="A5586" s="2">
        <v>578.16959999999995</v>
      </c>
      <c r="B5586" s="2">
        <v>8.7508199999999992</v>
      </c>
      <c r="C5586" s="2">
        <v>0.93908000000000003</v>
      </c>
      <c r="D5586" s="2">
        <v>1.1100000000000001E-3</v>
      </c>
      <c r="E5586" s="2"/>
      <c r="F5586" s="2">
        <v>9.6930300000000003</v>
      </c>
      <c r="H5586">
        <v>586.52390000000003</v>
      </c>
      <c r="I5586">
        <v>9.2534100000000006</v>
      </c>
      <c r="J5586">
        <f>I$3-I5586</f>
        <v>0.67310999999999943</v>
      </c>
      <c r="K5586">
        <v>1.5E-3</v>
      </c>
      <c r="L5586">
        <f>(I5586/I$3)*100</f>
        <v>93.219073753943988</v>
      </c>
      <c r="M5586">
        <f>(J5586/I5585)*100</f>
        <v>7.274222552672752</v>
      </c>
    </row>
    <row r="5587" spans="1:13" x14ac:dyDescent="0.3">
      <c r="A5587" s="2">
        <v>578.2518</v>
      </c>
      <c r="B5587" s="2">
        <v>8.7506500000000003</v>
      </c>
      <c r="C5587" s="2">
        <v>0.93923999999999996</v>
      </c>
      <c r="D5587" s="2">
        <v>1.09E-3</v>
      </c>
      <c r="E5587" s="2"/>
      <c r="F5587" s="2">
        <v>9.6945200000000007</v>
      </c>
      <c r="H5587">
        <v>586.60709999999995</v>
      </c>
      <c r="I5587">
        <v>9.2533999999999992</v>
      </c>
      <c r="J5587">
        <f>I$3-I5587</f>
        <v>0.67312000000000083</v>
      </c>
      <c r="K5587">
        <v>1.5E-3</v>
      </c>
      <c r="L5587">
        <f>(I5587/I$3)*100</f>
        <v>93.218973013704698</v>
      </c>
      <c r="M5587">
        <f>(J5587/I5586)*100</f>
        <v>7.2742913153097168</v>
      </c>
    </row>
    <row r="5588" spans="1:13" x14ac:dyDescent="0.3">
      <c r="A5588" s="2">
        <v>578.37860000000001</v>
      </c>
      <c r="B5588" s="2">
        <v>8.7505000000000006</v>
      </c>
      <c r="C5588" s="2">
        <v>0.93938999999999995</v>
      </c>
      <c r="D5588" s="2">
        <v>1.1900000000000001E-3</v>
      </c>
      <c r="E5588" s="2"/>
      <c r="F5588" s="2">
        <v>9.6945700000000006</v>
      </c>
      <c r="H5588">
        <v>586.73490000000004</v>
      </c>
      <c r="I5588">
        <v>9.2534700000000001</v>
      </c>
      <c r="J5588">
        <f>I$3-I5588</f>
        <v>0.67304999999999993</v>
      </c>
      <c r="K5588">
        <v>1.5100000000000001E-3</v>
      </c>
      <c r="L5588">
        <f>(I5588/I$3)*100</f>
        <v>93.219678195379657</v>
      </c>
      <c r="M5588">
        <f>(J5588/I5587)*100</f>
        <v>7.2735426978191793</v>
      </c>
    </row>
    <row r="5589" spans="1:13" x14ac:dyDescent="0.3">
      <c r="A5589" s="2">
        <v>578.50400000000002</v>
      </c>
      <c r="B5589" s="2">
        <v>8.7505000000000006</v>
      </c>
      <c r="C5589" s="2">
        <v>0.93938999999999995</v>
      </c>
      <c r="D5589" s="2">
        <v>1.2999999999999999E-3</v>
      </c>
      <c r="E5589" s="2"/>
      <c r="F5589" s="2">
        <v>9.6942500000000003</v>
      </c>
      <c r="H5589">
        <v>586.85720000000003</v>
      </c>
      <c r="I5589">
        <v>9.2534600000000005</v>
      </c>
      <c r="J5589">
        <f>I$3-I5589</f>
        <v>0.67305999999999955</v>
      </c>
      <c r="K5589">
        <v>1.5200000000000001E-3</v>
      </c>
      <c r="L5589">
        <f>(I5589/I$3)*100</f>
        <v>93.219577455140382</v>
      </c>
      <c r="M5589">
        <f>(J5589/I5588)*100</f>
        <v>7.2735957430023497</v>
      </c>
    </row>
    <row r="5590" spans="1:13" x14ac:dyDescent="0.3">
      <c r="A5590" s="2">
        <v>578.58879999999999</v>
      </c>
      <c r="B5590" s="2">
        <v>8.7505299999999995</v>
      </c>
      <c r="C5590" s="2">
        <v>0.93935999999999997</v>
      </c>
      <c r="D5590" s="2">
        <v>1.32E-3</v>
      </c>
      <c r="E5590" s="2"/>
      <c r="F5590" s="2">
        <v>9.6919799999999992</v>
      </c>
      <c r="H5590">
        <v>586.9434</v>
      </c>
      <c r="I5590">
        <v>9.2534899999999993</v>
      </c>
      <c r="J5590">
        <f>I$3-I5590</f>
        <v>0.67303000000000068</v>
      </c>
      <c r="K5590">
        <v>1.5299999999999999E-3</v>
      </c>
      <c r="L5590">
        <f>(I5590/I$3)*100</f>
        <v>93.219879675858195</v>
      </c>
      <c r="M5590">
        <f>(J5590/I5589)*100</f>
        <v>7.2732794003540366</v>
      </c>
    </row>
    <row r="5591" spans="1:13" x14ac:dyDescent="0.3">
      <c r="A5591" s="2">
        <v>578.67139999999995</v>
      </c>
      <c r="B5591" s="2">
        <v>8.75075</v>
      </c>
      <c r="C5591" s="2">
        <v>0.93913999999999997</v>
      </c>
      <c r="D5591" s="2">
        <v>1.3699999999999999E-3</v>
      </c>
      <c r="E5591" s="2"/>
      <c r="F5591" s="2">
        <v>9.6870700000000003</v>
      </c>
      <c r="H5591">
        <v>587.02710000000002</v>
      </c>
      <c r="I5591">
        <v>9.2535799999999995</v>
      </c>
      <c r="J5591">
        <f>I$3-I5591</f>
        <v>0.67294000000000054</v>
      </c>
      <c r="K5591">
        <v>1.5299999999999999E-3</v>
      </c>
      <c r="L5591">
        <f>(I5591/I$3)*100</f>
        <v>93.220786338011706</v>
      </c>
      <c r="M5591">
        <f>(J5591/I5590)*100</f>
        <v>7.2722832142251255</v>
      </c>
    </row>
    <row r="5592" spans="1:13" x14ac:dyDescent="0.3">
      <c r="A5592" s="2">
        <v>578.79719999999998</v>
      </c>
      <c r="B5592" s="2">
        <v>8.75122</v>
      </c>
      <c r="C5592" s="2">
        <v>0.93867</v>
      </c>
      <c r="D5592" s="2">
        <v>1.4300000000000001E-3</v>
      </c>
      <c r="E5592" s="2"/>
      <c r="F5592" s="2">
        <v>9.6864000000000008</v>
      </c>
      <c r="H5592">
        <v>587.11159999999995</v>
      </c>
      <c r="I5592">
        <v>9.2535900000000009</v>
      </c>
      <c r="J5592">
        <f>I$3-I5592</f>
        <v>0.67292999999999914</v>
      </c>
      <c r="K5592">
        <v>1.5299999999999999E-3</v>
      </c>
      <c r="L5592">
        <f>(I5592/I$3)*100</f>
        <v>93.220887078250996</v>
      </c>
      <c r="M5592">
        <f>(J5592/I5591)*100</f>
        <v>7.2721044179657941</v>
      </c>
    </row>
    <row r="5593" spans="1:13" x14ac:dyDescent="0.3">
      <c r="A5593" s="2">
        <v>578.92319999999995</v>
      </c>
      <c r="B5593" s="2">
        <v>8.7512899999999991</v>
      </c>
      <c r="C5593" s="2">
        <v>0.93859999999999999</v>
      </c>
      <c r="D5593" s="2">
        <v>1.5E-3</v>
      </c>
      <c r="E5593" s="2"/>
      <c r="F5593" s="2">
        <v>9.6895500000000006</v>
      </c>
      <c r="H5593">
        <v>587.23540000000003</v>
      </c>
      <c r="I5593">
        <v>9.2536000000000005</v>
      </c>
      <c r="J5593">
        <f>I$3-I5593</f>
        <v>0.67291999999999952</v>
      </c>
      <c r="K5593">
        <v>1.5299999999999999E-3</v>
      </c>
      <c r="L5593">
        <f>(I5593/I$3)*100</f>
        <v>93.220987818490272</v>
      </c>
      <c r="M5593">
        <f>(J5593/I5592)*100</f>
        <v>7.2719884931145593</v>
      </c>
    </row>
    <row r="5594" spans="1:13" x14ac:dyDescent="0.3">
      <c r="A5594" s="2">
        <v>579.0059</v>
      </c>
      <c r="B5594" s="2">
        <v>8.7509899999999998</v>
      </c>
      <c r="C5594" s="2">
        <v>0.93891000000000002</v>
      </c>
      <c r="D5594" s="2">
        <v>1.47E-3</v>
      </c>
      <c r="E5594" s="2"/>
      <c r="F5594" s="2">
        <v>9.6921999999999997</v>
      </c>
      <c r="H5594">
        <v>587.35990000000004</v>
      </c>
      <c r="I5594">
        <v>9.2535900000000009</v>
      </c>
      <c r="J5594">
        <f>I$3-I5594</f>
        <v>0.67292999999999914</v>
      </c>
      <c r="K5594">
        <v>1.5299999999999999E-3</v>
      </c>
      <c r="L5594">
        <f>(I5594/I$3)*100</f>
        <v>93.220887078250996</v>
      </c>
      <c r="M5594">
        <f>(J5594/I5593)*100</f>
        <v>7.2720887006138062</v>
      </c>
    </row>
    <row r="5595" spans="1:13" x14ac:dyDescent="0.3">
      <c r="A5595" s="2">
        <v>579.09040000000005</v>
      </c>
      <c r="B5595" s="2">
        <v>8.7507300000000008</v>
      </c>
      <c r="C5595" s="2">
        <v>0.93915999999999999</v>
      </c>
      <c r="D5595" s="2">
        <v>1.49E-3</v>
      </c>
      <c r="E5595" s="2"/>
      <c r="F5595" s="2">
        <v>9.6950000000000003</v>
      </c>
      <c r="H5595">
        <v>587.44299999999998</v>
      </c>
      <c r="I5595">
        <v>9.2536100000000001</v>
      </c>
      <c r="J5595">
        <f>I$3-I5595</f>
        <v>0.6729099999999999</v>
      </c>
      <c r="K5595">
        <v>1.5299999999999999E-3</v>
      </c>
      <c r="L5595">
        <f>(I5595/I$3)*100</f>
        <v>93.221088558729548</v>
      </c>
      <c r="M5595">
        <f>(J5595/I5594)*100</f>
        <v>7.2718804269478108</v>
      </c>
    </row>
    <row r="5596" spans="1:13" x14ac:dyDescent="0.3">
      <c r="A5596" s="2">
        <v>579.17359999999996</v>
      </c>
      <c r="B5596" s="2">
        <v>8.7504600000000003</v>
      </c>
      <c r="C5596" s="2">
        <v>0.93944000000000005</v>
      </c>
      <c r="D5596" s="2">
        <v>1.4599999999999999E-3</v>
      </c>
      <c r="E5596" s="2"/>
      <c r="F5596" s="2">
        <v>9.6983800000000002</v>
      </c>
      <c r="H5596">
        <v>587.52589999999998</v>
      </c>
      <c r="I5596">
        <v>9.2535799999999995</v>
      </c>
      <c r="J5596">
        <f>I$3-I5596</f>
        <v>0.67294000000000054</v>
      </c>
      <c r="K5596">
        <v>1.5299999999999999E-3</v>
      </c>
      <c r="L5596">
        <f>(I5596/I$3)*100</f>
        <v>93.220786338011706</v>
      </c>
      <c r="M5596">
        <f>(J5596/I5595)*100</f>
        <v>7.2721889078964912</v>
      </c>
    </row>
    <row r="5597" spans="1:13" x14ac:dyDescent="0.3">
      <c r="A5597" s="2">
        <v>579.29859999999996</v>
      </c>
      <c r="B5597" s="2">
        <v>8.7501300000000004</v>
      </c>
      <c r="C5597" s="2">
        <v>0.93976000000000004</v>
      </c>
      <c r="D5597" s="2">
        <v>1.3500000000000001E-3</v>
      </c>
      <c r="E5597" s="2"/>
      <c r="F5597" s="2">
        <v>9.6993899999999993</v>
      </c>
      <c r="H5597">
        <v>587.65200000000004</v>
      </c>
      <c r="I5597">
        <v>9.2534700000000001</v>
      </c>
      <c r="J5597">
        <f>I$3-I5597</f>
        <v>0.67304999999999993</v>
      </c>
      <c r="K5597">
        <v>1.5299999999999999E-3</v>
      </c>
      <c r="L5597">
        <f>(I5597/I$3)*100</f>
        <v>93.219678195379657</v>
      </c>
      <c r="M5597">
        <f>(J5597/I5596)*100</f>
        <v>7.2734012133682313</v>
      </c>
    </row>
    <row r="5598" spans="1:13" x14ac:dyDescent="0.3">
      <c r="A5598" s="2">
        <v>579.42290000000003</v>
      </c>
      <c r="B5598" s="2">
        <v>8.7500300000000006</v>
      </c>
      <c r="C5598" s="2">
        <v>0.93986000000000003</v>
      </c>
      <c r="D5598" s="2">
        <v>1.2600000000000001E-3</v>
      </c>
      <c r="E5598" s="2"/>
      <c r="F5598" s="2">
        <v>9.7002699999999997</v>
      </c>
      <c r="H5598">
        <v>587.77700000000004</v>
      </c>
      <c r="I5598">
        <v>9.2533600000000007</v>
      </c>
      <c r="J5598">
        <f>I$3-I5598</f>
        <v>0.67315999999999931</v>
      </c>
      <c r="K5598">
        <v>1.5399999999999999E-3</v>
      </c>
      <c r="L5598">
        <f>(I5598/I$3)*100</f>
        <v>93.218570052747594</v>
      </c>
      <c r="M5598">
        <f>(J5598/I5597)*100</f>
        <v>7.2746764186840105</v>
      </c>
    </row>
    <row r="5599" spans="1:13" x14ac:dyDescent="0.3">
      <c r="A5599" s="2">
        <v>579.50580000000002</v>
      </c>
      <c r="B5599" s="2">
        <v>8.7499500000000001</v>
      </c>
      <c r="C5599" s="2">
        <v>0.93994999999999995</v>
      </c>
      <c r="D5599" s="2">
        <v>1.24E-3</v>
      </c>
      <c r="E5599" s="2"/>
      <c r="F5599" s="2">
        <v>9.7007200000000005</v>
      </c>
      <c r="H5599">
        <v>587.85940000000005</v>
      </c>
      <c r="I5599">
        <v>9.2532999999999994</v>
      </c>
      <c r="J5599">
        <f>I$3-I5599</f>
        <v>0.6732200000000006</v>
      </c>
      <c r="K5599">
        <v>1.5399999999999999E-3</v>
      </c>
      <c r="L5599">
        <f>(I5599/I$3)*100</f>
        <v>93.217965611311911</v>
      </c>
      <c r="M5599">
        <f>(J5599/I5598)*100</f>
        <v>7.2754113100538671</v>
      </c>
    </row>
    <row r="5600" spans="1:13" x14ac:dyDescent="0.3">
      <c r="A5600" s="2">
        <v>579.58770000000004</v>
      </c>
      <c r="B5600" s="2">
        <v>8.7499000000000002</v>
      </c>
      <c r="C5600" s="2">
        <v>0.93998999999999999</v>
      </c>
      <c r="D5600" s="2">
        <v>1.1999999999999999E-3</v>
      </c>
      <c r="E5600" s="2"/>
      <c r="F5600" s="2">
        <v>9.7006200000000007</v>
      </c>
      <c r="H5600">
        <v>587.9425</v>
      </c>
      <c r="I5600">
        <v>9.2531700000000008</v>
      </c>
      <c r="J5600">
        <f>I$3-I5600</f>
        <v>0.67334999999999923</v>
      </c>
      <c r="K5600">
        <v>1.5399999999999999E-3</v>
      </c>
      <c r="L5600">
        <f>(I5600/I$3)*100</f>
        <v>93.21665598820131</v>
      </c>
      <c r="M5600">
        <f>(J5600/I5599)*100</f>
        <v>7.2768633892773309</v>
      </c>
    </row>
    <row r="5601" spans="1:13" x14ac:dyDescent="0.3">
      <c r="A5601" s="2">
        <v>579.71400000000006</v>
      </c>
      <c r="B5601" s="2">
        <v>8.7499099999999999</v>
      </c>
      <c r="C5601" s="2">
        <v>0.93998000000000004</v>
      </c>
      <c r="D5601" s="2">
        <v>1.14E-3</v>
      </c>
      <c r="E5601" s="2"/>
      <c r="F5601" s="2">
        <v>9.7002400000000009</v>
      </c>
      <c r="H5601">
        <v>588.07029999999997</v>
      </c>
      <c r="I5601">
        <v>9.25319</v>
      </c>
      <c r="J5601">
        <f>I$3-I5601</f>
        <v>0.67332999999999998</v>
      </c>
      <c r="K5601">
        <v>1.5299999999999999E-3</v>
      </c>
      <c r="L5601">
        <f>(I5601/I$3)*100</f>
        <v>93.216857468679862</v>
      </c>
      <c r="M5601">
        <f>(J5601/I5600)*100</f>
        <v>7.2767494815290323</v>
      </c>
    </row>
    <row r="5602" spans="1:13" x14ac:dyDescent="0.3">
      <c r="A5602" s="2">
        <v>579.84010000000001</v>
      </c>
      <c r="B5602" s="2">
        <v>8.7499500000000001</v>
      </c>
      <c r="C5602" s="2">
        <v>0.93994</v>
      </c>
      <c r="D5602" s="2">
        <v>1.07E-3</v>
      </c>
      <c r="E5602" s="2"/>
      <c r="F5602" s="2">
        <v>9.6989300000000007</v>
      </c>
      <c r="H5602">
        <v>588.19590000000005</v>
      </c>
      <c r="I5602">
        <v>9.25319</v>
      </c>
      <c r="J5602">
        <f>I$3-I5602</f>
        <v>0.67332999999999998</v>
      </c>
      <c r="K5602">
        <v>1.5399999999999999E-3</v>
      </c>
      <c r="L5602">
        <f>(I5602/I$3)*100</f>
        <v>93.216857468679862</v>
      </c>
      <c r="M5602">
        <f>(J5602/I5601)*100</f>
        <v>7.2767337534407046</v>
      </c>
    </row>
    <row r="5603" spans="1:13" x14ac:dyDescent="0.3">
      <c r="A5603" s="2">
        <v>579.92359999999996</v>
      </c>
      <c r="B5603" s="2">
        <v>8.7500800000000005</v>
      </c>
      <c r="C5603" s="2">
        <v>0.93981999999999999</v>
      </c>
      <c r="D5603" s="2">
        <v>1.1100000000000001E-3</v>
      </c>
      <c r="E5603" s="2"/>
      <c r="F5603" s="2">
        <v>9.6968200000000007</v>
      </c>
      <c r="H5603">
        <v>588.27869999999996</v>
      </c>
      <c r="I5603">
        <v>9.2531400000000001</v>
      </c>
      <c r="J5603">
        <f>I$3-I5603</f>
        <v>0.67337999999999987</v>
      </c>
      <c r="K5603">
        <v>1.5399999999999999E-3</v>
      </c>
      <c r="L5603">
        <f>(I5603/I$3)*100</f>
        <v>93.216353767483469</v>
      </c>
      <c r="M5603">
        <f>(J5603/I5602)*100</f>
        <v>7.2772741076320688</v>
      </c>
    </row>
    <row r="5604" spans="1:13" x14ac:dyDescent="0.3">
      <c r="A5604" s="2">
        <v>580.00739999999996</v>
      </c>
      <c r="B5604" s="2">
        <v>8.7502800000000001</v>
      </c>
      <c r="C5604" s="2">
        <v>0.93960999999999995</v>
      </c>
      <c r="D5604" s="2">
        <v>1.08E-3</v>
      </c>
      <c r="E5604" s="2"/>
      <c r="F5604" s="2">
        <v>9.6931899999999995</v>
      </c>
      <c r="H5604">
        <v>588.36109999999996</v>
      </c>
      <c r="I5604">
        <v>9.2530900000000003</v>
      </c>
      <c r="J5604">
        <f>I$3-I5604</f>
        <v>0.67342999999999975</v>
      </c>
      <c r="K5604">
        <v>1.5200000000000001E-3</v>
      </c>
      <c r="L5604">
        <f>(I5604/I$3)*100</f>
        <v>93.215850066287075</v>
      </c>
      <c r="M5604">
        <f>(J5604/I5603)*100</f>
        <v>7.2778537880114182</v>
      </c>
    </row>
    <row r="5605" spans="1:13" x14ac:dyDescent="0.3">
      <c r="A5605" s="2">
        <v>580.13080000000002</v>
      </c>
      <c r="B5605" s="2">
        <v>8.7506299999999992</v>
      </c>
      <c r="C5605" s="2">
        <v>0.93925999999999998</v>
      </c>
      <c r="D5605" s="2">
        <v>1.16E-3</v>
      </c>
      <c r="E5605" s="2"/>
      <c r="F5605" s="2">
        <v>9.6890900000000002</v>
      </c>
      <c r="H5605">
        <v>588.48599999999999</v>
      </c>
      <c r="I5605">
        <v>9.2530599999999996</v>
      </c>
      <c r="J5605">
        <f>I$3-I5605</f>
        <v>0.67346000000000039</v>
      </c>
      <c r="K5605">
        <v>1.5200000000000001E-3</v>
      </c>
      <c r="L5605">
        <f>(I5605/I$3)*100</f>
        <v>93.215547845569233</v>
      </c>
      <c r="M5605">
        <f>(J5605/I5604)*100</f>
        <v>7.2782173306430646</v>
      </c>
    </row>
    <row r="5606" spans="1:13" x14ac:dyDescent="0.3">
      <c r="A5606" s="2">
        <v>580.25639999999999</v>
      </c>
      <c r="B5606" s="2">
        <v>8.7510300000000001</v>
      </c>
      <c r="C5606" s="2">
        <v>0.93886000000000003</v>
      </c>
      <c r="D5606" s="2">
        <v>1.2099999999999999E-3</v>
      </c>
      <c r="E5606" s="2"/>
      <c r="F5606" s="2">
        <v>9.6882999999999999</v>
      </c>
      <c r="H5606">
        <v>588.61059999999998</v>
      </c>
      <c r="I5606">
        <v>9.2530699999999992</v>
      </c>
      <c r="J5606">
        <f>I$3-I5606</f>
        <v>0.67345000000000077</v>
      </c>
      <c r="K5606">
        <v>1.5200000000000001E-3</v>
      </c>
      <c r="L5606">
        <f>(I5606/I$3)*100</f>
        <v>93.215648585808509</v>
      </c>
      <c r="M5606">
        <f>(J5606/I5605)*100</f>
        <v>7.2781328555094298</v>
      </c>
    </row>
    <row r="5607" spans="1:13" x14ac:dyDescent="0.3">
      <c r="A5607" s="2">
        <v>580.34</v>
      </c>
      <c r="B5607" s="2">
        <v>8.7511100000000006</v>
      </c>
      <c r="C5607" s="2">
        <v>0.93879000000000001</v>
      </c>
      <c r="D5607" s="2">
        <v>1.25E-3</v>
      </c>
      <c r="E5607" s="2"/>
      <c r="F5607" s="2">
        <v>9.68858</v>
      </c>
      <c r="H5607">
        <v>588.69500000000005</v>
      </c>
      <c r="I5607">
        <v>9.2530900000000003</v>
      </c>
      <c r="J5607">
        <f>I$3-I5607</f>
        <v>0.67342999999999975</v>
      </c>
      <c r="K5607">
        <v>1.5299999999999999E-3</v>
      </c>
      <c r="L5607">
        <f>(I5607/I$3)*100</f>
        <v>93.215850066287075</v>
      </c>
      <c r="M5607">
        <f>(J5607/I5606)*100</f>
        <v>7.2779088453886098</v>
      </c>
    </row>
    <row r="5608" spans="1:13" x14ac:dyDescent="0.3">
      <c r="A5608" s="2">
        <v>580.42240000000004</v>
      </c>
      <c r="B5608" s="2">
        <v>8.75108</v>
      </c>
      <c r="C5608" s="2">
        <v>0.93881000000000003</v>
      </c>
      <c r="D5608" s="2">
        <v>1.2800000000000001E-3</v>
      </c>
      <c r="E5608" s="2"/>
      <c r="F5608" s="2">
        <v>9.6902299999999997</v>
      </c>
      <c r="H5608">
        <v>588.77779999999996</v>
      </c>
      <c r="I5608">
        <v>9.2530900000000003</v>
      </c>
      <c r="J5608">
        <f>I$3-I5608</f>
        <v>0.67342999999999975</v>
      </c>
      <c r="K5608">
        <v>1.5399999999999999E-3</v>
      </c>
      <c r="L5608">
        <f>(I5608/I$3)*100</f>
        <v>93.215850066287075</v>
      </c>
      <c r="M5608">
        <f>(J5608/I5607)*100</f>
        <v>7.2778931146244092</v>
      </c>
    </row>
    <row r="5609" spans="1:13" x14ac:dyDescent="0.3">
      <c r="A5609" s="2">
        <v>580.54679999999996</v>
      </c>
      <c r="B5609" s="2">
        <v>8.7509200000000007</v>
      </c>
      <c r="C5609" s="2">
        <v>0.93896999999999997</v>
      </c>
      <c r="D5609" s="2">
        <v>1.3699999999999999E-3</v>
      </c>
      <c r="E5609" s="2"/>
      <c r="F5609" s="2">
        <v>9.6921300000000006</v>
      </c>
      <c r="H5609">
        <v>588.90390000000002</v>
      </c>
      <c r="I5609">
        <v>9.2529000000000003</v>
      </c>
      <c r="J5609">
        <f>I$3-I5609</f>
        <v>0.67361999999999966</v>
      </c>
      <c r="K5609">
        <v>1.57E-3</v>
      </c>
      <c r="L5609">
        <f>(I5609/I$3)*100</f>
        <v>93.213936001740791</v>
      </c>
      <c r="M5609">
        <f>(J5609/I5608)*100</f>
        <v>7.2799464827425178</v>
      </c>
    </row>
    <row r="5610" spans="1:13" x14ac:dyDescent="0.3">
      <c r="A5610" s="2">
        <v>580.67470000000003</v>
      </c>
      <c r="B5610" s="2">
        <v>8.7507400000000004</v>
      </c>
      <c r="C5610" s="2">
        <v>0.93915999999999999</v>
      </c>
      <c r="D5610" s="2">
        <v>1.47E-3</v>
      </c>
      <c r="E5610" s="2"/>
      <c r="F5610" s="2">
        <v>9.6944300000000005</v>
      </c>
      <c r="H5610">
        <v>589.02909999999997</v>
      </c>
      <c r="I5610">
        <v>9.2527100000000004</v>
      </c>
      <c r="J5610">
        <f>I$3-I5610</f>
        <v>0.67380999999999958</v>
      </c>
      <c r="K5610">
        <v>1.5900000000000001E-3</v>
      </c>
      <c r="L5610">
        <f>(I5610/I$3)*100</f>
        <v>93.212021937194507</v>
      </c>
      <c r="M5610">
        <f>(J5610/I5609)*100</f>
        <v>7.282149380194312</v>
      </c>
    </row>
    <row r="5611" spans="1:13" x14ac:dyDescent="0.3">
      <c r="A5611" s="2">
        <v>580.75840000000005</v>
      </c>
      <c r="B5611" s="2">
        <v>8.7505100000000002</v>
      </c>
      <c r="C5611" s="2">
        <v>0.93937999999999999</v>
      </c>
      <c r="D5611" s="2">
        <v>1.47E-3</v>
      </c>
      <c r="E5611" s="2"/>
      <c r="F5611" s="2">
        <v>9.69665</v>
      </c>
      <c r="H5611">
        <v>589.11260000000004</v>
      </c>
      <c r="I5611">
        <v>9.25258</v>
      </c>
      <c r="J5611">
        <f>I$3-I5611</f>
        <v>0.67393999999999998</v>
      </c>
      <c r="K5611">
        <v>1.6000000000000001E-3</v>
      </c>
      <c r="L5611">
        <f>(I5611/I$3)*100</f>
        <v>93.210712314083892</v>
      </c>
      <c r="M5611">
        <f>(J5611/I5610)*100</f>
        <v>7.2837039094492306</v>
      </c>
    </row>
    <row r="5612" spans="1:13" x14ac:dyDescent="0.3">
      <c r="A5612" s="2">
        <v>580.83879999999999</v>
      </c>
      <c r="B5612" s="2">
        <v>8.7502999999999993</v>
      </c>
      <c r="C5612" s="2">
        <v>0.93959999999999999</v>
      </c>
      <c r="D5612" s="2">
        <v>1.5E-3</v>
      </c>
      <c r="E5612" s="2"/>
      <c r="F5612" s="2">
        <v>9.7005400000000002</v>
      </c>
      <c r="H5612">
        <v>589.19529999999997</v>
      </c>
      <c r="I5612">
        <v>9.25244</v>
      </c>
      <c r="J5612">
        <f>I$3-I5612</f>
        <v>0.67408000000000001</v>
      </c>
      <c r="K5612">
        <v>1.58E-3</v>
      </c>
      <c r="L5612">
        <f>(I5612/I$3)*100</f>
        <v>93.209301950733987</v>
      </c>
      <c r="M5612">
        <f>(J5612/I5611)*100</f>
        <v>7.2853193379576293</v>
      </c>
    </row>
    <row r="5613" spans="1:13" x14ac:dyDescent="0.3">
      <c r="A5613" s="2">
        <v>580.96510000000001</v>
      </c>
      <c r="B5613" s="2">
        <v>8.7499199999999995</v>
      </c>
      <c r="C5613" s="2">
        <v>0.93996999999999997</v>
      </c>
      <c r="D5613" s="2">
        <v>1.48E-3</v>
      </c>
      <c r="E5613" s="2"/>
      <c r="F5613" s="2">
        <v>9.7038200000000003</v>
      </c>
      <c r="H5613">
        <v>589.32219999999995</v>
      </c>
      <c r="I5613">
        <v>9.2523300000000006</v>
      </c>
      <c r="J5613">
        <f>I$3-I5613</f>
        <v>0.6741899999999994</v>
      </c>
      <c r="K5613">
        <v>1.5299999999999999E-3</v>
      </c>
      <c r="L5613">
        <f>(I5613/I$3)*100</f>
        <v>93.208193808101939</v>
      </c>
      <c r="M5613">
        <f>(J5613/I5612)*100</f>
        <v>7.2866184487551333</v>
      </c>
    </row>
    <row r="5614" spans="1:13" x14ac:dyDescent="0.3">
      <c r="A5614" s="2">
        <v>581.09119999999996</v>
      </c>
      <c r="B5614" s="2">
        <v>8.7495999999999992</v>
      </c>
      <c r="C5614" s="2">
        <v>0.94028999999999996</v>
      </c>
      <c r="D5614" s="2">
        <v>1.4599999999999999E-3</v>
      </c>
      <c r="E5614" s="2"/>
      <c r="F5614" s="2">
        <v>9.7052700000000005</v>
      </c>
      <c r="H5614">
        <v>589.44820000000004</v>
      </c>
      <c r="I5614">
        <v>9.2522400000000005</v>
      </c>
      <c r="J5614">
        <f>I$3-I5614</f>
        <v>0.67427999999999955</v>
      </c>
      <c r="K5614">
        <v>1.5200000000000001E-3</v>
      </c>
      <c r="L5614">
        <f>(I5614/I$3)*100</f>
        <v>93.207287145948442</v>
      </c>
      <c r="M5614">
        <f>(J5614/I5613)*100</f>
        <v>7.2876778065633143</v>
      </c>
    </row>
    <row r="5615" spans="1:13" x14ac:dyDescent="0.3">
      <c r="A5615" s="2">
        <v>581.17579999999998</v>
      </c>
      <c r="B5615" s="2">
        <v>8.7494599999999991</v>
      </c>
      <c r="C5615" s="2">
        <v>0.94042999999999999</v>
      </c>
      <c r="D5615" s="2">
        <v>1.42E-3</v>
      </c>
      <c r="E5615" s="2"/>
      <c r="F5615" s="2">
        <v>9.7071299999999994</v>
      </c>
      <c r="H5615">
        <v>589.53020000000004</v>
      </c>
      <c r="I5615">
        <v>9.2522199999999994</v>
      </c>
      <c r="J5615">
        <f>I$3-I5615</f>
        <v>0.67430000000000057</v>
      </c>
      <c r="K5615">
        <v>1.5200000000000001E-3</v>
      </c>
      <c r="L5615">
        <f>(I5615/I$3)*100</f>
        <v>93.207085665469862</v>
      </c>
      <c r="M5615">
        <f>(J5615/I5614)*100</f>
        <v>7.2879648604013791</v>
      </c>
    </row>
    <row r="5616" spans="1:13" x14ac:dyDescent="0.3">
      <c r="A5616" s="2">
        <v>581.26</v>
      </c>
      <c r="B5616" s="2">
        <v>8.7492800000000006</v>
      </c>
      <c r="C5616" s="2">
        <v>0.94060999999999995</v>
      </c>
      <c r="D5616" s="2">
        <v>1.42E-3</v>
      </c>
      <c r="E5616" s="2"/>
      <c r="F5616" s="2">
        <v>9.7067700000000006</v>
      </c>
      <c r="H5616">
        <v>589.61300000000006</v>
      </c>
      <c r="I5616">
        <v>9.2522199999999994</v>
      </c>
      <c r="J5616">
        <f>I$3-I5616</f>
        <v>0.67430000000000057</v>
      </c>
      <c r="K5616">
        <v>1.5E-3</v>
      </c>
      <c r="L5616">
        <f>(I5616/I$3)*100</f>
        <v>93.207085665469862</v>
      </c>
      <c r="M5616">
        <f>(J5616/I5615)*100</f>
        <v>7.2879806143822847</v>
      </c>
    </row>
    <row r="5617" spans="1:13" x14ac:dyDescent="0.3">
      <c r="A5617" s="2">
        <v>581.38520000000005</v>
      </c>
      <c r="B5617" s="2">
        <v>8.7493200000000009</v>
      </c>
      <c r="C5617" s="2">
        <v>0.94057999999999997</v>
      </c>
      <c r="D5617" s="2">
        <v>1.32E-3</v>
      </c>
      <c r="E5617" s="2"/>
      <c r="F5617" s="2">
        <v>9.7063699999999997</v>
      </c>
      <c r="H5617">
        <v>589.73919999999998</v>
      </c>
      <c r="I5617">
        <v>9.2522000000000002</v>
      </c>
      <c r="J5617">
        <f>I$3-I5617</f>
        <v>0.67431999999999981</v>
      </c>
      <c r="K5617">
        <v>1.48E-3</v>
      </c>
      <c r="L5617">
        <f>(I5617/I$3)*100</f>
        <v>93.206884184991324</v>
      </c>
      <c r="M5617">
        <f>(J5617/I5616)*100</f>
        <v>7.2881967787190511</v>
      </c>
    </row>
    <row r="5618" spans="1:13" x14ac:dyDescent="0.3">
      <c r="A5618" s="2">
        <v>581.51340000000005</v>
      </c>
      <c r="B5618" s="2">
        <v>8.7493499999999997</v>
      </c>
      <c r="C5618" s="2">
        <v>0.94054000000000004</v>
      </c>
      <c r="D5618" s="2">
        <v>1.2099999999999999E-3</v>
      </c>
      <c r="E5618" s="2"/>
      <c r="F5618" s="2">
        <v>9.7049500000000002</v>
      </c>
      <c r="H5618">
        <v>589.86580000000004</v>
      </c>
      <c r="I5618">
        <v>9.2522300000000008</v>
      </c>
      <c r="J5618">
        <f>I$3-I5618</f>
        <v>0.67428999999999917</v>
      </c>
      <c r="K5618">
        <v>1.49E-3</v>
      </c>
      <c r="L5618">
        <f>(I5618/I$3)*100</f>
        <v>93.207186405709166</v>
      </c>
      <c r="M5618">
        <f>(J5618/I5617)*100</f>
        <v>7.2878882860292595</v>
      </c>
    </row>
    <row r="5619" spans="1:13" x14ac:dyDescent="0.3">
      <c r="A5619" s="2">
        <v>581.59400000000005</v>
      </c>
      <c r="B5619" s="2">
        <v>8.7494899999999998</v>
      </c>
      <c r="C5619" s="2">
        <v>0.94040000000000001</v>
      </c>
      <c r="D5619" s="2">
        <v>1.14E-3</v>
      </c>
      <c r="E5619" s="2"/>
      <c r="F5619" s="2">
        <v>9.7037899999999997</v>
      </c>
      <c r="H5619">
        <v>589.94719999999995</v>
      </c>
      <c r="I5619">
        <v>9.2522400000000005</v>
      </c>
      <c r="J5619">
        <f>I$3-I5619</f>
        <v>0.67427999999999955</v>
      </c>
      <c r="K5619">
        <v>1.5100000000000001E-3</v>
      </c>
      <c r="L5619">
        <f>(I5619/I$3)*100</f>
        <v>93.207287145948442</v>
      </c>
      <c r="M5619">
        <f>(J5619/I5618)*100</f>
        <v>7.2877565732801655</v>
      </c>
    </row>
    <row r="5620" spans="1:13" x14ac:dyDescent="0.3">
      <c r="A5620" s="2">
        <v>581.67660000000001</v>
      </c>
      <c r="B5620" s="2">
        <v>8.7496100000000006</v>
      </c>
      <c r="C5620" s="2">
        <v>0.94028999999999996</v>
      </c>
      <c r="D5620" s="2">
        <v>1.15E-3</v>
      </c>
      <c r="E5620" s="2"/>
      <c r="F5620" s="2">
        <v>9.7019900000000003</v>
      </c>
      <c r="H5620">
        <v>590.0308</v>
      </c>
      <c r="I5620">
        <v>9.2523400000000002</v>
      </c>
      <c r="J5620">
        <f>I$3-I5620</f>
        <v>0.67417999999999978</v>
      </c>
      <c r="K5620">
        <v>1.5E-3</v>
      </c>
      <c r="L5620">
        <f>(I5620/I$3)*100</f>
        <v>93.208294548341215</v>
      </c>
      <c r="M5620">
        <f>(J5620/I5619)*100</f>
        <v>7.2866678771843327</v>
      </c>
    </row>
    <row r="5621" spans="1:13" x14ac:dyDescent="0.3">
      <c r="A5621" s="2">
        <v>581.76179999999999</v>
      </c>
      <c r="B5621" s="2">
        <v>8.7497799999999994</v>
      </c>
      <c r="C5621" s="2">
        <v>0.94011</v>
      </c>
      <c r="D5621" s="2">
        <v>1.1199999999999999E-3</v>
      </c>
      <c r="E5621" s="2"/>
      <c r="F5621" s="2">
        <v>9.6990800000000004</v>
      </c>
      <c r="H5621">
        <v>590.1558</v>
      </c>
      <c r="I5621">
        <v>9.2524099999999994</v>
      </c>
      <c r="J5621">
        <f>I$3-I5621</f>
        <v>0.67411000000000065</v>
      </c>
      <c r="K5621">
        <v>1.49E-3</v>
      </c>
      <c r="L5621">
        <f>(I5621/I$3)*100</f>
        <v>93.208999730016146</v>
      </c>
      <c r="M5621">
        <f>(J5621/I5620)*100</f>
        <v>7.2858325569531672</v>
      </c>
    </row>
    <row r="5622" spans="1:13" x14ac:dyDescent="0.3">
      <c r="A5622" s="2">
        <v>581.88520000000005</v>
      </c>
      <c r="B5622" s="2">
        <v>8.7500599999999995</v>
      </c>
      <c r="C5622" s="2">
        <v>0.93983000000000005</v>
      </c>
      <c r="D5622" s="2">
        <v>1.17E-3</v>
      </c>
      <c r="E5622" s="2"/>
      <c r="F5622" s="2">
        <v>9.6941199999999998</v>
      </c>
      <c r="H5622">
        <v>590.28129999999999</v>
      </c>
      <c r="I5622">
        <v>9.2525200000000005</v>
      </c>
      <c r="J5622">
        <f>I$3-I5622</f>
        <v>0.67399999999999949</v>
      </c>
      <c r="K5622">
        <v>1.49E-3</v>
      </c>
      <c r="L5622">
        <f>(I5622/I$3)*100</f>
        <v>93.210107872648223</v>
      </c>
      <c r="M5622">
        <f>(J5622/I5621)*100</f>
        <v>7.2845885558465255</v>
      </c>
    </row>
    <row r="5623" spans="1:13" x14ac:dyDescent="0.3">
      <c r="A5623" s="2">
        <v>582.0104</v>
      </c>
      <c r="B5623" s="2">
        <v>8.7505400000000009</v>
      </c>
      <c r="C5623" s="2">
        <v>0.93935000000000002</v>
      </c>
      <c r="D5623" s="2">
        <v>1.1800000000000001E-3</v>
      </c>
      <c r="E5623" s="2"/>
      <c r="F5623" s="2">
        <v>9.6910500000000006</v>
      </c>
      <c r="H5623">
        <v>590.36419999999998</v>
      </c>
      <c r="I5623">
        <v>9.2525899999999996</v>
      </c>
      <c r="J5623">
        <f>I$3-I5623</f>
        <v>0.67393000000000036</v>
      </c>
      <c r="K5623">
        <v>1.5E-3</v>
      </c>
      <c r="L5623">
        <f>(I5623/I$3)*100</f>
        <v>93.210813054323154</v>
      </c>
      <c r="M5623">
        <f>(J5623/I5622)*100</f>
        <v>7.283745401252852</v>
      </c>
    </row>
    <row r="5624" spans="1:13" x14ac:dyDescent="0.3">
      <c r="A5624" s="2">
        <v>582.09259999999995</v>
      </c>
      <c r="B5624" s="2">
        <v>8.7508400000000002</v>
      </c>
      <c r="C5624" s="2">
        <v>0.93905000000000005</v>
      </c>
      <c r="D5624" s="2">
        <v>1.23E-3</v>
      </c>
      <c r="E5624" s="2"/>
      <c r="F5624" s="2">
        <v>9.6892300000000002</v>
      </c>
      <c r="H5624">
        <v>590.44579999999996</v>
      </c>
      <c r="I5624">
        <v>9.2526100000000007</v>
      </c>
      <c r="J5624">
        <f>I$3-I5624</f>
        <v>0.67390999999999934</v>
      </c>
      <c r="K5624">
        <v>1.5E-3</v>
      </c>
      <c r="L5624">
        <f>(I5624/I$3)*100</f>
        <v>93.211014534801734</v>
      </c>
      <c r="M5624">
        <f>(J5624/I5623)*100</f>
        <v>7.2834741407540955</v>
      </c>
    </row>
    <row r="5625" spans="1:13" x14ac:dyDescent="0.3">
      <c r="A5625" s="2">
        <v>582.17679999999996</v>
      </c>
      <c r="B5625" s="2">
        <v>8.7510200000000005</v>
      </c>
      <c r="C5625" s="2">
        <v>0.93888000000000005</v>
      </c>
      <c r="D5625" s="2">
        <v>1.23E-3</v>
      </c>
      <c r="E5625" s="2"/>
      <c r="F5625" s="2">
        <v>9.6882000000000001</v>
      </c>
      <c r="H5625">
        <v>590.57219999999995</v>
      </c>
      <c r="I5625">
        <v>9.2526399999999995</v>
      </c>
      <c r="J5625">
        <f>I$3-I5625</f>
        <v>0.67388000000000048</v>
      </c>
      <c r="K5625">
        <v>1.5E-3</v>
      </c>
      <c r="L5625">
        <f>(I5625/I$3)*100</f>
        <v>93.211316755519562</v>
      </c>
      <c r="M5625">
        <f>(J5625/I5624)*100</f>
        <v>7.2831341643060767</v>
      </c>
    </row>
    <row r="5626" spans="1:13" x14ac:dyDescent="0.3">
      <c r="A5626" s="2">
        <v>582.30020000000002</v>
      </c>
      <c r="B5626" s="2">
        <v>8.7511200000000002</v>
      </c>
      <c r="C5626" s="2">
        <v>0.93877999999999995</v>
      </c>
      <c r="D5626" s="2">
        <v>1.3600000000000001E-3</v>
      </c>
      <c r="E5626" s="2"/>
      <c r="F5626" s="2">
        <v>9.6894399999999994</v>
      </c>
      <c r="H5626">
        <v>590.69640000000004</v>
      </c>
      <c r="I5626">
        <v>9.2526399999999995</v>
      </c>
      <c r="J5626">
        <f>I$3-I5626</f>
        <v>0.67388000000000048</v>
      </c>
      <c r="K5626">
        <v>1.5E-3</v>
      </c>
      <c r="L5626">
        <f>(I5626/I$3)*100</f>
        <v>93.211316755519562</v>
      </c>
      <c r="M5626">
        <f>(J5626/I5625)*100</f>
        <v>7.283110550070039</v>
      </c>
    </row>
    <row r="5627" spans="1:13" x14ac:dyDescent="0.3">
      <c r="A5627" s="2">
        <v>582.42570000000001</v>
      </c>
      <c r="B5627" s="2">
        <v>8.7509999999999994</v>
      </c>
      <c r="C5627" s="2">
        <v>0.93889999999999996</v>
      </c>
      <c r="D5627" s="2">
        <v>1.49E-3</v>
      </c>
      <c r="E5627" s="2"/>
      <c r="F5627" s="2">
        <v>9.6908799999999999</v>
      </c>
      <c r="H5627">
        <v>590.78</v>
      </c>
      <c r="I5627">
        <v>9.2526700000000002</v>
      </c>
      <c r="J5627">
        <f>I$3-I5627</f>
        <v>0.67384999999999984</v>
      </c>
      <c r="K5627">
        <v>1.49E-3</v>
      </c>
      <c r="L5627">
        <f>(I5627/I$3)*100</f>
        <v>93.211618976237403</v>
      </c>
      <c r="M5627">
        <f>(J5627/I5626)*100</f>
        <v>7.2827863182832129</v>
      </c>
    </row>
    <row r="5628" spans="1:13" x14ac:dyDescent="0.3">
      <c r="A5628" s="2">
        <v>582.50779999999997</v>
      </c>
      <c r="B5628" s="2">
        <v>8.7508599999999994</v>
      </c>
      <c r="C5628" s="2">
        <v>0.93903999999999999</v>
      </c>
      <c r="D5628" s="2">
        <v>1.5200000000000001E-3</v>
      </c>
      <c r="E5628" s="2"/>
      <c r="F5628" s="2">
        <v>9.6933299999999996</v>
      </c>
      <c r="H5628">
        <v>590.86429999999996</v>
      </c>
      <c r="I5628">
        <v>9.2527100000000004</v>
      </c>
      <c r="J5628">
        <f>I$3-I5628</f>
        <v>0.67380999999999958</v>
      </c>
      <c r="K5628">
        <v>1.49E-3</v>
      </c>
      <c r="L5628">
        <f>(I5628/I$3)*100</f>
        <v>93.212021937194507</v>
      </c>
      <c r="M5628">
        <f>(J5628/I5627)*100</f>
        <v>7.282330397604146</v>
      </c>
    </row>
    <row r="5629" spans="1:13" x14ac:dyDescent="0.3">
      <c r="A5629" s="2">
        <v>582.59</v>
      </c>
      <c r="B5629" s="2">
        <v>8.7506199999999996</v>
      </c>
      <c r="C5629" s="2">
        <v>0.93927000000000005</v>
      </c>
      <c r="D5629" s="2">
        <v>1.5499999999999999E-3</v>
      </c>
      <c r="E5629" s="2"/>
      <c r="F5629" s="2">
        <v>9.6974599999999995</v>
      </c>
      <c r="H5629">
        <v>590.98900000000003</v>
      </c>
      <c r="I5629">
        <v>9.2527899999999992</v>
      </c>
      <c r="J5629">
        <f>I$3-I5629</f>
        <v>0.67373000000000083</v>
      </c>
      <c r="K5629">
        <v>1.49E-3</v>
      </c>
      <c r="L5629">
        <f>(I5629/I$3)*100</f>
        <v>93.212827859108728</v>
      </c>
      <c r="M5629">
        <f>(J5629/I5628)*100</f>
        <v>7.2814343041119933</v>
      </c>
    </row>
    <row r="5630" spans="1:13" x14ac:dyDescent="0.3">
      <c r="A5630" s="2">
        <v>582.7174</v>
      </c>
      <c r="B5630" s="2">
        <v>8.7502200000000006</v>
      </c>
      <c r="C5630" s="2">
        <v>0.93967000000000001</v>
      </c>
      <c r="D5630" s="2">
        <v>1.5900000000000001E-3</v>
      </c>
      <c r="E5630" s="2"/>
      <c r="F5630" s="2">
        <v>9.70167</v>
      </c>
      <c r="H5630">
        <v>591.11369999999999</v>
      </c>
      <c r="I5630">
        <v>9.2528199999999998</v>
      </c>
      <c r="J5630">
        <f>I$3-I5630</f>
        <v>0.67370000000000019</v>
      </c>
      <c r="K5630">
        <v>1.49E-3</v>
      </c>
      <c r="L5630">
        <f>(I5630/I$3)*100</f>
        <v>93.21313007982657</v>
      </c>
      <c r="M5630">
        <f>(J5630/I5629)*100</f>
        <v>7.2810471220032031</v>
      </c>
    </row>
    <row r="5631" spans="1:13" x14ac:dyDescent="0.3">
      <c r="A5631" s="2">
        <v>582.84320000000002</v>
      </c>
      <c r="B5631" s="2">
        <v>8.7498100000000001</v>
      </c>
      <c r="C5631" s="2">
        <v>0.94008000000000003</v>
      </c>
      <c r="D5631" s="2">
        <v>1.6299999999999999E-3</v>
      </c>
      <c r="E5631" s="2"/>
      <c r="F5631" s="2">
        <v>9.7044300000000003</v>
      </c>
      <c r="H5631">
        <v>591.197</v>
      </c>
      <c r="I5631">
        <v>9.2528100000000002</v>
      </c>
      <c r="J5631">
        <f>I$3-I5631</f>
        <v>0.67370999999999981</v>
      </c>
      <c r="K5631">
        <v>1.48E-3</v>
      </c>
      <c r="L5631">
        <f>(I5631/I$3)*100</f>
        <v>93.213029339587294</v>
      </c>
      <c r="M5631">
        <f>(J5631/I5630)*100</f>
        <v>7.2811315901530547</v>
      </c>
    </row>
    <row r="5632" spans="1:13" x14ac:dyDescent="0.3">
      <c r="A5632" s="2">
        <v>582.92589999999996</v>
      </c>
      <c r="B5632" s="2">
        <v>8.7495399999999997</v>
      </c>
      <c r="C5632" s="2">
        <v>0.94035000000000002</v>
      </c>
      <c r="D5632" s="2">
        <v>1.58E-3</v>
      </c>
      <c r="E5632" s="2"/>
      <c r="F5632" s="2">
        <v>9.7065900000000003</v>
      </c>
      <c r="H5632">
        <v>591.28150000000005</v>
      </c>
      <c r="I5632">
        <v>9.2527799999999996</v>
      </c>
      <c r="J5632">
        <f>I$3-I5632</f>
        <v>0.67374000000000045</v>
      </c>
      <c r="K5632">
        <v>1.48E-3</v>
      </c>
      <c r="L5632">
        <f>(I5632/I$3)*100</f>
        <v>93.212727118869438</v>
      </c>
      <c r="M5632">
        <f>(J5632/I5631)*100</f>
        <v>7.2814636850859413</v>
      </c>
    </row>
    <row r="5633" spans="1:13" x14ac:dyDescent="0.3">
      <c r="A5633" s="2">
        <v>583.01149999999996</v>
      </c>
      <c r="B5633" s="2">
        <v>8.7493300000000005</v>
      </c>
      <c r="C5633" s="2">
        <v>0.94055999999999995</v>
      </c>
      <c r="D5633" s="2">
        <v>1.5900000000000001E-3</v>
      </c>
      <c r="E5633" s="2"/>
      <c r="F5633" s="2">
        <v>9.7082599999999992</v>
      </c>
      <c r="H5633">
        <v>591.40530000000001</v>
      </c>
      <c r="I5633">
        <v>9.2526899999999994</v>
      </c>
      <c r="J5633">
        <f>I$3-I5633</f>
        <v>0.6738300000000006</v>
      </c>
      <c r="K5633">
        <v>1.47E-3</v>
      </c>
      <c r="L5633">
        <f>(I5633/I$3)*100</f>
        <v>93.211820456715941</v>
      </c>
      <c r="M5633">
        <f>(J5633/I5632)*100</f>
        <v>7.2824599741915481</v>
      </c>
    </row>
    <row r="5634" spans="1:13" x14ac:dyDescent="0.3">
      <c r="A5634" s="2">
        <v>583.13710000000003</v>
      </c>
      <c r="B5634" s="2">
        <v>8.7491699999999994</v>
      </c>
      <c r="C5634" s="2">
        <v>0.94072</v>
      </c>
      <c r="D5634" s="2">
        <v>1.4499999999999999E-3</v>
      </c>
      <c r="E5634" s="2"/>
      <c r="F5634" s="2">
        <v>9.7092700000000001</v>
      </c>
      <c r="H5634">
        <v>591.53200000000004</v>
      </c>
      <c r="I5634">
        <v>9.25258</v>
      </c>
      <c r="J5634">
        <f>I$3-I5634</f>
        <v>0.67393999999999998</v>
      </c>
      <c r="K5634">
        <v>1.4400000000000001E-3</v>
      </c>
      <c r="L5634">
        <f>(I5634/I$3)*100</f>
        <v>93.210712314083892</v>
      </c>
      <c r="M5634">
        <f>(J5634/I5633)*100</f>
        <v>7.2837196534197082</v>
      </c>
    </row>
    <row r="5635" spans="1:13" x14ac:dyDescent="0.3">
      <c r="A5635" s="2">
        <v>583.26300000000003</v>
      </c>
      <c r="B5635" s="2">
        <v>8.7490699999999997</v>
      </c>
      <c r="C5635" s="2">
        <v>0.94081999999999999</v>
      </c>
      <c r="D5635" s="2">
        <v>1.3600000000000001E-3</v>
      </c>
      <c r="E5635" s="2"/>
      <c r="F5635" s="2">
        <v>9.7088400000000004</v>
      </c>
      <c r="H5635">
        <v>591.61710000000005</v>
      </c>
      <c r="I5635">
        <v>9.25258</v>
      </c>
      <c r="J5635">
        <f>I$3-I5635</f>
        <v>0.67393999999999998</v>
      </c>
      <c r="K5635">
        <v>1.4300000000000001E-3</v>
      </c>
      <c r="L5635">
        <f>(I5635/I$3)*100</f>
        <v>93.210712314083892</v>
      </c>
      <c r="M5635">
        <f>(J5635/I5634)*100</f>
        <v>7.2838062464739561</v>
      </c>
    </row>
    <row r="5636" spans="1:13" x14ac:dyDescent="0.3">
      <c r="A5636" s="2">
        <v>583.34649999999999</v>
      </c>
      <c r="B5636" s="2">
        <v>8.7491199999999996</v>
      </c>
      <c r="C5636" s="2">
        <v>0.94077999999999995</v>
      </c>
      <c r="D5636" s="2">
        <v>1.2999999999999999E-3</v>
      </c>
      <c r="E5636" s="2"/>
      <c r="F5636" s="2">
        <v>9.7083700000000004</v>
      </c>
      <c r="H5636">
        <v>591.70010000000002</v>
      </c>
      <c r="I5636">
        <v>9.2525300000000001</v>
      </c>
      <c r="J5636">
        <f>I$3-I5636</f>
        <v>0.67398999999999987</v>
      </c>
      <c r="K5636">
        <v>1.42E-3</v>
      </c>
      <c r="L5636">
        <f>(I5636/I$3)*100</f>
        <v>93.210208612887499</v>
      </c>
      <c r="M5636">
        <f>(J5636/I5635)*100</f>
        <v>7.2843466362895528</v>
      </c>
    </row>
    <row r="5637" spans="1:13" x14ac:dyDescent="0.3">
      <c r="A5637" s="2">
        <v>583.43240000000003</v>
      </c>
      <c r="B5637" s="2">
        <v>8.7491599999999998</v>
      </c>
      <c r="C5637" s="2">
        <v>0.94072999999999996</v>
      </c>
      <c r="D5637" s="2">
        <v>1.31E-3</v>
      </c>
      <c r="E5637" s="2"/>
      <c r="F5637" s="2">
        <v>9.7064900000000005</v>
      </c>
      <c r="H5637">
        <v>591.82309999999995</v>
      </c>
      <c r="I5637">
        <v>9.2525300000000001</v>
      </c>
      <c r="J5637">
        <f>I$3-I5637</f>
        <v>0.67398999999999987</v>
      </c>
      <c r="K5637">
        <v>1.4E-3</v>
      </c>
      <c r="L5637">
        <f>(I5637/I$3)*100</f>
        <v>93.210208612887499</v>
      </c>
      <c r="M5637">
        <f>(J5637/I5636)*100</f>
        <v>7.2843860003696275</v>
      </c>
    </row>
    <row r="5638" spans="1:13" x14ac:dyDescent="0.3">
      <c r="A5638" s="2">
        <v>583.55740000000003</v>
      </c>
      <c r="B5638" s="2">
        <v>8.7493400000000001</v>
      </c>
      <c r="C5638" s="2">
        <v>0.94055</v>
      </c>
      <c r="D5638" s="2">
        <v>1.25E-3</v>
      </c>
      <c r="E5638" s="2"/>
      <c r="F5638" s="2">
        <v>9.7042199999999994</v>
      </c>
      <c r="H5638">
        <v>591.94880000000001</v>
      </c>
      <c r="I5638">
        <v>9.2525200000000005</v>
      </c>
      <c r="J5638">
        <f>I$3-I5638</f>
        <v>0.67399999999999949</v>
      </c>
      <c r="K5638">
        <v>1.39E-3</v>
      </c>
      <c r="L5638">
        <f>(I5638/I$3)*100</f>
        <v>93.210107872648223</v>
      </c>
      <c r="M5638">
        <f>(J5638/I5637)*100</f>
        <v>7.2844940789167882</v>
      </c>
    </row>
    <row r="5639" spans="1:13" x14ac:dyDescent="0.3">
      <c r="A5639" s="2">
        <v>583.68259999999998</v>
      </c>
      <c r="B5639" s="2">
        <v>8.7495600000000007</v>
      </c>
      <c r="C5639" s="2">
        <v>0.94033</v>
      </c>
      <c r="D5639" s="2">
        <v>1.2600000000000001E-3</v>
      </c>
      <c r="E5639" s="2"/>
      <c r="F5639" s="2">
        <v>9.7029499999999995</v>
      </c>
      <c r="H5639">
        <v>592.03099999999995</v>
      </c>
      <c r="I5639">
        <v>9.2525300000000001</v>
      </c>
      <c r="J5639">
        <f>I$3-I5639</f>
        <v>0.67398999999999987</v>
      </c>
      <c r="K5639">
        <v>1.3799999999999999E-3</v>
      </c>
      <c r="L5639">
        <f>(I5639/I$3)*100</f>
        <v>93.210208612887499</v>
      </c>
      <c r="M5639">
        <f>(J5639/I5638)*100</f>
        <v>7.2843938732366942</v>
      </c>
    </row>
    <row r="5640" spans="1:13" x14ac:dyDescent="0.3">
      <c r="A5640" s="2">
        <v>583.76570000000004</v>
      </c>
      <c r="B5640" s="2">
        <v>8.7496899999999993</v>
      </c>
      <c r="C5640" s="2">
        <v>0.94020999999999999</v>
      </c>
      <c r="D5640" s="2">
        <v>1.2899999999999999E-3</v>
      </c>
      <c r="E5640" s="2"/>
      <c r="F5640" s="2">
        <v>9.70059</v>
      </c>
      <c r="H5640">
        <v>592.11389999999994</v>
      </c>
      <c r="I5640">
        <v>9.2525200000000005</v>
      </c>
      <c r="J5640">
        <f>I$3-I5640</f>
        <v>0.67399999999999949</v>
      </c>
      <c r="K5640">
        <v>1.3699999999999999E-3</v>
      </c>
      <c r="L5640">
        <f>(I5640/I$3)*100</f>
        <v>93.210107872648223</v>
      </c>
      <c r="M5640">
        <f>(J5640/I5639)*100</f>
        <v>7.2844940789167882</v>
      </c>
    </row>
    <row r="5641" spans="1:13" x14ac:dyDescent="0.3">
      <c r="A5641" s="2">
        <v>583.85050000000001</v>
      </c>
      <c r="B5641" s="2">
        <v>8.7499099999999999</v>
      </c>
      <c r="C5641" s="2">
        <v>0.93998000000000004</v>
      </c>
      <c r="D5641" s="2">
        <v>1.2600000000000001E-3</v>
      </c>
      <c r="E5641" s="2"/>
      <c r="F5641" s="2">
        <v>9.6978200000000001</v>
      </c>
      <c r="H5641">
        <v>592.24120000000005</v>
      </c>
      <c r="I5641">
        <v>9.2525600000000008</v>
      </c>
      <c r="J5641">
        <f>I$3-I5641</f>
        <v>0.67395999999999923</v>
      </c>
      <c r="K5641">
        <v>1.3699999999999999E-3</v>
      </c>
      <c r="L5641">
        <f>(I5641/I$3)*100</f>
        <v>93.210510833605341</v>
      </c>
      <c r="M5641">
        <f>(J5641/I5640)*100</f>
        <v>7.2840696372447642</v>
      </c>
    </row>
    <row r="5642" spans="1:13" x14ac:dyDescent="0.3">
      <c r="A5642" s="2">
        <v>583.97299999999996</v>
      </c>
      <c r="B5642" s="2">
        <v>8.7501800000000003</v>
      </c>
      <c r="C5642" s="2">
        <v>0.93971000000000005</v>
      </c>
      <c r="D5642" s="2">
        <v>1.24E-3</v>
      </c>
      <c r="E5642" s="2"/>
      <c r="F5642" s="2">
        <v>9.6942900000000005</v>
      </c>
      <c r="H5642">
        <v>592.3664</v>
      </c>
      <c r="I5642">
        <v>9.2525399999999998</v>
      </c>
      <c r="J5642">
        <f>I$3-I5642</f>
        <v>0.67398000000000025</v>
      </c>
      <c r="K5642">
        <v>1.34E-3</v>
      </c>
      <c r="L5642">
        <f>(I5642/I$3)*100</f>
        <v>93.210309353126775</v>
      </c>
      <c r="M5642">
        <f>(J5642/I5641)*100</f>
        <v>7.2842543036737952</v>
      </c>
    </row>
    <row r="5643" spans="1:13" x14ac:dyDescent="0.3">
      <c r="A5643" s="2">
        <v>584.09699999999998</v>
      </c>
      <c r="B5643" s="2">
        <v>8.7505299999999995</v>
      </c>
      <c r="C5643" s="2">
        <v>0.93937000000000004</v>
      </c>
      <c r="D5643" s="2">
        <v>1.17E-3</v>
      </c>
      <c r="E5643" s="2"/>
      <c r="F5643" s="2">
        <v>9.6928800000000006</v>
      </c>
      <c r="H5643">
        <v>592.44880000000001</v>
      </c>
      <c r="I5643">
        <v>9.2524800000000003</v>
      </c>
      <c r="J5643">
        <f>I$3-I5643</f>
        <v>0.67403999999999975</v>
      </c>
      <c r="K5643">
        <v>1.31E-3</v>
      </c>
      <c r="L5643">
        <f>(I5643/I$3)*100</f>
        <v>93.209704911691105</v>
      </c>
      <c r="M5643">
        <f>(J5643/I5642)*100</f>
        <v>7.2849185196713533</v>
      </c>
    </row>
    <row r="5644" spans="1:13" x14ac:dyDescent="0.3">
      <c r="A5644" s="2">
        <v>584.18299999999999</v>
      </c>
      <c r="B5644" s="2">
        <v>8.7506599999999999</v>
      </c>
      <c r="C5644" s="2">
        <v>0.93923000000000001</v>
      </c>
      <c r="D5644" s="2">
        <v>1.16E-3</v>
      </c>
      <c r="E5644" s="2"/>
      <c r="F5644" s="2">
        <v>9.6917100000000005</v>
      </c>
      <c r="H5644">
        <v>592.53319999999997</v>
      </c>
      <c r="I5644">
        <v>9.2524499999999996</v>
      </c>
      <c r="J5644">
        <f>I$3-I5644</f>
        <v>0.67407000000000039</v>
      </c>
      <c r="K5644">
        <v>1.2800000000000001E-3</v>
      </c>
      <c r="L5644">
        <f>(I5644/I$3)*100</f>
        <v>93.209402690973263</v>
      </c>
      <c r="M5644">
        <f>(J5644/I5643)*100</f>
        <v>7.2852899979248846</v>
      </c>
    </row>
    <row r="5645" spans="1:13" x14ac:dyDescent="0.3">
      <c r="A5645" s="2">
        <v>584.26559999999995</v>
      </c>
      <c r="B5645" s="2">
        <v>8.7507800000000007</v>
      </c>
      <c r="C5645" s="2">
        <v>0.93911999999999995</v>
      </c>
      <c r="D5645" s="2">
        <v>1.15E-3</v>
      </c>
      <c r="E5645" s="2"/>
      <c r="F5645" s="2">
        <v>9.6913999999999998</v>
      </c>
      <c r="H5645">
        <v>592.65899999999999</v>
      </c>
      <c r="I5645">
        <v>9.2524200000000008</v>
      </c>
      <c r="J5645">
        <f>I$3-I5645</f>
        <v>0.67409999999999926</v>
      </c>
      <c r="K5645">
        <v>1.24E-3</v>
      </c>
      <c r="L5645">
        <f>(I5645/I$3)*100</f>
        <v>93.20910047025545</v>
      </c>
      <c r="M5645">
        <f>(J5645/I5644)*100</f>
        <v>7.2856378580808245</v>
      </c>
    </row>
    <row r="5646" spans="1:13" x14ac:dyDescent="0.3">
      <c r="A5646" s="2">
        <v>584.34760000000006</v>
      </c>
      <c r="B5646" s="2">
        <v>8.7508099999999995</v>
      </c>
      <c r="C5646" s="2">
        <v>0.93908999999999998</v>
      </c>
      <c r="D5646" s="2">
        <v>1.15E-3</v>
      </c>
      <c r="E5646" s="2"/>
      <c r="F5646" s="2">
        <v>9.6938999999999993</v>
      </c>
      <c r="H5646">
        <v>592.78300000000002</v>
      </c>
      <c r="I5646">
        <v>9.2524599999999992</v>
      </c>
      <c r="J5646">
        <f>I$3-I5646</f>
        <v>0.67406000000000077</v>
      </c>
      <c r="K5646">
        <v>1.1999999999999999E-3</v>
      </c>
      <c r="L5646">
        <f>(I5646/I$3)*100</f>
        <v>93.209503431212539</v>
      </c>
      <c r="M5646">
        <f>(J5646/I5645)*100</f>
        <v>7.2852291616679814</v>
      </c>
    </row>
    <row r="5647" spans="1:13" x14ac:dyDescent="0.3">
      <c r="A5647" s="2">
        <v>584.47159999999997</v>
      </c>
      <c r="B5647" s="2">
        <v>8.7505600000000001</v>
      </c>
      <c r="C5647" s="2">
        <v>0.93933</v>
      </c>
      <c r="D5647" s="2">
        <v>1.14E-3</v>
      </c>
      <c r="E5647" s="2"/>
      <c r="F5647" s="2">
        <v>9.6974699999999991</v>
      </c>
      <c r="H5647">
        <v>592.86680000000001</v>
      </c>
      <c r="I5647">
        <v>9.2524599999999992</v>
      </c>
      <c r="J5647">
        <f>I$3-I5647</f>
        <v>0.67406000000000077</v>
      </c>
      <c r="K5647">
        <v>1.17E-3</v>
      </c>
      <c r="L5647">
        <f>(I5647/I$3)*100</f>
        <v>93.209503431212539</v>
      </c>
      <c r="M5647">
        <f>(J5647/I5646)*100</f>
        <v>7.2851976663503644</v>
      </c>
    </row>
    <row r="5648" spans="1:13" x14ac:dyDescent="0.3">
      <c r="A5648" s="2">
        <v>584.59799999999996</v>
      </c>
      <c r="B5648" s="2">
        <v>8.7502200000000006</v>
      </c>
      <c r="C5648" s="2">
        <v>0.93967000000000001</v>
      </c>
      <c r="D5648" s="2">
        <v>1.15E-3</v>
      </c>
      <c r="E5648" s="2"/>
      <c r="F5648" s="2">
        <v>9.70031</v>
      </c>
      <c r="H5648">
        <v>592.94970000000001</v>
      </c>
      <c r="I5648">
        <v>9.2524599999999992</v>
      </c>
      <c r="J5648">
        <f>I$3-I5648</f>
        <v>0.67406000000000077</v>
      </c>
      <c r="K5648">
        <v>1.15E-3</v>
      </c>
      <c r="L5648">
        <f>(I5648/I$3)*100</f>
        <v>93.209503431212539</v>
      </c>
      <c r="M5648">
        <f>(J5648/I5647)*100</f>
        <v>7.2851976663503644</v>
      </c>
    </row>
    <row r="5649" spans="1:13" x14ac:dyDescent="0.3">
      <c r="A5649" s="2">
        <v>584.67920000000004</v>
      </c>
      <c r="B5649" s="2">
        <v>8.7499400000000005</v>
      </c>
      <c r="C5649" s="2">
        <v>0.93994999999999995</v>
      </c>
      <c r="D5649" s="2">
        <v>1.1100000000000001E-3</v>
      </c>
      <c r="E5649" s="2"/>
      <c r="F5649" s="2">
        <v>9.7034400000000005</v>
      </c>
      <c r="H5649">
        <v>593.07600000000002</v>
      </c>
      <c r="I5649">
        <v>9.2524800000000003</v>
      </c>
      <c r="J5649">
        <f>I$3-I5649</f>
        <v>0.67403999999999975</v>
      </c>
      <c r="K5649">
        <v>1.1100000000000001E-3</v>
      </c>
      <c r="L5649">
        <f>(I5649/I$3)*100</f>
        <v>93.209704911691105</v>
      </c>
      <c r="M5649">
        <f>(J5649/I5648)*100</f>
        <v>7.2849815076206736</v>
      </c>
    </row>
    <row r="5650" spans="1:13" x14ac:dyDescent="0.3">
      <c r="A5650" s="2">
        <v>584.76220000000001</v>
      </c>
      <c r="B5650" s="2">
        <v>8.7496399999999994</v>
      </c>
      <c r="C5650" s="2">
        <v>0.94025000000000003</v>
      </c>
      <c r="D5650" s="2">
        <v>1.1199999999999999E-3</v>
      </c>
      <c r="E5650" s="2"/>
      <c r="F5650" s="2">
        <v>9.7081</v>
      </c>
      <c r="H5650">
        <v>593.20209999999997</v>
      </c>
      <c r="I5650">
        <v>9.2525200000000005</v>
      </c>
      <c r="J5650">
        <f>I$3-I5650</f>
        <v>0.67399999999999949</v>
      </c>
      <c r="K5650">
        <v>1.08E-3</v>
      </c>
      <c r="L5650">
        <f>(I5650/I$3)*100</f>
        <v>93.210107872648223</v>
      </c>
      <c r="M5650">
        <f>(J5650/I5649)*100</f>
        <v>7.2845334440063585</v>
      </c>
    </row>
    <row r="5651" spans="1:13" x14ac:dyDescent="0.3">
      <c r="A5651" s="2">
        <v>584.88779999999997</v>
      </c>
      <c r="B5651" s="2">
        <v>8.7491900000000005</v>
      </c>
      <c r="C5651" s="2">
        <v>0.94069999999999998</v>
      </c>
      <c r="D5651" s="2">
        <v>1.0200000000000001E-3</v>
      </c>
      <c r="E5651" s="2"/>
      <c r="F5651" s="2">
        <v>9.7111800000000006</v>
      </c>
      <c r="H5651">
        <v>593.28459999999995</v>
      </c>
      <c r="I5651">
        <v>9.2525099999999991</v>
      </c>
      <c r="J5651">
        <f>I$3-I5651</f>
        <v>0.67401000000000089</v>
      </c>
      <c r="K5651">
        <v>1.06E-3</v>
      </c>
      <c r="L5651">
        <f>(I5651/I$3)*100</f>
        <v>93.210007132408933</v>
      </c>
      <c r="M5651">
        <f>(J5651/I5650)*100</f>
        <v>7.2846100305646546</v>
      </c>
    </row>
    <row r="5652" spans="1:13" x14ac:dyDescent="0.3">
      <c r="A5652" s="2">
        <v>585.0136</v>
      </c>
      <c r="B5652" s="2">
        <v>8.7488899999999994</v>
      </c>
      <c r="C5652" s="2">
        <v>0.94099999999999995</v>
      </c>
      <c r="D5652" s="4">
        <v>9.6931299999999997E-4</v>
      </c>
      <c r="E5652" s="2"/>
      <c r="F5652" s="2">
        <v>9.7120499999999996</v>
      </c>
      <c r="H5652">
        <v>593.3691</v>
      </c>
      <c r="I5652">
        <v>9.2525099999999991</v>
      </c>
      <c r="J5652">
        <f>I$3-I5652</f>
        <v>0.67401000000000089</v>
      </c>
      <c r="K5652">
        <v>1.0399999999999999E-3</v>
      </c>
      <c r="L5652">
        <f>(I5652/I$3)*100</f>
        <v>93.210007132408933</v>
      </c>
      <c r="M5652">
        <f>(J5652/I5651)*100</f>
        <v>7.2846179036823626</v>
      </c>
    </row>
    <row r="5653" spans="1:13" x14ac:dyDescent="0.3">
      <c r="A5653" s="2">
        <v>585.09680000000003</v>
      </c>
      <c r="B5653" s="2">
        <v>8.7488100000000006</v>
      </c>
      <c r="C5653" s="2">
        <v>0.94108999999999998</v>
      </c>
      <c r="D5653" s="4">
        <v>9.1675600000000002E-4</v>
      </c>
      <c r="E5653" s="2"/>
      <c r="F5653" s="2">
        <v>9.7118699999999993</v>
      </c>
      <c r="H5653">
        <v>593.49339999999995</v>
      </c>
      <c r="I5653">
        <v>9.2524499999999996</v>
      </c>
      <c r="J5653">
        <f>I$3-I5653</f>
        <v>0.67407000000000039</v>
      </c>
      <c r="K5653">
        <v>1.01E-3</v>
      </c>
      <c r="L5653">
        <f>(I5653/I$3)*100</f>
        <v>93.209402690973263</v>
      </c>
      <c r="M5653">
        <f>(J5653/I5652)*100</f>
        <v>7.2852663763670664</v>
      </c>
    </row>
    <row r="5654" spans="1:13" x14ac:dyDescent="0.3">
      <c r="A5654" s="2">
        <v>585.18089999999995</v>
      </c>
      <c r="B5654" s="2">
        <v>8.7488200000000003</v>
      </c>
      <c r="C5654" s="2">
        <v>0.94106999999999996</v>
      </c>
      <c r="D5654" s="4">
        <v>9.1373500000000005E-4</v>
      </c>
      <c r="E5654" s="2"/>
      <c r="F5654" s="2">
        <v>9.71157</v>
      </c>
      <c r="H5654">
        <v>593.61789999999996</v>
      </c>
      <c r="I5654">
        <v>9.2523</v>
      </c>
      <c r="J5654">
        <f>I$3-I5654</f>
        <v>0.67422000000000004</v>
      </c>
      <c r="K5654" s="3">
        <v>9.7509599999999995E-4</v>
      </c>
      <c r="L5654">
        <f>(I5654/I$3)*100</f>
        <v>93.207891587384097</v>
      </c>
      <c r="M5654">
        <f>(J5654/I5653)*100</f>
        <v>7.2869348118606432</v>
      </c>
    </row>
    <row r="5655" spans="1:13" x14ac:dyDescent="0.3">
      <c r="A5655" s="2">
        <v>585.30759999999998</v>
      </c>
      <c r="B5655" s="2">
        <v>8.7488499999999991</v>
      </c>
      <c r="C5655" s="2">
        <v>0.94103999999999999</v>
      </c>
      <c r="D5655" s="4">
        <v>8.01402E-4</v>
      </c>
      <c r="E5655" s="2"/>
      <c r="F5655" s="2">
        <v>9.7101199999999999</v>
      </c>
      <c r="H5655">
        <v>593.70240000000001</v>
      </c>
      <c r="I5655">
        <v>9.2521199999999997</v>
      </c>
      <c r="J5655">
        <f>I$3-I5655</f>
        <v>0.67440000000000033</v>
      </c>
      <c r="K5655" s="3">
        <v>9.5650200000000002E-4</v>
      </c>
      <c r="L5655">
        <f>(I5655/I$3)*100</f>
        <v>93.206078263077089</v>
      </c>
      <c r="M5655">
        <f>(J5655/I5654)*100</f>
        <v>7.2889984112058661</v>
      </c>
    </row>
    <row r="5656" spans="1:13" x14ac:dyDescent="0.3">
      <c r="A5656" s="2">
        <v>585.43399999999997</v>
      </c>
      <c r="B5656" s="2">
        <v>8.7489899999999992</v>
      </c>
      <c r="C5656" s="2">
        <v>0.94089999999999996</v>
      </c>
      <c r="D5656" s="4">
        <v>6.7543200000000001E-4</v>
      </c>
      <c r="E5656" s="2"/>
      <c r="F5656" s="2">
        <v>9.7086799999999993</v>
      </c>
      <c r="H5656">
        <v>593.78480000000002</v>
      </c>
      <c r="I5656">
        <v>9.25197</v>
      </c>
      <c r="J5656">
        <f>I$3-I5656</f>
        <v>0.67454999999999998</v>
      </c>
      <c r="K5656" s="3">
        <v>9.2055499999999998E-4</v>
      </c>
      <c r="L5656">
        <f>(I5656/I$3)*100</f>
        <v>93.204567159487922</v>
      </c>
      <c r="M5656">
        <f>(J5656/I5655)*100</f>
        <v>7.2907614687228435</v>
      </c>
    </row>
    <row r="5657" spans="1:13" x14ac:dyDescent="0.3">
      <c r="A5657" s="2">
        <v>585.51790000000005</v>
      </c>
      <c r="B5657" s="2">
        <v>8.7491299999999992</v>
      </c>
      <c r="C5657" s="2">
        <v>0.94076000000000004</v>
      </c>
      <c r="D5657" s="4">
        <v>6.8481399999999995E-4</v>
      </c>
      <c r="E5657" s="2"/>
      <c r="F5657" s="2">
        <v>9.7079599999999999</v>
      </c>
      <c r="H5657">
        <v>593.90959999999995</v>
      </c>
      <c r="I5657">
        <v>9.2518899999999995</v>
      </c>
      <c r="J5657">
        <f>I$3-I5657</f>
        <v>0.67463000000000051</v>
      </c>
      <c r="K5657" s="3">
        <v>8.8106399999999998E-4</v>
      </c>
      <c r="L5657">
        <f>(I5657/I$3)*100</f>
        <v>93.203761237573687</v>
      </c>
      <c r="M5657">
        <f>(J5657/I5656)*100</f>
        <v>7.2917443528243222</v>
      </c>
    </row>
    <row r="5658" spans="1:13" x14ac:dyDescent="0.3">
      <c r="A5658" s="2">
        <v>585.60040000000004</v>
      </c>
      <c r="B5658" s="2">
        <v>8.7492000000000001</v>
      </c>
      <c r="C5658" s="2">
        <v>0.94069000000000003</v>
      </c>
      <c r="D5658" s="4">
        <v>6.4428399999999996E-4</v>
      </c>
      <c r="E5658" s="2"/>
      <c r="F5658" s="2">
        <v>9.7054200000000002</v>
      </c>
      <c r="H5658">
        <v>594.03440000000001</v>
      </c>
      <c r="I5658">
        <v>9.2518100000000008</v>
      </c>
      <c r="J5658">
        <f>I$3-I5658</f>
        <v>0.67470999999999925</v>
      </c>
      <c r="K5658" s="3">
        <v>8.6899199999999996E-4</v>
      </c>
      <c r="L5658">
        <f>(I5658/I$3)*100</f>
        <v>93.20295531565948</v>
      </c>
      <c r="M5658">
        <f>(J5658/I5657)*100</f>
        <v>7.2926720918644659</v>
      </c>
    </row>
    <row r="5659" spans="1:13" x14ac:dyDescent="0.3">
      <c r="A5659" s="2">
        <v>585.72810000000004</v>
      </c>
      <c r="B5659" s="2">
        <v>8.7494499999999995</v>
      </c>
      <c r="C5659" s="2">
        <v>0.94044000000000005</v>
      </c>
      <c r="D5659" s="4">
        <v>6.9264900000000004E-4</v>
      </c>
      <c r="E5659" s="2"/>
      <c r="F5659" s="2">
        <v>9.7028599999999994</v>
      </c>
      <c r="H5659">
        <v>594.11839999999995</v>
      </c>
      <c r="I5659">
        <v>9.2520799999999994</v>
      </c>
      <c r="J5659">
        <f>I$3-I5659</f>
        <v>0.67444000000000059</v>
      </c>
      <c r="K5659" s="3">
        <v>8.6719200000000003E-4</v>
      </c>
      <c r="L5659">
        <f>(I5659/I$3)*100</f>
        <v>93.205675302119971</v>
      </c>
      <c r="M5659">
        <f>(J5659/I5658)*100</f>
        <v>7.2898168034146895</v>
      </c>
    </row>
    <row r="5660" spans="1:13" x14ac:dyDescent="0.3">
      <c r="A5660" s="2">
        <v>585.85500000000002</v>
      </c>
      <c r="B5660" s="2">
        <v>8.7496899999999993</v>
      </c>
      <c r="C5660" s="2">
        <v>0.94020000000000004</v>
      </c>
      <c r="D5660" s="4">
        <v>6.9957500000000002E-4</v>
      </c>
      <c r="E5660" s="2"/>
      <c r="F5660" s="2">
        <v>9.7006300000000003</v>
      </c>
      <c r="H5660">
        <v>594.20309999999995</v>
      </c>
      <c r="I5660">
        <v>9.2523599999999995</v>
      </c>
      <c r="J5660">
        <f>I$3-I5660</f>
        <v>0.67416000000000054</v>
      </c>
      <c r="K5660" s="3">
        <v>8.7467700000000003E-4</v>
      </c>
      <c r="L5660">
        <f>(I5660/I$3)*100</f>
        <v>93.208496028819766</v>
      </c>
      <c r="M5660">
        <f>(J5660/I5659)*100</f>
        <v>7.2865777209016853</v>
      </c>
    </row>
    <row r="5661" spans="1:13" x14ac:dyDescent="0.3">
      <c r="A5661" s="2">
        <v>585.93799999999999</v>
      </c>
      <c r="B5661" s="2">
        <v>8.7499099999999999</v>
      </c>
      <c r="C5661" s="2">
        <v>0.93998000000000004</v>
      </c>
      <c r="D5661" s="4">
        <v>7.54874E-4</v>
      </c>
      <c r="E5661" s="2"/>
      <c r="F5661" s="2">
        <v>9.6984700000000004</v>
      </c>
      <c r="H5661">
        <v>594.28800000000001</v>
      </c>
      <c r="I5661">
        <v>9.2525099999999991</v>
      </c>
      <c r="J5661">
        <f>I$3-I5661</f>
        <v>0.67401000000000089</v>
      </c>
      <c r="K5661" s="3">
        <v>8.7465600000000002E-4</v>
      </c>
      <c r="L5661">
        <f>(I5661/I$3)*100</f>
        <v>93.210007132408933</v>
      </c>
      <c r="M5661">
        <f>(J5661/I5660)*100</f>
        <v>7.2847360024901855</v>
      </c>
    </row>
    <row r="5662" spans="1:13" x14ac:dyDescent="0.3">
      <c r="A5662" s="2">
        <v>586.02300000000002</v>
      </c>
      <c r="B5662" s="2">
        <v>8.7501200000000008</v>
      </c>
      <c r="C5662" s="2">
        <v>0.93976999999999999</v>
      </c>
      <c r="D5662" s="4">
        <v>7.4621799999999999E-4</v>
      </c>
      <c r="E5662" s="2"/>
      <c r="F5662" s="2">
        <v>9.6964799999999993</v>
      </c>
      <c r="H5662">
        <v>594.4117</v>
      </c>
      <c r="I5662">
        <v>9.2524800000000003</v>
      </c>
      <c r="J5662">
        <f>I$3-I5662</f>
        <v>0.67403999999999975</v>
      </c>
      <c r="K5662" s="3">
        <v>8.89363E-4</v>
      </c>
      <c r="L5662">
        <f>(I5662/I$3)*100</f>
        <v>93.209704911691105</v>
      </c>
      <c r="M5662">
        <f>(J5662/I5661)*100</f>
        <v>7.2849421400247039</v>
      </c>
    </row>
    <row r="5663" spans="1:13" x14ac:dyDescent="0.3">
      <c r="A5663" s="2">
        <v>586.14869999999996</v>
      </c>
      <c r="B5663" s="2">
        <v>8.7503100000000007</v>
      </c>
      <c r="C5663" s="2">
        <v>0.93957999999999997</v>
      </c>
      <c r="D5663" s="4">
        <v>8.6813799999999996E-4</v>
      </c>
      <c r="E5663" s="2"/>
      <c r="F5663" s="2">
        <v>9.6964799999999993</v>
      </c>
      <c r="H5663">
        <v>594.53620000000001</v>
      </c>
      <c r="I5663">
        <v>9.2524800000000003</v>
      </c>
      <c r="J5663">
        <f>I$3-I5663</f>
        <v>0.67403999999999975</v>
      </c>
      <c r="K5663" s="3">
        <v>9.3842199999999995E-4</v>
      </c>
      <c r="L5663">
        <f>(I5663/I$3)*100</f>
        <v>93.209704911691105</v>
      </c>
      <c r="M5663">
        <f>(J5663/I5662)*100</f>
        <v>7.284965760531227</v>
      </c>
    </row>
    <row r="5664" spans="1:13" x14ac:dyDescent="0.3">
      <c r="A5664" s="2">
        <v>586.27380000000005</v>
      </c>
      <c r="B5664" s="2">
        <v>8.7503100000000007</v>
      </c>
      <c r="C5664" s="2">
        <v>0.93957999999999997</v>
      </c>
      <c r="D5664" s="4">
        <v>9.7839299999999993E-4</v>
      </c>
      <c r="E5664" s="2"/>
      <c r="F5664" s="2">
        <v>9.6963699999999999</v>
      </c>
      <c r="H5664">
        <v>594.62260000000003</v>
      </c>
      <c r="I5664">
        <v>9.2523800000000005</v>
      </c>
      <c r="J5664">
        <f>I$3-I5664</f>
        <v>0.67413999999999952</v>
      </c>
      <c r="K5664" s="3">
        <v>9.6941900000000001E-4</v>
      </c>
      <c r="L5664">
        <f>(I5664/I$3)*100</f>
        <v>93.208697509298332</v>
      </c>
      <c r="M5664">
        <f>(J5664/I5663)*100</f>
        <v>7.2860465518433921</v>
      </c>
    </row>
    <row r="5665" spans="1:13" x14ac:dyDescent="0.3">
      <c r="A5665" s="2">
        <v>586.35599999999999</v>
      </c>
      <c r="B5665" s="2">
        <v>8.7503200000000003</v>
      </c>
      <c r="C5665" s="2">
        <v>0.93957000000000002</v>
      </c>
      <c r="D5665" s="2">
        <v>1.0200000000000001E-3</v>
      </c>
      <c r="E5665" s="2"/>
      <c r="F5665" s="2">
        <v>9.6972000000000005</v>
      </c>
      <c r="H5665">
        <v>594.70450000000005</v>
      </c>
      <c r="I5665">
        <v>9.2523700000000009</v>
      </c>
      <c r="J5665">
        <f>I$3-I5665</f>
        <v>0.67414999999999914</v>
      </c>
      <c r="K5665" s="3">
        <v>9.7215400000000003E-4</v>
      </c>
      <c r="L5665">
        <f>(I5665/I$3)*100</f>
        <v>93.208596769059056</v>
      </c>
      <c r="M5665">
        <f>(J5665/I5664)*100</f>
        <v>7.286233379951959</v>
      </c>
    </row>
    <row r="5666" spans="1:13" x14ac:dyDescent="0.3">
      <c r="A5666" s="2">
        <v>586.44000000000005</v>
      </c>
      <c r="B5666" s="2">
        <v>8.7502399999999998</v>
      </c>
      <c r="C5666" s="2">
        <v>0.93964999999999999</v>
      </c>
      <c r="D5666" s="2">
        <v>1.06E-3</v>
      </c>
      <c r="E5666" s="2"/>
      <c r="F5666" s="2">
        <v>9.69937</v>
      </c>
      <c r="H5666">
        <v>594.83010000000002</v>
      </c>
      <c r="I5666">
        <v>9.2523199999999992</v>
      </c>
      <c r="J5666">
        <f>I$3-I5666</f>
        <v>0.6742000000000008</v>
      </c>
      <c r="K5666">
        <v>1.01E-3</v>
      </c>
      <c r="L5666">
        <f>(I5666/I$3)*100</f>
        <v>93.208093067862649</v>
      </c>
      <c r="M5666">
        <f>(J5666/I5665)*100</f>
        <v>7.2867816570240995</v>
      </c>
    </row>
    <row r="5667" spans="1:13" x14ac:dyDescent="0.3">
      <c r="A5667" s="2">
        <v>586.52260000000001</v>
      </c>
      <c r="B5667" s="2">
        <v>8.7500300000000006</v>
      </c>
      <c r="C5667" s="2">
        <v>0.93986000000000003</v>
      </c>
      <c r="D5667" s="2">
        <v>1.1299999999999999E-3</v>
      </c>
      <c r="E5667" s="2"/>
      <c r="F5667" s="2">
        <v>9.7039899999999992</v>
      </c>
      <c r="H5667">
        <v>594.95500000000004</v>
      </c>
      <c r="I5667">
        <v>9.2522500000000001</v>
      </c>
      <c r="J5667">
        <f>I$3-I5667</f>
        <v>0.67426999999999992</v>
      </c>
      <c r="K5667">
        <v>1.07E-3</v>
      </c>
      <c r="L5667">
        <f>(I5667/I$3)*100</f>
        <v>93.207387886187703</v>
      </c>
      <c r="M5667">
        <f>(J5667/I5666)*100</f>
        <v>7.2875776021581613</v>
      </c>
    </row>
    <row r="5668" spans="1:13" x14ac:dyDescent="0.3">
      <c r="A5668" s="2">
        <v>586.64599999999996</v>
      </c>
      <c r="B5668" s="2">
        <v>8.7495899999999995</v>
      </c>
      <c r="C5668" s="2">
        <v>0.94030999999999998</v>
      </c>
      <c r="D5668" s="2">
        <v>1.1800000000000001E-3</v>
      </c>
      <c r="E5668" s="2"/>
      <c r="F5668" s="2">
        <v>9.7097499999999997</v>
      </c>
      <c r="H5668">
        <v>595.0376</v>
      </c>
      <c r="I5668">
        <v>9.2522099999999998</v>
      </c>
      <c r="J5668">
        <f>I$3-I5668</f>
        <v>0.67431000000000019</v>
      </c>
      <c r="K5668">
        <v>1.1000000000000001E-3</v>
      </c>
      <c r="L5668">
        <f>(I5668/I$3)*100</f>
        <v>93.2069849252306</v>
      </c>
      <c r="M5668">
        <f>(J5668/I5667)*100</f>
        <v>7.2880650652543997</v>
      </c>
    </row>
    <row r="5669" spans="1:13" x14ac:dyDescent="0.3">
      <c r="A5669" s="2">
        <v>586.77059999999994</v>
      </c>
      <c r="B5669" s="2">
        <v>8.7490299999999994</v>
      </c>
      <c r="C5669" s="2">
        <v>0.94086000000000003</v>
      </c>
      <c r="D5669" s="2">
        <v>1.2199999999999999E-3</v>
      </c>
      <c r="E5669" s="2"/>
      <c r="F5669" s="2">
        <v>9.7128200000000007</v>
      </c>
      <c r="H5669">
        <v>595.12220000000002</v>
      </c>
      <c r="I5669">
        <v>9.2522400000000005</v>
      </c>
      <c r="J5669">
        <f>I$3-I5669</f>
        <v>0.67427999999999955</v>
      </c>
      <c r="K5669">
        <v>1.1100000000000001E-3</v>
      </c>
      <c r="L5669">
        <f>(I5669/I$3)*100</f>
        <v>93.207287145948442</v>
      </c>
      <c r="M5669">
        <f>(J5669/I5668)*100</f>
        <v>7.2877723268278558</v>
      </c>
    </row>
    <row r="5670" spans="1:13" x14ac:dyDescent="0.3">
      <c r="A5670" s="2">
        <v>586.85599999999999</v>
      </c>
      <c r="B5670" s="2">
        <v>8.7487300000000001</v>
      </c>
      <c r="C5670" s="2">
        <v>0.94116</v>
      </c>
      <c r="D5670" s="2">
        <v>1.1900000000000001E-3</v>
      </c>
      <c r="E5670" s="2"/>
      <c r="F5670" s="2">
        <v>9.7146299999999997</v>
      </c>
      <c r="H5670">
        <v>595.24810000000002</v>
      </c>
      <c r="I5670">
        <v>9.2521699999999996</v>
      </c>
      <c r="J5670">
        <f>I$3-I5670</f>
        <v>0.67435000000000045</v>
      </c>
      <c r="K5670">
        <v>1.15E-3</v>
      </c>
      <c r="L5670">
        <f>(I5670/I$3)*100</f>
        <v>93.206581964273468</v>
      </c>
      <c r="M5670">
        <f>(J5670/I5669)*100</f>
        <v>7.2885052700751434</v>
      </c>
    </row>
    <row r="5671" spans="1:13" x14ac:dyDescent="0.3">
      <c r="A5671" s="2">
        <v>586.93700000000001</v>
      </c>
      <c r="B5671" s="2">
        <v>8.7485499999999998</v>
      </c>
      <c r="C5671" s="2">
        <v>0.94133999999999995</v>
      </c>
      <c r="D5671" s="2">
        <v>1.1999999999999999E-3</v>
      </c>
      <c r="E5671" s="2"/>
      <c r="F5671" s="2">
        <v>9.7162900000000008</v>
      </c>
      <c r="H5671">
        <v>595.37339999999995</v>
      </c>
      <c r="I5671">
        <v>9.2521400000000007</v>
      </c>
      <c r="J5671">
        <f>I$3-I5671</f>
        <v>0.67437999999999931</v>
      </c>
      <c r="K5671">
        <v>1.1900000000000001E-3</v>
      </c>
      <c r="L5671">
        <f>(I5671/I$3)*100</f>
        <v>93.206279743555655</v>
      </c>
      <c r="M5671">
        <f>(J5671/I5670)*100</f>
        <v>7.2888846616523413</v>
      </c>
    </row>
    <row r="5672" spans="1:13" x14ac:dyDescent="0.3">
      <c r="A5672" s="2">
        <v>587.06200000000001</v>
      </c>
      <c r="B5672" s="2">
        <v>8.7483900000000006</v>
      </c>
      <c r="C5672" s="2">
        <v>0.9415</v>
      </c>
      <c r="D5672" s="2">
        <v>1.1199999999999999E-3</v>
      </c>
      <c r="E5672" s="2"/>
      <c r="F5672" s="2">
        <v>9.7160200000000003</v>
      </c>
      <c r="H5672">
        <v>595.45740000000001</v>
      </c>
      <c r="I5672">
        <v>9.2520799999999994</v>
      </c>
      <c r="J5672">
        <f>I$3-I5672</f>
        <v>0.67444000000000059</v>
      </c>
      <c r="K5672">
        <v>1.2099999999999999E-3</v>
      </c>
      <c r="L5672">
        <f>(I5672/I$3)*100</f>
        <v>93.205675302119971</v>
      </c>
      <c r="M5672">
        <f>(J5672/I5671)*100</f>
        <v>7.2895567944281066</v>
      </c>
    </row>
    <row r="5673" spans="1:13" x14ac:dyDescent="0.3">
      <c r="A5673" s="2">
        <v>587.18889999999999</v>
      </c>
      <c r="B5673" s="2">
        <v>8.7484199999999994</v>
      </c>
      <c r="C5673" s="2">
        <v>0.94147000000000003</v>
      </c>
      <c r="D5673" s="2">
        <v>1.01E-3</v>
      </c>
      <c r="E5673" s="2"/>
      <c r="F5673" s="2">
        <v>9.7156500000000001</v>
      </c>
      <c r="H5673">
        <v>595.54150000000004</v>
      </c>
      <c r="I5673">
        <v>9.2520100000000003</v>
      </c>
      <c r="J5673">
        <f>I$3-I5673</f>
        <v>0.67450999999999972</v>
      </c>
      <c r="K5673">
        <v>1.2099999999999999E-3</v>
      </c>
      <c r="L5673">
        <f>(I5673/I$3)*100</f>
        <v>93.204970120445026</v>
      </c>
      <c r="M5673">
        <f>(J5673/I5672)*100</f>
        <v>7.2903606540367107</v>
      </c>
    </row>
    <row r="5674" spans="1:13" x14ac:dyDescent="0.3">
      <c r="A5674" s="2">
        <v>587.27260000000001</v>
      </c>
      <c r="B5674" s="2">
        <v>8.7484599999999997</v>
      </c>
      <c r="C5674" s="2">
        <v>0.94144000000000005</v>
      </c>
      <c r="D5674" s="4">
        <v>9.9880600000000009E-4</v>
      </c>
      <c r="E5674" s="2"/>
      <c r="F5674" s="2">
        <v>9.71523</v>
      </c>
      <c r="H5674">
        <v>595.66650000000004</v>
      </c>
      <c r="I5674">
        <v>9.2519299999999998</v>
      </c>
      <c r="J5674">
        <f>I$3-I5674</f>
        <v>0.67459000000000024</v>
      </c>
      <c r="K5674">
        <v>1.2199999999999999E-3</v>
      </c>
      <c r="L5674">
        <f>(I5674/I$3)*100</f>
        <v>93.204164198530805</v>
      </c>
      <c r="M5674">
        <f>(J5674/I5673)*100</f>
        <v>7.2912804893207017</v>
      </c>
    </row>
    <row r="5675" spans="1:13" x14ac:dyDescent="0.3">
      <c r="A5675" s="2">
        <v>587.35519999999997</v>
      </c>
      <c r="B5675" s="2">
        <v>8.7484999999999999</v>
      </c>
      <c r="C5675" s="2">
        <v>0.94138999999999995</v>
      </c>
      <c r="D5675" s="4">
        <v>9.4180900000000005E-4</v>
      </c>
      <c r="E5675" s="2"/>
      <c r="F5675" s="2">
        <v>9.7135999999999996</v>
      </c>
      <c r="H5675">
        <v>595.79240000000004</v>
      </c>
      <c r="I5675">
        <v>9.2519200000000001</v>
      </c>
      <c r="J5675">
        <f>I$3-I5675</f>
        <v>0.67459999999999987</v>
      </c>
      <c r="K5675">
        <v>1.23E-3</v>
      </c>
      <c r="L5675">
        <f>(I5675/I$3)*100</f>
        <v>93.204063458291529</v>
      </c>
      <c r="M5675">
        <f>(J5675/I5674)*100</f>
        <v>7.2914516214454705</v>
      </c>
    </row>
    <row r="5676" spans="1:13" x14ac:dyDescent="0.3">
      <c r="A5676" s="2">
        <v>587.48090000000002</v>
      </c>
      <c r="B5676" s="2">
        <v>8.7486499999999996</v>
      </c>
      <c r="C5676" s="2">
        <v>0.94123999999999997</v>
      </c>
      <c r="D5676" s="4">
        <v>9.1655100000000004E-4</v>
      </c>
      <c r="E5676" s="2"/>
      <c r="F5676" s="2">
        <v>9.7104300000000006</v>
      </c>
      <c r="H5676">
        <v>595.875</v>
      </c>
      <c r="I5676">
        <v>9.2519399999999994</v>
      </c>
      <c r="J5676">
        <f>I$3-I5676</f>
        <v>0.67458000000000062</v>
      </c>
      <c r="K5676">
        <v>1.23E-3</v>
      </c>
      <c r="L5676">
        <f>(I5676/I$3)*100</f>
        <v>93.204264938770081</v>
      </c>
      <c r="M5676">
        <f>(J5676/I5675)*100</f>
        <v>7.2912433311139804</v>
      </c>
    </row>
    <row r="5677" spans="1:13" x14ac:dyDescent="0.3">
      <c r="A5677" s="2">
        <v>587.60540000000003</v>
      </c>
      <c r="B5677" s="2">
        <v>8.7489600000000003</v>
      </c>
      <c r="C5677" s="2">
        <v>0.94093000000000004</v>
      </c>
      <c r="D5677" s="4">
        <v>8.54107E-4</v>
      </c>
      <c r="E5677" s="2"/>
      <c r="F5677" s="2">
        <v>9.7077100000000005</v>
      </c>
      <c r="H5677">
        <v>595.96050000000002</v>
      </c>
      <c r="I5677">
        <v>9.2518899999999995</v>
      </c>
      <c r="J5677">
        <f>I$3-I5677</f>
        <v>0.67463000000000051</v>
      </c>
      <c r="K5677">
        <v>1.24E-3</v>
      </c>
      <c r="L5677">
        <f>(I5677/I$3)*100</f>
        <v>93.203761237573687</v>
      </c>
      <c r="M5677">
        <f>(J5677/I5676)*100</f>
        <v>7.2917679967660893</v>
      </c>
    </row>
    <row r="5678" spans="1:13" x14ac:dyDescent="0.3">
      <c r="A5678" s="2">
        <v>587.68989999999997</v>
      </c>
      <c r="B5678" s="2">
        <v>8.7492199999999993</v>
      </c>
      <c r="C5678" s="2">
        <v>0.94067000000000001</v>
      </c>
      <c r="D5678" s="4">
        <v>9.1400900000000002E-4</v>
      </c>
      <c r="E5678" s="2"/>
      <c r="F5678" s="2">
        <v>9.7052700000000005</v>
      </c>
      <c r="H5678">
        <v>596.08479999999997</v>
      </c>
      <c r="I5678">
        <v>9.2518799999999999</v>
      </c>
      <c r="J5678">
        <f>I$3-I5678</f>
        <v>0.67464000000000013</v>
      </c>
      <c r="K5678">
        <v>1.24E-3</v>
      </c>
      <c r="L5678">
        <f>(I5678/I$3)*100</f>
        <v>93.203660497334411</v>
      </c>
      <c r="M5678">
        <f>(J5678/I5677)*100</f>
        <v>7.291915489699945</v>
      </c>
    </row>
    <row r="5679" spans="1:13" x14ac:dyDescent="0.3">
      <c r="A5679" s="2">
        <v>587.77499999999998</v>
      </c>
      <c r="B5679" s="2">
        <v>8.7494599999999991</v>
      </c>
      <c r="C5679" s="2">
        <v>0.94042999999999999</v>
      </c>
      <c r="D5679" s="4">
        <v>8.8792600000000004E-4</v>
      </c>
      <c r="E5679" s="2"/>
      <c r="F5679" s="2">
        <v>9.7009699999999999</v>
      </c>
      <c r="H5679">
        <v>596.21010000000001</v>
      </c>
      <c r="I5679">
        <v>9.2518499999999992</v>
      </c>
      <c r="J5679">
        <f>I$3-I5679</f>
        <v>0.67467000000000077</v>
      </c>
      <c r="K5679">
        <v>1.23E-3</v>
      </c>
      <c r="L5679">
        <f>(I5679/I$3)*100</f>
        <v>93.203358276616569</v>
      </c>
      <c r="M5679">
        <f>(J5679/I5678)*100</f>
        <v>7.2922476296709506</v>
      </c>
    </row>
    <row r="5680" spans="1:13" x14ac:dyDescent="0.3">
      <c r="A5680" s="2">
        <v>587.90120000000002</v>
      </c>
      <c r="B5680" s="2">
        <v>8.7498799999999992</v>
      </c>
      <c r="C5680" s="2">
        <v>0.94001000000000001</v>
      </c>
      <c r="D5680" s="2">
        <v>1.0200000000000001E-3</v>
      </c>
      <c r="E5680" s="2"/>
      <c r="F5680" s="2">
        <v>9.6972100000000001</v>
      </c>
      <c r="H5680">
        <v>596.29549999999995</v>
      </c>
      <c r="I5680">
        <v>9.2518499999999992</v>
      </c>
      <c r="J5680">
        <f>I$3-I5680</f>
        <v>0.67467000000000077</v>
      </c>
      <c r="K5680">
        <v>1.23E-3</v>
      </c>
      <c r="L5680">
        <f>(I5680/I$3)*100</f>
        <v>93.203358276616569</v>
      </c>
      <c r="M5680">
        <f>(J5680/I5679)*100</f>
        <v>7.2922712754746435</v>
      </c>
    </row>
    <row r="5681" spans="1:13" x14ac:dyDescent="0.3">
      <c r="A5681" s="2">
        <v>588.02829999999994</v>
      </c>
      <c r="B5681" s="2">
        <v>8.7502399999999998</v>
      </c>
      <c r="C5681" s="2">
        <v>0.93964999999999999</v>
      </c>
      <c r="D5681" s="2">
        <v>1.1199999999999999E-3</v>
      </c>
      <c r="E5681" s="2"/>
      <c r="F5681" s="2">
        <v>9.6954799999999999</v>
      </c>
      <c r="H5681">
        <v>596.37699999999995</v>
      </c>
      <c r="I5681">
        <v>9.2519299999999998</v>
      </c>
      <c r="J5681">
        <f>I$3-I5681</f>
        <v>0.67459000000000024</v>
      </c>
      <c r="K5681">
        <v>1.25E-3</v>
      </c>
      <c r="L5681">
        <f>(I5681/I$3)*100</f>
        <v>93.204164198530805</v>
      </c>
      <c r="M5681">
        <f>(J5681/I5680)*100</f>
        <v>7.2914065835481585</v>
      </c>
    </row>
    <row r="5682" spans="1:13" x14ac:dyDescent="0.3">
      <c r="A5682" s="2">
        <v>588.11099999999999</v>
      </c>
      <c r="B5682" s="2">
        <v>8.7504100000000005</v>
      </c>
      <c r="C5682" s="2">
        <v>0.93947999999999998</v>
      </c>
      <c r="D5682" s="2">
        <v>1.17E-3</v>
      </c>
      <c r="E5682" s="2"/>
      <c r="F5682" s="2">
        <v>9.6955299999999998</v>
      </c>
      <c r="H5682">
        <v>596.50429999999994</v>
      </c>
      <c r="I5682">
        <v>9.2521100000000001</v>
      </c>
      <c r="J5682">
        <f>I$3-I5682</f>
        <v>0.67440999999999995</v>
      </c>
      <c r="K5682">
        <v>1.2800000000000001E-3</v>
      </c>
      <c r="L5682">
        <f>(I5682/I$3)*100</f>
        <v>93.205977522837813</v>
      </c>
      <c r="M5682">
        <f>(J5682/I5681)*100</f>
        <v>7.2893979958776169</v>
      </c>
    </row>
    <row r="5683" spans="1:13" x14ac:dyDescent="0.3">
      <c r="A5683" s="2">
        <v>588.19640000000004</v>
      </c>
      <c r="B5683" s="2">
        <v>8.7504100000000005</v>
      </c>
      <c r="C5683" s="2">
        <v>0.93949000000000005</v>
      </c>
      <c r="D5683" s="2">
        <v>1.2099999999999999E-3</v>
      </c>
      <c r="E5683" s="2"/>
      <c r="F5683" s="2">
        <v>9.6962499999999991</v>
      </c>
      <c r="H5683">
        <v>596.63040000000001</v>
      </c>
      <c r="I5683">
        <v>9.2520900000000008</v>
      </c>
      <c r="J5683">
        <f>I$3-I5683</f>
        <v>0.6744299999999992</v>
      </c>
      <c r="K5683">
        <v>1.2899999999999999E-3</v>
      </c>
      <c r="L5683">
        <f>(I5683/I$3)*100</f>
        <v>93.205776042359261</v>
      </c>
      <c r="M5683">
        <f>(J5683/I5682)*100</f>
        <v>7.2894723473888572</v>
      </c>
    </row>
    <row r="5684" spans="1:13" x14ac:dyDescent="0.3">
      <c r="A5684" s="2">
        <v>588.3211</v>
      </c>
      <c r="B5684" s="2">
        <v>8.7503399999999996</v>
      </c>
      <c r="C5684" s="2">
        <v>0.93955999999999995</v>
      </c>
      <c r="D5684" s="2">
        <v>1.32E-3</v>
      </c>
      <c r="E5684" s="2"/>
      <c r="F5684" s="2">
        <v>9.6986500000000007</v>
      </c>
      <c r="H5684">
        <v>596.71259999999995</v>
      </c>
      <c r="I5684">
        <v>9.2520199999999999</v>
      </c>
      <c r="J5684">
        <f>I$3-I5684</f>
        <v>0.6745000000000001</v>
      </c>
      <c r="K5684">
        <v>1.2899999999999999E-3</v>
      </c>
      <c r="L5684">
        <f>(I5684/I$3)*100</f>
        <v>93.205070860684302</v>
      </c>
      <c r="M5684">
        <f>(J5684/I5683)*100</f>
        <v>7.2902446906590841</v>
      </c>
    </row>
    <row r="5685" spans="1:13" x14ac:dyDescent="0.3">
      <c r="A5685" s="2">
        <v>588.44680000000005</v>
      </c>
      <c r="B5685" s="2">
        <v>8.7500999999999998</v>
      </c>
      <c r="C5685" s="2">
        <v>0.93979000000000001</v>
      </c>
      <c r="D5685" s="2">
        <v>1.4300000000000001E-3</v>
      </c>
      <c r="E5685" s="2"/>
      <c r="F5685" s="2">
        <v>9.7009600000000002</v>
      </c>
      <c r="H5685">
        <v>596.79660000000001</v>
      </c>
      <c r="I5685">
        <v>9.25197</v>
      </c>
      <c r="J5685">
        <f>I$3-I5685</f>
        <v>0.67454999999999998</v>
      </c>
      <c r="K5685">
        <v>1.2999999999999999E-3</v>
      </c>
      <c r="L5685">
        <f>(I5685/I$3)*100</f>
        <v>93.204567159487922</v>
      </c>
      <c r="M5685">
        <f>(J5685/I5684)*100</f>
        <v>7.2908402705571325</v>
      </c>
    </row>
    <row r="5686" spans="1:13" x14ac:dyDescent="0.3">
      <c r="A5686" s="2">
        <v>588.52859999999998</v>
      </c>
      <c r="B5686" s="2">
        <v>8.7498799999999992</v>
      </c>
      <c r="C5686" s="2">
        <v>0.94001000000000001</v>
      </c>
      <c r="D5686" s="2">
        <v>1.4300000000000001E-3</v>
      </c>
      <c r="E5686" s="2"/>
      <c r="F5686" s="2">
        <v>9.7042699999999993</v>
      </c>
      <c r="H5686">
        <v>596.92060000000004</v>
      </c>
      <c r="I5686">
        <v>9.2517800000000001</v>
      </c>
      <c r="J5686">
        <f>I$3-I5686</f>
        <v>0.6747399999999999</v>
      </c>
      <c r="K5686">
        <v>1.33E-3</v>
      </c>
      <c r="L5686">
        <f>(I5686/I$3)*100</f>
        <v>93.202653094941638</v>
      </c>
      <c r="M5686">
        <f>(J5686/I5685)*100</f>
        <v>7.2929332888022751</v>
      </c>
    </row>
    <row r="5687" spans="1:13" x14ac:dyDescent="0.3">
      <c r="A5687" s="2">
        <v>588.61329999999998</v>
      </c>
      <c r="B5687" s="2">
        <v>8.7495600000000007</v>
      </c>
      <c r="C5687" s="2">
        <v>0.94033</v>
      </c>
      <c r="D5687" s="2">
        <v>1.4599999999999999E-3</v>
      </c>
      <c r="E5687" s="2"/>
      <c r="F5687" s="2">
        <v>9.7075200000000006</v>
      </c>
      <c r="H5687">
        <v>597.04679999999996</v>
      </c>
      <c r="I5687">
        <v>9.2516400000000001</v>
      </c>
      <c r="J5687">
        <f>I$3-I5687</f>
        <v>0.67487999999999992</v>
      </c>
      <c r="K5687">
        <v>1.34E-3</v>
      </c>
      <c r="L5687">
        <f>(I5687/I$3)*100</f>
        <v>93.201242731591734</v>
      </c>
      <c r="M5687">
        <f>(J5687/I5686)*100</f>
        <v>7.2945962830936306</v>
      </c>
    </row>
    <row r="5688" spans="1:13" x14ac:dyDescent="0.3">
      <c r="A5688" s="2">
        <v>588.73680000000002</v>
      </c>
      <c r="B5688" s="2">
        <v>8.7492400000000004</v>
      </c>
      <c r="C5688" s="2">
        <v>0.94064999999999999</v>
      </c>
      <c r="D5688" s="2">
        <v>1.41E-3</v>
      </c>
      <c r="E5688" s="2"/>
      <c r="F5688" s="2">
        <v>9.7097499999999997</v>
      </c>
      <c r="H5688">
        <v>597.13139999999999</v>
      </c>
      <c r="I5688">
        <v>9.2515800000000006</v>
      </c>
      <c r="J5688">
        <f>I$3-I5688</f>
        <v>0.67493999999999943</v>
      </c>
      <c r="K5688">
        <v>1.34E-3</v>
      </c>
      <c r="L5688">
        <f>(I5688/I$3)*100</f>
        <v>93.200638290156064</v>
      </c>
      <c r="M5688">
        <f>(J5688/I5687)*100</f>
        <v>7.2953552018885235</v>
      </c>
    </row>
    <row r="5689" spans="1:13" x14ac:dyDescent="0.3">
      <c r="A5689" s="2">
        <v>588.86320000000001</v>
      </c>
      <c r="B5689" s="2">
        <v>8.7490299999999994</v>
      </c>
      <c r="C5689" s="2">
        <v>0.94086000000000003</v>
      </c>
      <c r="D5689" s="2">
        <v>1.3799999999999999E-3</v>
      </c>
      <c r="E5689" s="2"/>
      <c r="F5689" s="2">
        <v>9.7105399999999999</v>
      </c>
      <c r="H5689">
        <v>597.21360000000004</v>
      </c>
      <c r="I5689">
        <v>9.2516099999999994</v>
      </c>
      <c r="J5689">
        <f>I$3-I5689</f>
        <v>0.67491000000000057</v>
      </c>
      <c r="K5689">
        <v>1.3600000000000001E-3</v>
      </c>
      <c r="L5689">
        <f>(I5689/I$3)*100</f>
        <v>93.200940510873892</v>
      </c>
      <c r="M5689">
        <f>(J5689/I5688)*100</f>
        <v>7.2950782460941861</v>
      </c>
    </row>
    <row r="5690" spans="1:13" x14ac:dyDescent="0.3">
      <c r="A5690" s="2">
        <v>588.94500000000005</v>
      </c>
      <c r="B5690" s="2">
        <v>8.7489500000000007</v>
      </c>
      <c r="C5690" s="2">
        <v>0.94094</v>
      </c>
      <c r="D5690" s="2">
        <v>1.33E-3</v>
      </c>
      <c r="E5690" s="2"/>
      <c r="F5690" s="2">
        <v>9.7102599999999999</v>
      </c>
      <c r="H5690">
        <v>597.33960000000002</v>
      </c>
      <c r="I5690">
        <v>9.2516999999999996</v>
      </c>
      <c r="J5690">
        <f>I$3-I5690</f>
        <v>0.67482000000000042</v>
      </c>
      <c r="K5690">
        <v>1.39E-3</v>
      </c>
      <c r="L5690">
        <f>(I5690/I$3)*100</f>
        <v>93.201847173027403</v>
      </c>
      <c r="M5690">
        <f>(J5690/I5689)*100</f>
        <v>7.2940817868457533</v>
      </c>
    </row>
    <row r="5691" spans="1:13" x14ac:dyDescent="0.3">
      <c r="A5691" s="2">
        <v>589.0299</v>
      </c>
      <c r="B5691" s="2">
        <v>8.7489799999999995</v>
      </c>
      <c r="C5691" s="2">
        <v>0.94091000000000002</v>
      </c>
      <c r="D5691" s="2">
        <v>1.34E-3</v>
      </c>
      <c r="E5691" s="2"/>
      <c r="F5691" s="2">
        <v>9.7100500000000007</v>
      </c>
      <c r="H5691">
        <v>597.46140000000003</v>
      </c>
      <c r="I5691">
        <v>9.2517499999999995</v>
      </c>
      <c r="J5691">
        <f>I$3-I5691</f>
        <v>0.67477000000000054</v>
      </c>
      <c r="K5691">
        <v>1.41E-3</v>
      </c>
      <c r="L5691">
        <f>(I5691/I$3)*100</f>
        <v>93.202350874223796</v>
      </c>
      <c r="M5691">
        <f>(J5691/I5690)*100</f>
        <v>7.29347038922577</v>
      </c>
    </row>
    <row r="5692" spans="1:13" x14ac:dyDescent="0.3">
      <c r="A5692" s="2">
        <v>589.11400000000003</v>
      </c>
      <c r="B5692" s="2">
        <v>8.7490000000000006</v>
      </c>
      <c r="C5692" s="2">
        <v>0.94089</v>
      </c>
      <c r="D5692" s="2">
        <v>1.2700000000000001E-3</v>
      </c>
      <c r="E5692" s="2"/>
      <c r="F5692" s="2">
        <v>9.7089400000000001</v>
      </c>
      <c r="H5692">
        <v>597.54880000000003</v>
      </c>
      <c r="I5692">
        <v>9.2517700000000005</v>
      </c>
      <c r="J5692">
        <f>I$3-I5692</f>
        <v>0.67474999999999952</v>
      </c>
      <c r="K5692">
        <v>1.42E-3</v>
      </c>
      <c r="L5692">
        <f>(I5692/I$3)*100</f>
        <v>93.202552354702362</v>
      </c>
      <c r="M5692">
        <f>(J5692/I5691)*100</f>
        <v>7.2932147972005241</v>
      </c>
    </row>
    <row r="5693" spans="1:13" x14ac:dyDescent="0.3">
      <c r="A5693" s="2">
        <v>589.23820000000001</v>
      </c>
      <c r="B5693" s="2">
        <v>8.7491099999999999</v>
      </c>
      <c r="C5693" s="2">
        <v>0.94079000000000002</v>
      </c>
      <c r="D5693" s="2">
        <v>1.1800000000000001E-3</v>
      </c>
      <c r="E5693" s="2"/>
      <c r="F5693" s="2">
        <v>9.7074499999999997</v>
      </c>
      <c r="H5693">
        <v>597.63040000000001</v>
      </c>
      <c r="I5693">
        <v>9.2517999999999994</v>
      </c>
      <c r="J5693">
        <f>I$3-I5693</f>
        <v>0.67472000000000065</v>
      </c>
      <c r="K5693">
        <v>1.4499999999999999E-3</v>
      </c>
      <c r="L5693">
        <f>(I5693/I$3)*100</f>
        <v>93.202854575420176</v>
      </c>
      <c r="M5693">
        <f>(J5693/I5692)*100</f>
        <v>7.2928747688280255</v>
      </c>
    </row>
    <row r="5694" spans="1:13" x14ac:dyDescent="0.3">
      <c r="A5694" s="2">
        <v>589.36389999999994</v>
      </c>
      <c r="B5694" s="2">
        <v>8.74925</v>
      </c>
      <c r="C5694" s="2">
        <v>0.94064000000000003</v>
      </c>
      <c r="D5694" s="2">
        <v>1.07E-3</v>
      </c>
      <c r="E5694" s="2"/>
      <c r="F5694" s="2">
        <v>9.7062899999999992</v>
      </c>
      <c r="H5694">
        <v>597.75720000000001</v>
      </c>
      <c r="I5694">
        <v>9.2518700000000003</v>
      </c>
      <c r="J5694">
        <f>I$3-I5694</f>
        <v>0.67464999999999975</v>
      </c>
      <c r="K5694">
        <v>1.5E-3</v>
      </c>
      <c r="L5694">
        <f>(I5694/I$3)*100</f>
        <v>93.203559757095135</v>
      </c>
      <c r="M5694">
        <f>(J5694/I5693)*100</f>
        <v>7.2920945113383322</v>
      </c>
    </row>
    <row r="5695" spans="1:13" x14ac:dyDescent="0.3">
      <c r="A5695" s="2">
        <v>589.44759999999997</v>
      </c>
      <c r="B5695" s="2">
        <v>8.7493599999999994</v>
      </c>
      <c r="C5695" s="2">
        <v>0.94052999999999998</v>
      </c>
      <c r="D5695" s="2">
        <v>1.09E-3</v>
      </c>
      <c r="E5695" s="2"/>
      <c r="F5695" s="2">
        <v>9.7047100000000004</v>
      </c>
      <c r="H5695">
        <v>597.88130000000001</v>
      </c>
      <c r="I5695">
        <v>9.2518899999999995</v>
      </c>
      <c r="J5695">
        <f>I$3-I5695</f>
        <v>0.67463000000000051</v>
      </c>
      <c r="K5695">
        <v>1.5299999999999999E-3</v>
      </c>
      <c r="L5695">
        <f>(I5695/I$3)*100</f>
        <v>93.203761237573687</v>
      </c>
      <c r="M5695">
        <f>(J5695/I5694)*100</f>
        <v>7.2918231665598467</v>
      </c>
    </row>
    <row r="5696" spans="1:13" x14ac:dyDescent="0.3">
      <c r="A5696" s="2">
        <v>589.52930000000003</v>
      </c>
      <c r="B5696" s="2">
        <v>8.7495200000000004</v>
      </c>
      <c r="C5696" s="2">
        <v>0.94037999999999999</v>
      </c>
      <c r="D5696" s="2">
        <v>1.0499999999999999E-3</v>
      </c>
      <c r="E5696" s="2"/>
      <c r="F5696" s="2">
        <v>9.7022399999999998</v>
      </c>
      <c r="H5696">
        <v>597.96379999999999</v>
      </c>
      <c r="I5696">
        <v>9.2518999999999991</v>
      </c>
      <c r="J5696">
        <f>I$3-I5696</f>
        <v>0.67462000000000089</v>
      </c>
      <c r="K5696">
        <v>1.5299999999999999E-3</v>
      </c>
      <c r="L5696">
        <f>(I5696/I$3)*100</f>
        <v>93.203861977812963</v>
      </c>
      <c r="M5696">
        <f>(J5696/I5695)*100</f>
        <v>7.2916993176529425</v>
      </c>
    </row>
    <row r="5697" spans="1:13" x14ac:dyDescent="0.3">
      <c r="A5697" s="2">
        <v>589.65480000000002</v>
      </c>
      <c r="B5697" s="2">
        <v>8.7497600000000002</v>
      </c>
      <c r="C5697" s="2">
        <v>0.94013999999999998</v>
      </c>
      <c r="D5697" s="2">
        <v>1.09E-3</v>
      </c>
      <c r="E5697" s="2"/>
      <c r="F5697" s="2">
        <v>9.6990300000000005</v>
      </c>
      <c r="H5697">
        <v>598.04840000000002</v>
      </c>
      <c r="I5697">
        <v>9.2519500000000008</v>
      </c>
      <c r="J5697">
        <f>I$3-I5697</f>
        <v>0.67456999999999923</v>
      </c>
      <c r="K5697">
        <v>1.5499999999999999E-3</v>
      </c>
      <c r="L5697">
        <f>(I5697/I$3)*100</f>
        <v>93.204365679009371</v>
      </c>
      <c r="M5697">
        <f>(J5697/I5696)*100</f>
        <v>7.2911510068202139</v>
      </c>
    </row>
    <row r="5698" spans="1:13" x14ac:dyDescent="0.3">
      <c r="A5698" s="2">
        <v>589.78049999999996</v>
      </c>
      <c r="B5698" s="2">
        <v>8.7500699999999991</v>
      </c>
      <c r="C5698" s="2">
        <v>0.93983000000000005</v>
      </c>
      <c r="D5698" s="2">
        <v>1.1100000000000001E-3</v>
      </c>
      <c r="E5698" s="2"/>
      <c r="F5698" s="2">
        <v>9.6968499999999995</v>
      </c>
      <c r="H5698">
        <v>598.17240000000004</v>
      </c>
      <c r="I5698">
        <v>9.2519399999999994</v>
      </c>
      <c r="J5698">
        <f>I$3-I5698</f>
        <v>0.67458000000000062</v>
      </c>
      <c r="K5698">
        <v>1.5900000000000001E-3</v>
      </c>
      <c r="L5698">
        <f>(I5698/I$3)*100</f>
        <v>93.204264938770081</v>
      </c>
      <c r="M5698">
        <f>(J5698/I5697)*100</f>
        <v>7.2912196888223617</v>
      </c>
    </row>
    <row r="5699" spans="1:13" x14ac:dyDescent="0.3">
      <c r="A5699" s="2">
        <v>589.86320000000001</v>
      </c>
      <c r="B5699" s="2">
        <v>8.7502800000000001</v>
      </c>
      <c r="C5699" s="2">
        <v>0.93960999999999995</v>
      </c>
      <c r="D5699" s="2">
        <v>1.15E-3</v>
      </c>
      <c r="E5699" s="2"/>
      <c r="F5699" s="2">
        <v>9.6956699999999998</v>
      </c>
      <c r="H5699">
        <v>598.29970000000003</v>
      </c>
      <c r="I5699">
        <v>9.2518799999999999</v>
      </c>
      <c r="J5699">
        <f>I$3-I5699</f>
        <v>0.67464000000000013</v>
      </c>
      <c r="K5699">
        <v>1.6100000000000001E-3</v>
      </c>
      <c r="L5699">
        <f>(I5699/I$3)*100</f>
        <v>93.203660497334411</v>
      </c>
      <c r="M5699">
        <f>(J5699/I5698)*100</f>
        <v>7.2918760822054631</v>
      </c>
    </row>
    <row r="5700" spans="1:13" x14ac:dyDescent="0.3">
      <c r="A5700" s="2">
        <v>589.94870000000003</v>
      </c>
      <c r="B5700" s="2">
        <v>8.7503899999999994</v>
      </c>
      <c r="C5700" s="2">
        <v>0.9395</v>
      </c>
      <c r="D5700" s="2">
        <v>1.16E-3</v>
      </c>
      <c r="E5700" s="2"/>
      <c r="F5700" s="2">
        <v>9.6953200000000006</v>
      </c>
      <c r="H5700">
        <v>598.38130000000001</v>
      </c>
      <c r="I5700">
        <v>9.2518899999999995</v>
      </c>
      <c r="J5700">
        <f>I$3-I5700</f>
        <v>0.67463000000000051</v>
      </c>
      <c r="K5700">
        <v>1.6100000000000001E-3</v>
      </c>
      <c r="L5700">
        <f>(I5700/I$3)*100</f>
        <v>93.203761237573687</v>
      </c>
      <c r="M5700">
        <f>(J5700/I5699)*100</f>
        <v>7.2918152851096263</v>
      </c>
    </row>
    <row r="5701" spans="1:13" x14ac:dyDescent="0.3">
      <c r="A5701" s="2">
        <v>590.07500000000005</v>
      </c>
      <c r="B5701" s="2">
        <v>8.7504299999999997</v>
      </c>
      <c r="C5701" s="2">
        <v>0.93947000000000003</v>
      </c>
      <c r="D5701" s="2">
        <v>1.2800000000000001E-3</v>
      </c>
      <c r="E5701" s="2"/>
      <c r="F5701" s="2">
        <v>9.6972299999999994</v>
      </c>
      <c r="H5701">
        <v>598.46410000000003</v>
      </c>
      <c r="I5701">
        <v>9.2518899999999995</v>
      </c>
      <c r="J5701">
        <f>I$3-I5701</f>
        <v>0.67463000000000051</v>
      </c>
      <c r="K5701">
        <v>1.6299999999999999E-3</v>
      </c>
      <c r="L5701">
        <f>(I5701/I$3)*100</f>
        <v>93.203761237573687</v>
      </c>
      <c r="M5701">
        <f>(J5701/I5700)*100</f>
        <v>7.2918074036764438</v>
      </c>
    </row>
    <row r="5702" spans="1:13" x14ac:dyDescent="0.3">
      <c r="A5702" s="2">
        <v>590.20060000000001</v>
      </c>
      <c r="B5702" s="2">
        <v>8.7502399999999998</v>
      </c>
      <c r="C5702" s="2">
        <v>0.93964999999999999</v>
      </c>
      <c r="D5702" s="2">
        <v>1.41E-3</v>
      </c>
      <c r="E5702" s="2"/>
      <c r="F5702" s="2">
        <v>9.6993899999999993</v>
      </c>
      <c r="H5702">
        <v>598.59100000000001</v>
      </c>
      <c r="I5702">
        <v>9.2519799999999996</v>
      </c>
      <c r="J5702">
        <f>I$3-I5702</f>
        <v>0.67454000000000036</v>
      </c>
      <c r="K5702">
        <v>1.67E-3</v>
      </c>
      <c r="L5702">
        <f>(I5702/I$3)*100</f>
        <v>93.204667899727184</v>
      </c>
      <c r="M5702">
        <f>(J5702/I5701)*100</f>
        <v>7.2908346294649027</v>
      </c>
    </row>
    <row r="5703" spans="1:13" x14ac:dyDescent="0.3">
      <c r="A5703" s="2">
        <v>590.28470000000004</v>
      </c>
      <c r="B5703" s="2">
        <v>8.7500300000000006</v>
      </c>
      <c r="C5703" s="2">
        <v>0.93986000000000003</v>
      </c>
      <c r="D5703" s="2">
        <v>1.4300000000000001E-3</v>
      </c>
      <c r="E5703" s="2"/>
      <c r="F5703" s="2">
        <v>9.7013599999999993</v>
      </c>
      <c r="H5703">
        <v>598.71680000000003</v>
      </c>
      <c r="I5703">
        <v>9.2519600000000004</v>
      </c>
      <c r="J5703">
        <f>I$3-I5703</f>
        <v>0.6745599999999996</v>
      </c>
      <c r="K5703">
        <v>1.72E-3</v>
      </c>
      <c r="L5703">
        <f>(I5703/I$3)*100</f>
        <v>93.204466419248647</v>
      </c>
      <c r="M5703">
        <f>(J5703/I5702)*100</f>
        <v>7.2909798767398932</v>
      </c>
    </row>
    <row r="5704" spans="1:13" x14ac:dyDescent="0.3">
      <c r="A5704" s="2">
        <v>590.36959999999999</v>
      </c>
      <c r="B5704" s="2">
        <v>8.7498400000000007</v>
      </c>
      <c r="C5704" s="2">
        <v>0.94005000000000005</v>
      </c>
      <c r="D5704" s="2">
        <v>1.47E-3</v>
      </c>
      <c r="E5704" s="2"/>
      <c r="F5704" s="2">
        <v>9.70566</v>
      </c>
      <c r="H5704">
        <v>598.79840000000002</v>
      </c>
      <c r="I5704">
        <v>9.2520100000000003</v>
      </c>
      <c r="J5704">
        <f>I$3-I5704</f>
        <v>0.67450999999999972</v>
      </c>
      <c r="K5704">
        <v>1.75E-3</v>
      </c>
      <c r="L5704">
        <f>(I5704/I$3)*100</f>
        <v>93.204970120445026</v>
      </c>
      <c r="M5704">
        <f>(J5704/I5703)*100</f>
        <v>7.2904552116524464</v>
      </c>
    </row>
    <row r="5705" spans="1:13" x14ac:dyDescent="0.3">
      <c r="A5705" s="2">
        <v>590.4932</v>
      </c>
      <c r="B5705" s="2">
        <v>8.7494200000000006</v>
      </c>
      <c r="C5705" s="2">
        <v>0.94047000000000003</v>
      </c>
      <c r="D5705" s="2">
        <v>1.49E-3</v>
      </c>
      <c r="E5705" s="2"/>
      <c r="F5705" s="2">
        <v>9.7107200000000002</v>
      </c>
      <c r="H5705">
        <v>598.88400000000001</v>
      </c>
      <c r="I5705">
        <v>9.2519299999999998</v>
      </c>
      <c r="J5705">
        <f>I$3-I5705</f>
        <v>0.67459000000000024</v>
      </c>
      <c r="K5705">
        <v>1.7799999999999999E-3</v>
      </c>
      <c r="L5705">
        <f>(I5705/I$3)*100</f>
        <v>93.204164198530805</v>
      </c>
      <c r="M5705">
        <f>(J5705/I5704)*100</f>
        <v>7.2912804893207017</v>
      </c>
    </row>
    <row r="5706" spans="1:13" x14ac:dyDescent="0.3">
      <c r="A5706" s="2">
        <v>590.6191</v>
      </c>
      <c r="B5706" s="2">
        <v>8.7489299999999997</v>
      </c>
      <c r="C5706" s="2">
        <v>0.94096000000000002</v>
      </c>
      <c r="D5706" s="2">
        <v>1.5100000000000001E-3</v>
      </c>
      <c r="E5706" s="2"/>
      <c r="F5706" s="2">
        <v>9.7143899999999999</v>
      </c>
      <c r="H5706">
        <v>599.00739999999996</v>
      </c>
      <c r="I5706">
        <v>9.2518399999999996</v>
      </c>
      <c r="J5706">
        <f>I$3-I5706</f>
        <v>0.67468000000000039</v>
      </c>
      <c r="K5706">
        <v>1.8600000000000001E-3</v>
      </c>
      <c r="L5706">
        <f>(I5706/I$3)*100</f>
        <v>93.203257536377293</v>
      </c>
      <c r="M5706">
        <f>(J5706/I5705)*100</f>
        <v>7.2923163058950982</v>
      </c>
    </row>
    <row r="5707" spans="1:13" x14ac:dyDescent="0.3">
      <c r="A5707" s="2">
        <v>590.702</v>
      </c>
      <c r="B5707" s="2">
        <v>8.7485800000000005</v>
      </c>
      <c r="C5707" s="2">
        <v>0.94130999999999998</v>
      </c>
      <c r="D5707" s="2">
        <v>1.4499999999999999E-3</v>
      </c>
      <c r="E5707" s="2"/>
      <c r="F5707" s="2">
        <v>9.71706</v>
      </c>
      <c r="H5707">
        <v>599.13369999999998</v>
      </c>
      <c r="I5707">
        <v>9.2518100000000008</v>
      </c>
      <c r="J5707">
        <f>I$3-I5707</f>
        <v>0.67470999999999925</v>
      </c>
      <c r="K5707">
        <v>1.9499999999999999E-3</v>
      </c>
      <c r="L5707">
        <f>(I5707/I$3)*100</f>
        <v>93.20295531565948</v>
      </c>
      <c r="M5707">
        <f>(J5707/I5706)*100</f>
        <v>7.2927115038738162</v>
      </c>
    </row>
    <row r="5708" spans="1:13" x14ac:dyDescent="0.3">
      <c r="A5708" s="2">
        <v>590.7867</v>
      </c>
      <c r="B5708" s="2">
        <v>8.7483199999999997</v>
      </c>
      <c r="C5708" s="2">
        <v>0.94157000000000002</v>
      </c>
      <c r="D5708" s="2">
        <v>1.48E-3</v>
      </c>
      <c r="E5708" s="2"/>
      <c r="F5708" s="2">
        <v>9.7183499999999992</v>
      </c>
      <c r="H5708">
        <v>599.21559999999999</v>
      </c>
      <c r="I5708">
        <v>9.2517300000000002</v>
      </c>
      <c r="J5708">
        <f>I$3-I5708</f>
        <v>0.67478999999999978</v>
      </c>
      <c r="K5708">
        <v>1.9599999999999999E-3</v>
      </c>
      <c r="L5708">
        <f>(I5708/I$3)*100</f>
        <v>93.202149393745231</v>
      </c>
      <c r="M5708">
        <f>(J5708/I5707)*100</f>
        <v>7.2935998469488643</v>
      </c>
    </row>
    <row r="5709" spans="1:13" x14ac:dyDescent="0.3">
      <c r="A5709" s="2">
        <v>590.91240000000005</v>
      </c>
      <c r="B5709" s="2">
        <v>8.7481899999999992</v>
      </c>
      <c r="C5709" s="2">
        <v>0.94169999999999998</v>
      </c>
      <c r="D5709" s="2">
        <v>1.3699999999999999E-3</v>
      </c>
      <c r="E5709" s="2"/>
      <c r="F5709" s="2">
        <v>9.7182399999999998</v>
      </c>
      <c r="H5709">
        <v>599.30129999999997</v>
      </c>
      <c r="I5709">
        <v>9.2517200000000006</v>
      </c>
      <c r="J5709">
        <f>I$3-I5709</f>
        <v>0.6747999999999994</v>
      </c>
      <c r="K5709">
        <v>1.97E-3</v>
      </c>
      <c r="L5709">
        <f>(I5709/I$3)*100</f>
        <v>93.202048653505969</v>
      </c>
      <c r="M5709">
        <f>(J5709/I5708)*100</f>
        <v>7.2937710028286524</v>
      </c>
    </row>
    <row r="5710" spans="1:13" x14ac:dyDescent="0.3">
      <c r="A5710" s="2">
        <v>591.04039999999998</v>
      </c>
      <c r="B5710" s="2">
        <v>8.7482100000000003</v>
      </c>
      <c r="C5710" s="2">
        <v>0.94169000000000003</v>
      </c>
      <c r="D5710" s="2">
        <v>1.31E-3</v>
      </c>
      <c r="E5710" s="2"/>
      <c r="F5710" s="2">
        <v>9.7174600000000009</v>
      </c>
      <c r="H5710">
        <v>599.42619999999999</v>
      </c>
      <c r="I5710">
        <v>9.2517600000000009</v>
      </c>
      <c r="J5710">
        <f>I$3-I5710</f>
        <v>0.67475999999999914</v>
      </c>
      <c r="K5710">
        <v>1.9300000000000001E-3</v>
      </c>
      <c r="L5710">
        <f>(I5710/I$3)*100</f>
        <v>93.202451614463087</v>
      </c>
      <c r="M5710">
        <f>(J5710/I5709)*100</f>
        <v>7.293346534482227</v>
      </c>
    </row>
    <row r="5711" spans="1:13" x14ac:dyDescent="0.3">
      <c r="A5711" s="2">
        <v>591.12360000000001</v>
      </c>
      <c r="B5711" s="2">
        <v>8.7482799999999994</v>
      </c>
      <c r="C5711" s="2">
        <v>0.94160999999999995</v>
      </c>
      <c r="D5711" s="2">
        <v>1.2899999999999999E-3</v>
      </c>
      <c r="E5711" s="2"/>
      <c r="F5711" s="2">
        <v>9.7166599999999992</v>
      </c>
      <c r="H5711">
        <v>599.54939999999999</v>
      </c>
      <c r="I5711">
        <v>9.2517099999999992</v>
      </c>
      <c r="J5711">
        <f>I$3-I5711</f>
        <v>0.6748100000000008</v>
      </c>
      <c r="K5711">
        <v>1.9E-3</v>
      </c>
      <c r="L5711">
        <f>(I5711/I$3)*100</f>
        <v>93.201947913266679</v>
      </c>
      <c r="M5711">
        <f>(J5711/I5710)*100</f>
        <v>7.2938554393974844</v>
      </c>
    </row>
    <row r="5712" spans="1:13" x14ac:dyDescent="0.3">
      <c r="A5712" s="2">
        <v>591.20630000000006</v>
      </c>
      <c r="B5712" s="2">
        <v>8.7483599999999999</v>
      </c>
      <c r="C5712" s="2">
        <v>0.94152999999999998</v>
      </c>
      <c r="D5712" s="2">
        <v>1.2700000000000001E-3</v>
      </c>
      <c r="E5712" s="2"/>
      <c r="F5712" s="2">
        <v>9.7157199999999992</v>
      </c>
      <c r="H5712">
        <v>599.63509999999997</v>
      </c>
      <c r="I5712">
        <v>9.2516599999999993</v>
      </c>
      <c r="J5712">
        <f>I$3-I5712</f>
        <v>0.67486000000000068</v>
      </c>
      <c r="K5712">
        <v>1.89E-3</v>
      </c>
      <c r="L5712">
        <f>(I5712/I$3)*100</f>
        <v>93.201444212070285</v>
      </c>
      <c r="M5712">
        <f>(J5712/I5711)*100</f>
        <v>7.2944352989879793</v>
      </c>
    </row>
    <row r="5713" spans="1:13" x14ac:dyDescent="0.3">
      <c r="A5713" s="2">
        <v>591.33219999999994</v>
      </c>
      <c r="B5713" s="2">
        <v>8.7484500000000001</v>
      </c>
      <c r="C5713" s="2">
        <v>0.94144000000000005</v>
      </c>
      <c r="D5713" s="2">
        <v>1.24E-3</v>
      </c>
      <c r="E5713" s="2"/>
      <c r="F5713" s="2">
        <v>9.7144499999999994</v>
      </c>
      <c r="H5713">
        <v>599.7183</v>
      </c>
      <c r="I5713">
        <v>9.2516700000000007</v>
      </c>
      <c r="J5713">
        <f>I$3-I5713</f>
        <v>0.67484999999999928</v>
      </c>
      <c r="K5713">
        <v>1.8600000000000001E-3</v>
      </c>
      <c r="L5713">
        <f>(I5713/I$3)*100</f>
        <v>93.201544952309575</v>
      </c>
      <c r="M5713">
        <f>(J5713/I5712)*100</f>
        <v>7.2943666325826859</v>
      </c>
    </row>
    <row r="5714" spans="1:13" x14ac:dyDescent="0.3">
      <c r="A5714" s="2">
        <v>591.45680000000004</v>
      </c>
      <c r="B5714" s="2">
        <v>8.7485700000000008</v>
      </c>
      <c r="C5714" s="2">
        <v>0.94132000000000005</v>
      </c>
      <c r="D5714" s="2">
        <v>1.1900000000000001E-3</v>
      </c>
      <c r="E5714" s="2"/>
      <c r="F5714" s="2">
        <v>9.7126099999999997</v>
      </c>
      <c r="H5714">
        <v>599.84209999999996</v>
      </c>
      <c r="I5714">
        <v>9.2515800000000006</v>
      </c>
      <c r="J5714">
        <f>I$3-I5714</f>
        <v>0.67493999999999943</v>
      </c>
      <c r="K5714">
        <v>1.7899999999999999E-3</v>
      </c>
      <c r="L5714">
        <f>(I5714/I$3)*100</f>
        <v>93.200638290156064</v>
      </c>
      <c r="M5714">
        <f>(J5714/I5713)*100</f>
        <v>7.2953315455479864</v>
      </c>
    </row>
    <row r="5715" spans="1:13" x14ac:dyDescent="0.3">
      <c r="A5715" s="2">
        <v>591.53909999999996</v>
      </c>
      <c r="B5715" s="2">
        <v>8.7487499999999994</v>
      </c>
      <c r="C5715" s="2">
        <v>0.94113999999999998</v>
      </c>
      <c r="D5715" s="2">
        <v>1.1800000000000001E-3</v>
      </c>
      <c r="E5715" s="2"/>
      <c r="F5715" s="2">
        <v>9.7103900000000003</v>
      </c>
      <c r="H5715">
        <v>599.96870000000001</v>
      </c>
      <c r="I5715">
        <v>9.2515900000000002</v>
      </c>
      <c r="J5715">
        <f>I$3-I5715</f>
        <v>0.67492999999999981</v>
      </c>
      <c r="K5715">
        <v>1.7600000000000001E-3</v>
      </c>
      <c r="L5715">
        <f>(I5715/I$3)*100</f>
        <v>93.200739030395354</v>
      </c>
      <c r="M5715">
        <f>(J5715/I5714)*100</f>
        <v>7.2952944253846335</v>
      </c>
    </row>
    <row r="5716" spans="1:13" x14ac:dyDescent="0.3">
      <c r="A5716" s="2">
        <v>591.62260000000003</v>
      </c>
      <c r="B5716" s="2">
        <v>8.7489699999999999</v>
      </c>
      <c r="C5716" s="2">
        <v>0.94093000000000004</v>
      </c>
      <c r="D5716" s="2">
        <v>1.2199999999999999E-3</v>
      </c>
      <c r="E5716" s="2"/>
      <c r="F5716" s="2">
        <v>9.7079199999999997</v>
      </c>
      <c r="H5716">
        <v>600.05119999999999</v>
      </c>
      <c r="I5716">
        <v>9.2515599999999996</v>
      </c>
      <c r="J5716">
        <f>I$3-I5716</f>
        <v>0.67496000000000045</v>
      </c>
      <c r="K5716">
        <v>1.7700000000000001E-3</v>
      </c>
      <c r="L5716">
        <f>(I5716/I$3)*100</f>
        <v>93.200436809677498</v>
      </c>
      <c r="M5716">
        <f>(J5716/I5715)*100</f>
        <v>7.295610808520486</v>
      </c>
    </row>
    <row r="5717" spans="1:13" x14ac:dyDescent="0.3">
      <c r="A5717" s="2">
        <v>591.70809999999994</v>
      </c>
      <c r="B5717" s="2">
        <v>8.7492000000000001</v>
      </c>
      <c r="C5717" s="2">
        <v>0.94069000000000003</v>
      </c>
      <c r="D5717" s="2">
        <v>1.1999999999999999E-3</v>
      </c>
      <c r="E5717" s="2"/>
      <c r="F5717" s="2">
        <v>9.7051300000000005</v>
      </c>
      <c r="H5717">
        <v>600.13710000000003</v>
      </c>
      <c r="I5717">
        <v>9.2514900000000004</v>
      </c>
      <c r="J5717">
        <f>I$3-I5717</f>
        <v>0.67502999999999957</v>
      </c>
      <c r="K5717">
        <v>1.7799999999999999E-3</v>
      </c>
      <c r="L5717">
        <f>(I5717/I$3)*100</f>
        <v>93.199731628002567</v>
      </c>
      <c r="M5717">
        <f>(J5717/I5716)*100</f>
        <v>7.296391095123413</v>
      </c>
    </row>
    <row r="5718" spans="1:13" x14ac:dyDescent="0.3">
      <c r="A5718" s="2">
        <v>591.83109999999999</v>
      </c>
      <c r="B5718" s="2">
        <v>8.7494800000000001</v>
      </c>
      <c r="C5718" s="2">
        <v>0.94042000000000003</v>
      </c>
      <c r="D5718" s="2">
        <v>1.2999999999999999E-3</v>
      </c>
      <c r="E5718" s="2"/>
      <c r="F5718" s="2">
        <v>9.7031899999999993</v>
      </c>
      <c r="H5718">
        <v>600.26229999999998</v>
      </c>
      <c r="I5718">
        <v>9.2513900000000007</v>
      </c>
      <c r="J5718">
        <f>I$3-I5718</f>
        <v>0.67512999999999934</v>
      </c>
      <c r="K5718">
        <v>1.82E-3</v>
      </c>
      <c r="L5718">
        <f>(I5718/I$3)*100</f>
        <v>93.19872422560978</v>
      </c>
      <c r="M5718">
        <f>(J5718/I5717)*100</f>
        <v>7.2975272091306307</v>
      </c>
    </row>
    <row r="5719" spans="1:13" x14ac:dyDescent="0.3">
      <c r="A5719" s="2">
        <v>591.95399999999995</v>
      </c>
      <c r="B5719" s="2">
        <v>8.7496600000000004</v>
      </c>
      <c r="C5719" s="2">
        <v>0.94023000000000001</v>
      </c>
      <c r="D5719" s="2">
        <v>1.4300000000000001E-3</v>
      </c>
      <c r="E5719" s="2"/>
      <c r="F5719" s="2">
        <v>9.7028499999999998</v>
      </c>
      <c r="H5719">
        <v>600.38699999999994</v>
      </c>
      <c r="I5719">
        <v>9.25136</v>
      </c>
      <c r="J5719">
        <f>I$3-I5719</f>
        <v>0.67515999999999998</v>
      </c>
      <c r="K5719">
        <v>1.8600000000000001E-3</v>
      </c>
      <c r="L5719">
        <f>(I5719/I$3)*100</f>
        <v>93.198422004891938</v>
      </c>
      <c r="M5719">
        <f>(J5719/I5718)*100</f>
        <v>7.2979303650586553</v>
      </c>
    </row>
    <row r="5720" spans="1:13" x14ac:dyDescent="0.3">
      <c r="A5720" s="2">
        <v>592.04</v>
      </c>
      <c r="B5720" s="2">
        <v>8.7497000000000007</v>
      </c>
      <c r="C5720" s="2">
        <v>0.94020000000000004</v>
      </c>
      <c r="D5720" s="2">
        <v>1.4499999999999999E-3</v>
      </c>
      <c r="E5720" s="2"/>
      <c r="F5720" s="2">
        <v>9.7039299999999997</v>
      </c>
      <c r="H5720">
        <v>600.471</v>
      </c>
      <c r="I5720">
        <v>9.2513799999999993</v>
      </c>
      <c r="J5720">
        <f>I$3-I5720</f>
        <v>0.67514000000000074</v>
      </c>
      <c r="K5720">
        <v>1.8699999999999999E-3</v>
      </c>
      <c r="L5720">
        <f>(I5720/I$3)*100</f>
        <v>93.19862348537049</v>
      </c>
      <c r="M5720">
        <f>(J5720/I5719)*100</f>
        <v>7.2977378461112821</v>
      </c>
    </row>
    <row r="5721" spans="1:13" x14ac:dyDescent="0.3">
      <c r="A5721" s="2">
        <v>592.1223</v>
      </c>
      <c r="B5721" s="2">
        <v>8.7495899999999995</v>
      </c>
      <c r="C5721" s="2">
        <v>0.94030000000000002</v>
      </c>
      <c r="D5721" s="2">
        <v>1.5100000000000001E-3</v>
      </c>
      <c r="E5721" s="2"/>
      <c r="F5721" s="2">
        <v>9.7059599999999993</v>
      </c>
      <c r="H5721">
        <v>600.5548</v>
      </c>
      <c r="I5721">
        <v>9.2514500000000002</v>
      </c>
      <c r="J5721">
        <f>I$3-I5721</f>
        <v>0.67506999999999984</v>
      </c>
      <c r="K5721">
        <v>1.89E-3</v>
      </c>
      <c r="L5721">
        <f>(I5721/I$3)*100</f>
        <v>93.199328667045449</v>
      </c>
      <c r="M5721">
        <f>(J5721/I5720)*100</f>
        <v>7.2969654256986507</v>
      </c>
    </row>
    <row r="5722" spans="1:13" x14ac:dyDescent="0.3">
      <c r="A5722" s="2">
        <v>592.24760000000003</v>
      </c>
      <c r="B5722" s="2">
        <v>8.74939</v>
      </c>
      <c r="C5722" s="2">
        <v>0.9405</v>
      </c>
      <c r="D5722" s="2">
        <v>1.5900000000000001E-3</v>
      </c>
      <c r="E5722" s="2"/>
      <c r="F5722" s="2">
        <v>9.7095500000000001</v>
      </c>
      <c r="H5722">
        <v>600.68020000000001</v>
      </c>
      <c r="I5722">
        <v>9.2514800000000008</v>
      </c>
      <c r="J5722">
        <f>I$3-I5722</f>
        <v>0.6750399999999992</v>
      </c>
      <c r="K5722">
        <v>1.8500000000000001E-3</v>
      </c>
      <c r="L5722">
        <f>(I5722/I$3)*100</f>
        <v>93.199630887763291</v>
      </c>
      <c r="M5722">
        <f>(J5722/I5721)*100</f>
        <v>7.2965859405822791</v>
      </c>
    </row>
    <row r="5723" spans="1:13" x14ac:dyDescent="0.3">
      <c r="A5723" s="2">
        <v>592.37400000000002</v>
      </c>
      <c r="B5723" s="2">
        <v>8.7490500000000004</v>
      </c>
      <c r="C5723" s="2">
        <v>0.94084999999999996</v>
      </c>
      <c r="D5723" s="2">
        <v>1.72E-3</v>
      </c>
      <c r="E5723" s="2"/>
      <c r="F5723" s="2">
        <v>9.7130100000000006</v>
      </c>
      <c r="H5723">
        <v>600.8048</v>
      </c>
      <c r="I5723">
        <v>9.2514699999999994</v>
      </c>
      <c r="J5723">
        <f>I$3-I5723</f>
        <v>0.67505000000000059</v>
      </c>
      <c r="K5723">
        <v>1.7700000000000001E-3</v>
      </c>
      <c r="L5723">
        <f>(I5723/I$3)*100</f>
        <v>93.199530147524001</v>
      </c>
      <c r="M5723">
        <f>(J5723/I5722)*100</f>
        <v>7.2966703705785507</v>
      </c>
    </row>
    <row r="5724" spans="1:13" x14ac:dyDescent="0.3">
      <c r="A5724" s="2">
        <v>592.45600000000002</v>
      </c>
      <c r="B5724" s="2">
        <v>8.7487100000000009</v>
      </c>
      <c r="C5724" s="2">
        <v>0.94118000000000002</v>
      </c>
      <c r="D5724" s="2">
        <v>1.6800000000000001E-3</v>
      </c>
      <c r="E5724" s="2"/>
      <c r="F5724" s="2">
        <v>9.7158499999999997</v>
      </c>
      <c r="H5724">
        <v>600.88729999999998</v>
      </c>
      <c r="I5724">
        <v>9.2514400000000006</v>
      </c>
      <c r="J5724">
        <f>I$3-I5724</f>
        <v>0.67507999999999946</v>
      </c>
      <c r="K5724">
        <v>1.7700000000000001E-3</v>
      </c>
      <c r="L5724">
        <f>(I5724/I$3)*100</f>
        <v>93.199227926806174</v>
      </c>
      <c r="M5724">
        <f>(J5724/I5723)*100</f>
        <v>7.2970025304086752</v>
      </c>
    </row>
    <row r="5725" spans="1:13" x14ac:dyDescent="0.3">
      <c r="A5725" s="2">
        <v>592.5385</v>
      </c>
      <c r="B5725" s="2">
        <v>8.7484400000000004</v>
      </c>
      <c r="C5725" s="2">
        <v>0.94145999999999996</v>
      </c>
      <c r="D5725" s="2">
        <v>1.74E-3</v>
      </c>
      <c r="E5725" s="2"/>
      <c r="F5725" s="2">
        <v>9.7202800000000007</v>
      </c>
      <c r="H5725">
        <v>600.97069999999997</v>
      </c>
      <c r="I5725">
        <v>9.2513900000000007</v>
      </c>
      <c r="J5725">
        <f>I$3-I5725</f>
        <v>0.67512999999999934</v>
      </c>
      <c r="K5725">
        <v>1.6999999999999999E-3</v>
      </c>
      <c r="L5725">
        <f>(I5725/I$3)*100</f>
        <v>93.19872422560978</v>
      </c>
      <c r="M5725">
        <f>(J5725/I5724)*100</f>
        <v>7.2975666490838105</v>
      </c>
    </row>
    <row r="5726" spans="1:13" x14ac:dyDescent="0.3">
      <c r="A5726" s="2">
        <v>592.66489999999999</v>
      </c>
      <c r="B5726" s="2">
        <v>8.7480100000000007</v>
      </c>
      <c r="C5726" s="2">
        <v>0.94189000000000001</v>
      </c>
      <c r="D5726" s="2">
        <v>1.6900000000000001E-3</v>
      </c>
      <c r="E5726" s="2"/>
      <c r="F5726" s="2">
        <v>9.7233400000000003</v>
      </c>
      <c r="H5726">
        <v>601.09709999999995</v>
      </c>
      <c r="I5726">
        <v>9.2513299999999994</v>
      </c>
      <c r="J5726">
        <f>I$3-I5726</f>
        <v>0.67519000000000062</v>
      </c>
      <c r="K5726">
        <v>1.58E-3</v>
      </c>
      <c r="L5726">
        <f>(I5726/I$3)*100</f>
        <v>93.198119784174111</v>
      </c>
      <c r="M5726">
        <f>(J5726/I5725)*100</f>
        <v>7.2982546406540045</v>
      </c>
    </row>
    <row r="5727" spans="1:13" x14ac:dyDescent="0.3">
      <c r="A5727" s="2">
        <v>592.79100000000005</v>
      </c>
      <c r="B5727" s="2">
        <v>8.7477099999999997</v>
      </c>
      <c r="C5727" s="2">
        <v>0.94218000000000002</v>
      </c>
      <c r="D5727" s="2">
        <v>1.6900000000000001E-3</v>
      </c>
      <c r="E5727" s="2"/>
      <c r="F5727" s="2">
        <v>9.7236999999999991</v>
      </c>
      <c r="H5727">
        <v>601.22</v>
      </c>
      <c r="I5727">
        <v>9.2512299999999996</v>
      </c>
      <c r="J5727">
        <f>I$3-I5727</f>
        <v>0.67529000000000039</v>
      </c>
      <c r="K5727">
        <v>1.5499999999999999E-3</v>
      </c>
      <c r="L5727">
        <f>(I5727/I$3)*100</f>
        <v>93.197112381781324</v>
      </c>
      <c r="M5727">
        <f>(J5727/I5726)*100</f>
        <v>7.2993828995398555</v>
      </c>
    </row>
    <row r="5728" spans="1:13" x14ac:dyDescent="0.3">
      <c r="A5728" s="2">
        <v>592.87400000000002</v>
      </c>
      <c r="B5728" s="2">
        <v>8.7476800000000008</v>
      </c>
      <c r="C5728" s="2">
        <v>0.94221999999999995</v>
      </c>
      <c r="D5728" s="2">
        <v>1.65E-3</v>
      </c>
      <c r="E5728" s="2"/>
      <c r="F5728" s="2">
        <v>9.7238799999999994</v>
      </c>
      <c r="H5728">
        <v>601.30539999999996</v>
      </c>
      <c r="I5728">
        <v>9.2511100000000006</v>
      </c>
      <c r="J5728">
        <f>I$3-I5728</f>
        <v>0.6754099999999994</v>
      </c>
      <c r="K5728">
        <v>1.56E-3</v>
      </c>
      <c r="L5728">
        <f>(I5728/I$3)*100</f>
        <v>93.195903498909999</v>
      </c>
      <c r="M5728">
        <f>(J5728/I5727)*100</f>
        <v>7.3007589261103591</v>
      </c>
    </row>
    <row r="5729" spans="1:13" x14ac:dyDescent="0.3">
      <c r="A5729" s="2">
        <v>592.96050000000002</v>
      </c>
      <c r="B5729" s="2">
        <v>8.7476599999999998</v>
      </c>
      <c r="C5729" s="2">
        <v>0.94223000000000001</v>
      </c>
      <c r="D5729" s="2">
        <v>1.66E-3</v>
      </c>
      <c r="E5729" s="2"/>
      <c r="F5729" s="2">
        <v>9.7226499999999998</v>
      </c>
      <c r="H5729">
        <v>601.38900000000001</v>
      </c>
      <c r="I5729">
        <v>9.2511500000000009</v>
      </c>
      <c r="J5729">
        <f>I$3-I5729</f>
        <v>0.67536999999999914</v>
      </c>
      <c r="K5729">
        <v>1.5299999999999999E-3</v>
      </c>
      <c r="L5729">
        <f>(I5729/I$3)*100</f>
        <v>93.196306459867117</v>
      </c>
      <c r="M5729">
        <f>(J5729/I5728)*100</f>
        <v>7.3004212467476775</v>
      </c>
    </row>
    <row r="5730" spans="1:13" x14ac:dyDescent="0.3">
      <c r="A5730" s="2">
        <v>593.08669999999995</v>
      </c>
      <c r="B5730" s="2">
        <v>8.7477800000000006</v>
      </c>
      <c r="C5730" s="2">
        <v>0.94211</v>
      </c>
      <c r="D5730" s="2">
        <v>1.58E-3</v>
      </c>
      <c r="E5730" s="2"/>
      <c r="F5730" s="2">
        <v>9.7208500000000004</v>
      </c>
      <c r="H5730">
        <v>601.47239999999999</v>
      </c>
      <c r="I5730">
        <v>9.2510100000000008</v>
      </c>
      <c r="J5730">
        <f>I$3-I5730</f>
        <v>0.67550999999999917</v>
      </c>
      <c r="K5730">
        <v>1.5E-3</v>
      </c>
      <c r="L5730">
        <f>(I5730/I$3)*100</f>
        <v>93.194896096517226</v>
      </c>
      <c r="M5730">
        <f>(J5730/I5729)*100</f>
        <v>7.3019030066532169</v>
      </c>
    </row>
    <row r="5731" spans="1:13" x14ac:dyDescent="0.3">
      <c r="A5731" s="2">
        <v>593.21069999999997</v>
      </c>
      <c r="B5731" s="2">
        <v>8.7479499999999994</v>
      </c>
      <c r="C5731" s="2">
        <v>0.94194</v>
      </c>
      <c r="D5731" s="2">
        <v>1.49E-3</v>
      </c>
      <c r="E5731" s="2"/>
      <c r="F5731" s="2">
        <v>9.7190799999999999</v>
      </c>
      <c r="H5731">
        <v>601.6</v>
      </c>
      <c r="I5731">
        <v>9.2510399999999997</v>
      </c>
      <c r="J5731">
        <f>I$3-I5731</f>
        <v>0.6754800000000003</v>
      </c>
      <c r="K5731">
        <v>1.47E-3</v>
      </c>
      <c r="L5731">
        <f>(I5731/I$3)*100</f>
        <v>93.19519831723504</v>
      </c>
      <c r="M5731">
        <f>(J5731/I5730)*100</f>
        <v>7.3016892209607418</v>
      </c>
    </row>
    <row r="5732" spans="1:13" x14ac:dyDescent="0.3">
      <c r="A5732" s="2">
        <v>593.29560000000004</v>
      </c>
      <c r="B5732" s="2">
        <v>8.7481200000000001</v>
      </c>
      <c r="C5732" s="2">
        <v>0.94177</v>
      </c>
      <c r="D5732" s="2">
        <v>1.5100000000000001E-3</v>
      </c>
      <c r="E5732" s="2"/>
      <c r="F5732" s="2">
        <v>9.7171199999999995</v>
      </c>
      <c r="H5732">
        <v>601.72199999999998</v>
      </c>
      <c r="I5732">
        <v>9.25108</v>
      </c>
      <c r="J5732">
        <f>I$3-I5732</f>
        <v>0.67544000000000004</v>
      </c>
      <c r="K5732">
        <v>1.42E-3</v>
      </c>
      <c r="L5732">
        <f>(I5732/I$3)*100</f>
        <v>93.195601278192157</v>
      </c>
      <c r="M5732">
        <f>(J5732/I5731)*100</f>
        <v>7.3012331586502706</v>
      </c>
    </row>
    <row r="5733" spans="1:13" x14ac:dyDescent="0.3">
      <c r="A5733" s="2">
        <v>593.3809</v>
      </c>
      <c r="B5733" s="2">
        <v>8.74831</v>
      </c>
      <c r="C5733" s="2">
        <v>0.94157999999999997</v>
      </c>
      <c r="D5733" s="2">
        <v>1.4599999999999999E-3</v>
      </c>
      <c r="E5733" s="2"/>
      <c r="F5733" s="2">
        <v>9.7142999999999997</v>
      </c>
      <c r="H5733">
        <v>601.80679999999995</v>
      </c>
      <c r="I5733">
        <v>9.2511299999999999</v>
      </c>
      <c r="J5733">
        <f>I$3-I5733</f>
        <v>0.67539000000000016</v>
      </c>
      <c r="K5733">
        <v>1.3799999999999999E-3</v>
      </c>
      <c r="L5733">
        <f>(I5733/I$3)*100</f>
        <v>93.196104979388551</v>
      </c>
      <c r="M5733">
        <f>(J5733/I5732)*100</f>
        <v>7.3006611119998981</v>
      </c>
    </row>
    <row r="5734" spans="1:13" x14ac:dyDescent="0.3">
      <c r="A5734" s="2">
        <v>593.50699999999995</v>
      </c>
      <c r="B5734" s="2">
        <v>8.7485900000000001</v>
      </c>
      <c r="C5734" s="2">
        <v>0.94130000000000003</v>
      </c>
      <c r="D5734" s="2">
        <v>1.49E-3</v>
      </c>
      <c r="E5734" s="2"/>
      <c r="F5734" s="2">
        <v>9.7103599999999997</v>
      </c>
      <c r="H5734">
        <v>601.88959999999997</v>
      </c>
      <c r="I5734">
        <v>9.2510899999999996</v>
      </c>
      <c r="J5734">
        <f>I$3-I5734</f>
        <v>0.67543000000000042</v>
      </c>
      <c r="K5734">
        <v>1.3500000000000001E-3</v>
      </c>
      <c r="L5734">
        <f>(I5734/I$3)*100</f>
        <v>93.195702018431419</v>
      </c>
      <c r="M5734">
        <f>(J5734/I5733)*100</f>
        <v>7.3010540333991685</v>
      </c>
    </row>
    <row r="5735" spans="1:13" x14ac:dyDescent="0.3">
      <c r="A5735" s="2">
        <v>593.63279999999997</v>
      </c>
      <c r="B5735" s="2">
        <v>8.7489699999999999</v>
      </c>
      <c r="C5735" s="2">
        <v>0.94091999999999998</v>
      </c>
      <c r="D5735" s="2">
        <v>1.47E-3</v>
      </c>
      <c r="E5735" s="2"/>
      <c r="F5735" s="2">
        <v>9.7071900000000007</v>
      </c>
      <c r="H5735">
        <v>602.0154</v>
      </c>
      <c r="I5735">
        <v>9.2510899999999996</v>
      </c>
      <c r="J5735">
        <f>I$3-I5735</f>
        <v>0.67543000000000042</v>
      </c>
      <c r="K5735">
        <v>1.32E-3</v>
      </c>
      <c r="L5735">
        <f>(I5735/I$3)*100</f>
        <v>93.195702018431419</v>
      </c>
      <c r="M5735">
        <f>(J5735/I5734)*100</f>
        <v>7.3010856018047647</v>
      </c>
    </row>
    <row r="5736" spans="1:13" x14ac:dyDescent="0.3">
      <c r="A5736" s="2">
        <v>593.71720000000005</v>
      </c>
      <c r="B5736" s="2">
        <v>8.7492800000000006</v>
      </c>
      <c r="C5736" s="2">
        <v>0.94062000000000001</v>
      </c>
      <c r="D5736" s="2">
        <v>1.5E-3</v>
      </c>
      <c r="E5736" s="2"/>
      <c r="F5736" s="2">
        <v>9.7047600000000003</v>
      </c>
      <c r="H5736">
        <v>602.14</v>
      </c>
      <c r="I5736">
        <v>9.2510899999999996</v>
      </c>
      <c r="J5736">
        <f>I$3-I5736</f>
        <v>0.67543000000000042</v>
      </c>
      <c r="K5736">
        <v>1.33E-3</v>
      </c>
      <c r="L5736">
        <f>(I5736/I$3)*100</f>
        <v>93.195702018431419</v>
      </c>
      <c r="M5736">
        <f>(J5736/I5735)*100</f>
        <v>7.3010856018047647</v>
      </c>
    </row>
    <row r="5737" spans="1:13" x14ac:dyDescent="0.3">
      <c r="A5737" s="2">
        <v>593.80100000000004</v>
      </c>
      <c r="B5737" s="2">
        <v>8.7495100000000008</v>
      </c>
      <c r="C5737" s="2">
        <v>0.94037999999999999</v>
      </c>
      <c r="D5737" s="2">
        <v>1.49E-3</v>
      </c>
      <c r="E5737" s="2"/>
      <c r="F5737" s="2">
        <v>9.7039100000000005</v>
      </c>
      <c r="H5737">
        <v>602.22699999999998</v>
      </c>
      <c r="I5737">
        <v>9.2509800000000002</v>
      </c>
      <c r="J5737">
        <f>I$3-I5737</f>
        <v>0.67553999999999981</v>
      </c>
      <c r="K5737">
        <v>1.33E-3</v>
      </c>
      <c r="L5737">
        <f>(I5737/I$3)*100</f>
        <v>93.194593875799384</v>
      </c>
      <c r="M5737">
        <f>(J5737/I5736)*100</f>
        <v>7.3022746508789762</v>
      </c>
    </row>
    <row r="5738" spans="1:13" x14ac:dyDescent="0.3">
      <c r="A5738" s="2">
        <v>593.92750000000001</v>
      </c>
      <c r="B5738" s="2">
        <v>8.7495899999999995</v>
      </c>
      <c r="C5738" s="2">
        <v>0.94030000000000002</v>
      </c>
      <c r="D5738" s="2">
        <v>1.5499999999999999E-3</v>
      </c>
      <c r="E5738" s="2"/>
      <c r="F5738" s="2">
        <v>9.7047100000000004</v>
      </c>
      <c r="H5738">
        <v>602.30759999999998</v>
      </c>
      <c r="I5738">
        <v>9.2509200000000007</v>
      </c>
      <c r="J5738">
        <f>I$3-I5738</f>
        <v>0.67559999999999931</v>
      </c>
      <c r="K5738">
        <v>1.33E-3</v>
      </c>
      <c r="L5738">
        <f>(I5738/I$3)*100</f>
        <v>93.193989434363715</v>
      </c>
      <c r="M5738">
        <f>(J5738/I5737)*100</f>
        <v>7.3030100594747722</v>
      </c>
    </row>
    <row r="5739" spans="1:13" x14ac:dyDescent="0.3">
      <c r="A5739" s="2">
        <v>594.04960000000005</v>
      </c>
      <c r="B5739" s="2">
        <v>8.7495200000000004</v>
      </c>
      <c r="C5739" s="2">
        <v>0.94037999999999999</v>
      </c>
      <c r="D5739" s="2">
        <v>1.6100000000000001E-3</v>
      </c>
      <c r="E5739" s="2"/>
      <c r="F5739" s="2">
        <v>9.7064900000000005</v>
      </c>
      <c r="H5739">
        <v>602.4325</v>
      </c>
      <c r="I5739">
        <v>9.2507900000000003</v>
      </c>
      <c r="J5739">
        <f>I$3-I5739</f>
        <v>0.67572999999999972</v>
      </c>
      <c r="K5739">
        <v>1.34E-3</v>
      </c>
      <c r="L5739">
        <f>(I5739/I$3)*100</f>
        <v>93.192679811253086</v>
      </c>
      <c r="M5739">
        <f>(J5739/I5738)*100</f>
        <v>7.3044626912782702</v>
      </c>
    </row>
    <row r="5740" spans="1:13" x14ac:dyDescent="0.3">
      <c r="A5740" s="2">
        <v>594.13400000000001</v>
      </c>
      <c r="B5740" s="2">
        <v>8.7493400000000001</v>
      </c>
      <c r="C5740" s="2">
        <v>0.94055</v>
      </c>
      <c r="D5740" s="2">
        <v>1.64E-3</v>
      </c>
      <c r="E5740" s="2"/>
      <c r="F5740" s="2">
        <v>9.70852</v>
      </c>
      <c r="H5740">
        <v>602.55849999999998</v>
      </c>
      <c r="I5740">
        <v>9.2507099999999998</v>
      </c>
      <c r="J5740">
        <f>I$3-I5740</f>
        <v>0.67581000000000024</v>
      </c>
      <c r="K5740">
        <v>1.3500000000000001E-3</v>
      </c>
      <c r="L5740">
        <f>(I5740/I$3)*100</f>
        <v>93.191873889338865</v>
      </c>
      <c r="M5740">
        <f>(J5740/I5739)*100</f>
        <v>7.3054301308320717</v>
      </c>
    </row>
    <row r="5741" spans="1:13" x14ac:dyDescent="0.3">
      <c r="A5741" s="2">
        <v>594.21600000000001</v>
      </c>
      <c r="B5741" s="2">
        <v>8.7491500000000002</v>
      </c>
      <c r="C5741" s="2">
        <v>0.94074999999999998</v>
      </c>
      <c r="D5741" s="2">
        <v>1.6199999999999999E-3</v>
      </c>
      <c r="E5741" s="2"/>
      <c r="F5741" s="2">
        <v>9.7112499999999997</v>
      </c>
      <c r="H5741">
        <v>602.64179999999999</v>
      </c>
      <c r="I5741">
        <v>9.2506400000000006</v>
      </c>
      <c r="J5741">
        <f>I$3-I5741</f>
        <v>0.67587999999999937</v>
      </c>
      <c r="K5741">
        <v>1.3500000000000001E-3</v>
      </c>
      <c r="L5741">
        <f>(I5741/I$3)*100</f>
        <v>93.19116870766392</v>
      </c>
      <c r="M5741">
        <f>(J5741/I5740)*100</f>
        <v>7.3062500067562315</v>
      </c>
    </row>
    <row r="5742" spans="1:13" x14ac:dyDescent="0.3">
      <c r="A5742" s="2">
        <v>594.29989999999998</v>
      </c>
      <c r="B5742" s="2">
        <v>8.7488799999999998</v>
      </c>
      <c r="C5742" s="2">
        <v>0.94101000000000001</v>
      </c>
      <c r="D5742" s="2">
        <v>1.64E-3</v>
      </c>
      <c r="E5742" s="2"/>
      <c r="F5742" s="2">
        <v>9.7157</v>
      </c>
      <c r="H5742">
        <v>602.7269</v>
      </c>
      <c r="I5742">
        <v>9.2506799999999991</v>
      </c>
      <c r="J5742">
        <f>I$3-I5742</f>
        <v>0.67584000000000088</v>
      </c>
      <c r="K5742">
        <v>1.3500000000000001E-3</v>
      </c>
      <c r="L5742">
        <f>(I5742/I$3)*100</f>
        <v>93.191571668621023</v>
      </c>
      <c r="M5742">
        <f>(J5742/I5741)*100</f>
        <v>7.3058728909567421</v>
      </c>
    </row>
    <row r="5743" spans="1:13" x14ac:dyDescent="0.3">
      <c r="A5743" s="2">
        <v>594.42380000000003</v>
      </c>
      <c r="B5743" s="2">
        <v>8.7484500000000001</v>
      </c>
      <c r="C5743" s="2">
        <v>0.94144000000000005</v>
      </c>
      <c r="D5743" s="2">
        <v>1.58E-3</v>
      </c>
      <c r="E5743" s="2"/>
      <c r="F5743" s="2">
        <v>9.7197999999999993</v>
      </c>
      <c r="H5743">
        <v>602.85040000000004</v>
      </c>
      <c r="I5743">
        <v>9.2506900000000005</v>
      </c>
      <c r="J5743">
        <f>I$3-I5743</f>
        <v>0.67582999999999949</v>
      </c>
      <c r="K5743">
        <v>1.34E-3</v>
      </c>
      <c r="L5743">
        <f>(I5743/I$3)*100</f>
        <v>93.191672408860313</v>
      </c>
      <c r="M5743">
        <f>(J5743/I5742)*100</f>
        <v>7.3057332001539299</v>
      </c>
    </row>
    <row r="5744" spans="1:13" x14ac:dyDescent="0.3">
      <c r="A5744" s="2">
        <v>594.548</v>
      </c>
      <c r="B5744" s="2">
        <v>8.7480499999999992</v>
      </c>
      <c r="C5744" s="2">
        <v>0.94184000000000001</v>
      </c>
      <c r="D5744" s="2">
        <v>1.5299999999999999E-3</v>
      </c>
      <c r="E5744" s="2"/>
      <c r="F5744" s="2">
        <v>9.7216000000000005</v>
      </c>
      <c r="H5744">
        <v>602.97699999999998</v>
      </c>
      <c r="I5744">
        <v>9.2507400000000004</v>
      </c>
      <c r="J5744">
        <f>I$3-I5744</f>
        <v>0.6757799999999996</v>
      </c>
      <c r="K5744">
        <v>1.31E-3</v>
      </c>
      <c r="L5744">
        <f>(I5744/I$3)*100</f>
        <v>93.192176110056707</v>
      </c>
      <c r="M5744">
        <f>(J5744/I5743)*100</f>
        <v>7.3051848024309489</v>
      </c>
    </row>
    <row r="5745" spans="1:13" x14ac:dyDescent="0.3">
      <c r="A5745" s="2">
        <v>594.63220000000001</v>
      </c>
      <c r="B5745" s="2">
        <v>8.7478800000000003</v>
      </c>
      <c r="C5745" s="2">
        <v>0.94201000000000001</v>
      </c>
      <c r="D5745" s="2">
        <v>1.49E-3</v>
      </c>
      <c r="E5745" s="2"/>
      <c r="F5745" s="2">
        <v>9.7224199999999996</v>
      </c>
      <c r="H5745">
        <v>603.05920000000003</v>
      </c>
      <c r="I5745">
        <v>9.2506799999999991</v>
      </c>
      <c r="J5745">
        <f>I$3-I5745</f>
        <v>0.67584000000000088</v>
      </c>
      <c r="K5745">
        <v>1.2899999999999999E-3</v>
      </c>
      <c r="L5745">
        <f>(I5745/I$3)*100</f>
        <v>93.191571668621023</v>
      </c>
      <c r="M5745">
        <f>(J5745/I5744)*100</f>
        <v>7.3057939148651982</v>
      </c>
    </row>
    <row r="5746" spans="1:13" x14ac:dyDescent="0.3">
      <c r="A5746" s="2">
        <v>594.71460000000002</v>
      </c>
      <c r="B5746" s="2">
        <v>8.7477999999999998</v>
      </c>
      <c r="C5746" s="2">
        <v>0.94208999999999998</v>
      </c>
      <c r="D5746" s="2">
        <v>1.47E-3</v>
      </c>
      <c r="E5746" s="2"/>
      <c r="F5746" s="2">
        <v>9.72349</v>
      </c>
      <c r="H5746">
        <v>603.14530000000002</v>
      </c>
      <c r="I5746">
        <v>9.2506199999999996</v>
      </c>
      <c r="J5746">
        <f>I$3-I5746</f>
        <v>0.67590000000000039</v>
      </c>
      <c r="K5746">
        <v>1.2800000000000001E-3</v>
      </c>
      <c r="L5746">
        <f>(I5746/I$3)*100</f>
        <v>93.190967227185354</v>
      </c>
      <c r="M5746">
        <f>(J5746/I5745)*100</f>
        <v>7.3064899012829381</v>
      </c>
    </row>
    <row r="5747" spans="1:13" x14ac:dyDescent="0.3">
      <c r="A5747" s="2">
        <v>594.84</v>
      </c>
      <c r="B5747" s="2">
        <v>8.7477</v>
      </c>
      <c r="C5747" s="2">
        <v>0.94220000000000004</v>
      </c>
      <c r="D5747" s="2">
        <v>1.3600000000000001E-3</v>
      </c>
      <c r="E5747" s="2"/>
      <c r="F5747" s="2">
        <v>9.7230100000000004</v>
      </c>
      <c r="H5747">
        <v>603.27</v>
      </c>
      <c r="I5747">
        <v>9.2505699999999997</v>
      </c>
      <c r="J5747">
        <f>I$3-I5747</f>
        <v>0.67595000000000027</v>
      </c>
      <c r="K5747">
        <v>1.25E-3</v>
      </c>
      <c r="L5747">
        <f>(I5747/I$3)*100</f>
        <v>93.19046352598896</v>
      </c>
      <c r="M5747">
        <f>(J5747/I5746)*100</f>
        <v>7.3070777958666584</v>
      </c>
    </row>
    <row r="5748" spans="1:13" x14ac:dyDescent="0.3">
      <c r="A5748" s="2">
        <v>594.96389999999997</v>
      </c>
      <c r="B5748" s="2">
        <v>8.7477400000000003</v>
      </c>
      <c r="C5748" s="2">
        <v>0.94215000000000004</v>
      </c>
      <c r="D5748" s="2">
        <v>1.2099999999999999E-3</v>
      </c>
      <c r="E5748" s="2"/>
      <c r="F5748" s="2">
        <v>9.7226900000000001</v>
      </c>
      <c r="H5748">
        <v>603.39760000000001</v>
      </c>
      <c r="I5748">
        <v>9.2505100000000002</v>
      </c>
      <c r="J5748">
        <f>I$3-I5748</f>
        <v>0.67600999999999978</v>
      </c>
      <c r="K5748">
        <v>1.2199999999999999E-3</v>
      </c>
      <c r="L5748">
        <f>(I5748/I$3)*100</f>
        <v>93.189859084553291</v>
      </c>
      <c r="M5748">
        <f>(J5748/I5747)*100</f>
        <v>7.3077658998310353</v>
      </c>
    </row>
    <row r="5749" spans="1:13" x14ac:dyDescent="0.3">
      <c r="A5749" s="2">
        <v>595.04719999999998</v>
      </c>
      <c r="B5749" s="2">
        <v>8.7477699999999992</v>
      </c>
      <c r="C5749" s="2">
        <v>0.94211999999999996</v>
      </c>
      <c r="D5749" s="2">
        <v>1.1999999999999999E-3</v>
      </c>
      <c r="E5749" s="2"/>
      <c r="F5749" s="2">
        <v>9.7212399999999999</v>
      </c>
      <c r="H5749">
        <v>603.47929999999997</v>
      </c>
      <c r="I5749">
        <v>9.25047</v>
      </c>
      <c r="J5749">
        <f>I$3-I5749</f>
        <v>0.67605000000000004</v>
      </c>
      <c r="K5749">
        <v>1.1999999999999999E-3</v>
      </c>
      <c r="L5749">
        <f>(I5749/I$3)*100</f>
        <v>93.189456123596187</v>
      </c>
      <c r="M5749">
        <f>(J5749/I5748)*100</f>
        <v>7.3082457075339624</v>
      </c>
    </row>
    <row r="5750" spans="1:13" x14ac:dyDescent="0.3">
      <c r="A5750" s="2">
        <v>595.13139999999999</v>
      </c>
      <c r="B5750" s="2">
        <v>8.7479099999999992</v>
      </c>
      <c r="C5750" s="2">
        <v>0.94198000000000004</v>
      </c>
      <c r="D5750" s="2">
        <v>1.1299999999999999E-3</v>
      </c>
      <c r="E5750" s="2"/>
      <c r="F5750" s="2">
        <v>9.7193900000000006</v>
      </c>
      <c r="H5750">
        <v>603.56179999999995</v>
      </c>
      <c r="I5750">
        <v>9.2504000000000008</v>
      </c>
      <c r="J5750">
        <f>I$3-I5750</f>
        <v>0.67611999999999917</v>
      </c>
      <c r="K5750">
        <v>1.2099999999999999E-3</v>
      </c>
      <c r="L5750">
        <f>(I5750/I$3)*100</f>
        <v>93.188750941921256</v>
      </c>
      <c r="M5750">
        <f>(J5750/I5749)*100</f>
        <v>7.3090340274602177</v>
      </c>
    </row>
    <row r="5751" spans="1:13" x14ac:dyDescent="0.3">
      <c r="A5751" s="2">
        <v>595.25660000000005</v>
      </c>
      <c r="B5751" s="2">
        <v>8.7480899999999995</v>
      </c>
      <c r="C5751" s="2">
        <v>0.94179999999999997</v>
      </c>
      <c r="D5751" s="2">
        <v>1.08E-3</v>
      </c>
      <c r="E5751" s="2"/>
      <c r="F5751" s="2">
        <v>9.71617</v>
      </c>
      <c r="H5751">
        <v>603.68700000000001</v>
      </c>
      <c r="I5751">
        <v>9.2502700000000004</v>
      </c>
      <c r="J5751">
        <f>I$3-I5751</f>
        <v>0.67624999999999957</v>
      </c>
      <c r="K5751">
        <v>1.1999999999999999E-3</v>
      </c>
      <c r="L5751">
        <f>(I5751/I$3)*100</f>
        <v>93.187441318810627</v>
      </c>
      <c r="M5751">
        <f>(J5751/I5750)*100</f>
        <v>7.3104946813110736</v>
      </c>
    </row>
    <row r="5752" spans="1:13" x14ac:dyDescent="0.3">
      <c r="A5752" s="2">
        <v>595.38250000000005</v>
      </c>
      <c r="B5752" s="2">
        <v>8.7484099999999998</v>
      </c>
      <c r="C5752" s="2">
        <v>0.94149000000000005</v>
      </c>
      <c r="D5752" s="4">
        <v>9.8914199999999993E-4</v>
      </c>
      <c r="E5752" s="2"/>
      <c r="F5752" s="2">
        <v>9.7135099999999994</v>
      </c>
      <c r="H5752">
        <v>603.81550000000004</v>
      </c>
      <c r="I5752">
        <v>9.2502099999999992</v>
      </c>
      <c r="J5752">
        <f>I$3-I5752</f>
        <v>0.67631000000000085</v>
      </c>
      <c r="K5752">
        <v>1.16E-3</v>
      </c>
      <c r="L5752">
        <f>(I5752/I$3)*100</f>
        <v>93.186836877374944</v>
      </c>
      <c r="M5752">
        <f>(J5752/I5751)*100</f>
        <v>7.3112460501153027</v>
      </c>
    </row>
    <row r="5753" spans="1:13" x14ac:dyDescent="0.3">
      <c r="A5753" s="2">
        <v>595.46749999999997</v>
      </c>
      <c r="B5753" s="2">
        <v>8.7486599999999992</v>
      </c>
      <c r="C5753" s="2">
        <v>0.94123000000000001</v>
      </c>
      <c r="D5753" s="2">
        <v>1.0200000000000001E-3</v>
      </c>
      <c r="E5753" s="2"/>
      <c r="F5753" s="2">
        <v>9.7106999999999992</v>
      </c>
      <c r="H5753">
        <v>603.89869999999996</v>
      </c>
      <c r="I5753">
        <v>9.25014</v>
      </c>
      <c r="J5753">
        <f>I$3-I5753</f>
        <v>0.67637999999999998</v>
      </c>
      <c r="K5753">
        <v>1.1299999999999999E-3</v>
      </c>
      <c r="L5753">
        <f>(I5753/I$3)*100</f>
        <v>93.186131695699999</v>
      </c>
      <c r="M5753">
        <f>(J5753/I5752)*100</f>
        <v>7.3120502129140856</v>
      </c>
    </row>
    <row r="5754" spans="1:13" x14ac:dyDescent="0.3">
      <c r="A5754" s="2">
        <v>595.553</v>
      </c>
      <c r="B5754" s="2">
        <v>8.7489399999999993</v>
      </c>
      <c r="C5754" s="2">
        <v>0.94096000000000002</v>
      </c>
      <c r="D5754" s="2">
        <v>1.0200000000000001E-3</v>
      </c>
      <c r="E5754" s="2"/>
      <c r="F5754" s="2">
        <v>9.7069700000000001</v>
      </c>
      <c r="H5754">
        <v>603.98249999999996</v>
      </c>
      <c r="I5754">
        <v>9.2501599999999993</v>
      </c>
      <c r="J5754">
        <f>I$3-I5754</f>
        <v>0.67636000000000074</v>
      </c>
      <c r="K5754">
        <v>1.1299999999999999E-3</v>
      </c>
      <c r="L5754">
        <f>(I5754/I$3)*100</f>
        <v>93.18633317617855</v>
      </c>
      <c r="M5754">
        <f>(J5754/I5753)*100</f>
        <v>7.3118893335668513</v>
      </c>
    </row>
    <row r="5755" spans="1:13" x14ac:dyDescent="0.3">
      <c r="A5755" s="2">
        <v>595.67880000000002</v>
      </c>
      <c r="B5755" s="2">
        <v>8.7492999999999999</v>
      </c>
      <c r="C5755" s="2">
        <v>0.94059000000000004</v>
      </c>
      <c r="D5755" s="2">
        <v>1.0300000000000001E-3</v>
      </c>
      <c r="E5755" s="2"/>
      <c r="F5755" s="2">
        <v>9.7056000000000004</v>
      </c>
      <c r="H5755">
        <v>604.10879999999997</v>
      </c>
      <c r="I5755">
        <v>9.2503399999999996</v>
      </c>
      <c r="J5755">
        <f>I$3-I5755</f>
        <v>0.67618000000000045</v>
      </c>
      <c r="K5755">
        <v>1.1100000000000001E-3</v>
      </c>
      <c r="L5755">
        <f>(I5755/I$3)*100</f>
        <v>93.188146500485558</v>
      </c>
      <c r="M5755">
        <f>(J5755/I5754)*100</f>
        <v>7.309927612062932</v>
      </c>
    </row>
    <row r="5756" spans="1:13" x14ac:dyDescent="0.3">
      <c r="A5756" s="2">
        <v>595.80409999999995</v>
      </c>
      <c r="B5756" s="2">
        <v>8.7494300000000003</v>
      </c>
      <c r="C5756" s="2">
        <v>0.94045999999999996</v>
      </c>
      <c r="D5756" s="2">
        <v>1.09E-3</v>
      </c>
      <c r="E5756" s="2"/>
      <c r="F5756" s="2">
        <v>9.7055199999999999</v>
      </c>
      <c r="H5756">
        <v>604.23500000000001</v>
      </c>
      <c r="I5756">
        <v>9.2504799999999996</v>
      </c>
      <c r="J5756">
        <f>I$3-I5756</f>
        <v>0.67604000000000042</v>
      </c>
      <c r="K5756">
        <v>1.06E-3</v>
      </c>
      <c r="L5756">
        <f>(I5756/I$3)*100</f>
        <v>93.189556863835449</v>
      </c>
      <c r="M5756">
        <f>(J5756/I5755)*100</f>
        <v>7.3082719121675579</v>
      </c>
    </row>
    <row r="5757" spans="1:13" x14ac:dyDescent="0.3">
      <c r="A5757" s="2">
        <v>595.88900000000001</v>
      </c>
      <c r="B5757" s="2">
        <v>8.7494399999999999</v>
      </c>
      <c r="C5757" s="2">
        <v>0.94045000000000001</v>
      </c>
      <c r="D5757" s="2">
        <v>1.1100000000000001E-3</v>
      </c>
      <c r="E5757" s="2"/>
      <c r="F5757" s="2">
        <v>9.7068600000000007</v>
      </c>
      <c r="H5757">
        <v>604.31659999999999</v>
      </c>
      <c r="I5757">
        <v>9.2506199999999996</v>
      </c>
      <c r="J5757">
        <f>I$3-I5757</f>
        <v>0.67590000000000039</v>
      </c>
      <c r="K5757">
        <v>1.0300000000000001E-3</v>
      </c>
      <c r="L5757">
        <f>(I5757/I$3)*100</f>
        <v>93.190967227185354</v>
      </c>
      <c r="M5757">
        <f>(J5757/I5756)*100</f>
        <v>7.3066478712456044</v>
      </c>
    </row>
    <row r="5758" spans="1:13" x14ac:dyDescent="0.3">
      <c r="A5758" s="2">
        <v>595.97140000000002</v>
      </c>
      <c r="B5758" s="2">
        <v>8.7493099999999995</v>
      </c>
      <c r="C5758" s="2">
        <v>0.94057999999999997</v>
      </c>
      <c r="D5758" s="2">
        <v>1.16E-3</v>
      </c>
      <c r="E5758" s="2"/>
      <c r="F5758" s="2">
        <v>9.7094900000000006</v>
      </c>
      <c r="H5758">
        <v>604.39890000000003</v>
      </c>
      <c r="I5758">
        <v>9.2507300000000008</v>
      </c>
      <c r="J5758">
        <f>I$3-I5758</f>
        <v>0.67578999999999922</v>
      </c>
      <c r="K5758">
        <v>1.0300000000000001E-3</v>
      </c>
      <c r="L5758">
        <f>(I5758/I$3)*100</f>
        <v>93.192075369817431</v>
      </c>
      <c r="M5758">
        <f>(J5758/I5757)*100</f>
        <v>7.3053481820677888</v>
      </c>
    </row>
    <row r="5759" spans="1:13" x14ac:dyDescent="0.3">
      <c r="A5759" s="2">
        <v>596.09659999999997</v>
      </c>
      <c r="B5759" s="2">
        <v>8.7490500000000004</v>
      </c>
      <c r="C5759" s="2">
        <v>0.94084000000000001</v>
      </c>
      <c r="D5759" s="2">
        <v>1.1999999999999999E-3</v>
      </c>
      <c r="E5759" s="2"/>
      <c r="F5759" s="2">
        <v>9.7131900000000009</v>
      </c>
      <c r="H5759">
        <v>604.52610000000004</v>
      </c>
      <c r="I5759">
        <v>9.2508400000000002</v>
      </c>
      <c r="J5759">
        <f>I$3-I5759</f>
        <v>0.67567999999999984</v>
      </c>
      <c r="K5759" s="3">
        <v>9.9542800000000002E-4</v>
      </c>
      <c r="L5759">
        <f>(I5759/I$3)*100</f>
        <v>93.19318351244948</v>
      </c>
      <c r="M5759">
        <f>(J5759/I5758)*100</f>
        <v>7.3040722191654046</v>
      </c>
    </row>
    <row r="5760" spans="1:13" x14ac:dyDescent="0.3">
      <c r="A5760" s="2">
        <v>596.22080000000005</v>
      </c>
      <c r="B5760" s="2">
        <v>8.7486899999999999</v>
      </c>
      <c r="C5760" s="2">
        <v>0.94120000000000004</v>
      </c>
      <c r="D5760" s="2">
        <v>1.25E-3</v>
      </c>
      <c r="E5760" s="2"/>
      <c r="F5760" s="2">
        <v>9.7159800000000001</v>
      </c>
      <c r="H5760">
        <v>604.65120000000002</v>
      </c>
      <c r="I5760">
        <v>9.2509700000000006</v>
      </c>
      <c r="J5760">
        <f>I$3-I5760</f>
        <v>0.67554999999999943</v>
      </c>
      <c r="K5760" s="3">
        <v>9.66526E-4</v>
      </c>
      <c r="L5760">
        <f>(I5760/I$3)*100</f>
        <v>93.194493135560094</v>
      </c>
      <c r="M5760">
        <f>(J5760/I5759)*100</f>
        <v>7.302580090024251</v>
      </c>
    </row>
    <row r="5761" spans="1:13" x14ac:dyDescent="0.3">
      <c r="A5761" s="2">
        <v>596.30439999999999</v>
      </c>
      <c r="B5761" s="2">
        <v>8.7484199999999994</v>
      </c>
      <c r="C5761" s="2">
        <v>0.94147000000000003</v>
      </c>
      <c r="D5761" s="2">
        <v>1.2199999999999999E-3</v>
      </c>
      <c r="E5761" s="2"/>
      <c r="F5761" s="2">
        <v>9.7190799999999999</v>
      </c>
      <c r="H5761">
        <v>604.73429999999996</v>
      </c>
      <c r="I5761">
        <v>9.2510899999999996</v>
      </c>
      <c r="J5761">
        <f>I$3-I5761</f>
        <v>0.67543000000000042</v>
      </c>
      <c r="K5761" s="3">
        <v>9.52197E-4</v>
      </c>
      <c r="L5761">
        <f>(I5761/I$3)*100</f>
        <v>93.195702018431419</v>
      </c>
      <c r="M5761">
        <f>(J5761/I5760)*100</f>
        <v>7.3011803086595286</v>
      </c>
    </row>
    <row r="5762" spans="1:13" x14ac:dyDescent="0.3">
      <c r="A5762" s="2">
        <v>596.3886</v>
      </c>
      <c r="B5762" s="2">
        <v>8.7481200000000001</v>
      </c>
      <c r="C5762" s="2">
        <v>0.94177</v>
      </c>
      <c r="D5762" s="2">
        <v>1.1800000000000001E-3</v>
      </c>
      <c r="E5762" s="2"/>
      <c r="F5762" s="2">
        <v>9.7214700000000001</v>
      </c>
      <c r="H5762">
        <v>604.81709999999998</v>
      </c>
      <c r="I5762">
        <v>9.25108</v>
      </c>
      <c r="J5762">
        <f>I$3-I5762</f>
        <v>0.67544000000000004</v>
      </c>
      <c r="K5762" s="3">
        <v>9.6842599999999999E-4</v>
      </c>
      <c r="L5762">
        <f>(I5762/I$3)*100</f>
        <v>93.195601278192157</v>
      </c>
      <c r="M5762">
        <f>(J5762/I5761)*100</f>
        <v>7.3011936971751439</v>
      </c>
    </row>
    <row r="5763" spans="1:13" x14ac:dyDescent="0.3">
      <c r="A5763" s="2">
        <v>596.47029999999995</v>
      </c>
      <c r="B5763" s="2">
        <v>8.7478899999999999</v>
      </c>
      <c r="C5763" s="2">
        <v>0.94199999999999995</v>
      </c>
      <c r="D5763" s="2">
        <v>1.1999999999999999E-3</v>
      </c>
      <c r="E5763" s="2"/>
      <c r="F5763" s="2">
        <v>9.7240199999999994</v>
      </c>
      <c r="H5763">
        <v>604.94320000000005</v>
      </c>
      <c r="I5763">
        <v>9.2510600000000007</v>
      </c>
      <c r="J5763">
        <f>I$3-I5763</f>
        <v>0.67545999999999928</v>
      </c>
      <c r="K5763" s="3">
        <v>9.8234800000000008E-4</v>
      </c>
      <c r="L5763">
        <f>(I5763/I$3)*100</f>
        <v>93.195399797713605</v>
      </c>
      <c r="M5763">
        <f>(J5763/I5762)*100</f>
        <v>7.3014177804104961</v>
      </c>
    </row>
    <row r="5764" spans="1:13" x14ac:dyDescent="0.3">
      <c r="A5764" s="2">
        <v>596.59569999999997</v>
      </c>
      <c r="B5764" s="2">
        <v>8.7476500000000001</v>
      </c>
      <c r="C5764" s="2">
        <v>0.94225000000000003</v>
      </c>
      <c r="D5764" s="2">
        <v>1.09E-3</v>
      </c>
      <c r="E5764" s="2"/>
      <c r="F5764" s="2">
        <v>9.7254199999999997</v>
      </c>
      <c r="H5764">
        <v>605.06799999999998</v>
      </c>
      <c r="I5764">
        <v>9.2506900000000005</v>
      </c>
      <c r="J5764">
        <f>I$3-I5764</f>
        <v>0.67582999999999949</v>
      </c>
      <c r="K5764" s="3">
        <v>9.4034499999999998E-4</v>
      </c>
      <c r="L5764">
        <f>(I5764/I$3)*100</f>
        <v>93.191672408860313</v>
      </c>
      <c r="M5764">
        <f>(J5764/I5763)*100</f>
        <v>7.3054331071250163</v>
      </c>
    </row>
    <row r="5765" spans="1:13" x14ac:dyDescent="0.3">
      <c r="A5765" s="2">
        <v>596.72209999999995</v>
      </c>
      <c r="B5765" s="2">
        <v>8.7475100000000001</v>
      </c>
      <c r="C5765" s="2">
        <v>0.94238</v>
      </c>
      <c r="D5765" s="2">
        <v>1.0300000000000001E-3</v>
      </c>
      <c r="E5765" s="2"/>
      <c r="F5765" s="2">
        <v>9.7255500000000001</v>
      </c>
      <c r="H5765">
        <v>605.15020000000004</v>
      </c>
      <c r="I5765">
        <v>9.2503799999999998</v>
      </c>
      <c r="J5765">
        <f>I$3-I5765</f>
        <v>0.67614000000000019</v>
      </c>
      <c r="K5765" s="3">
        <v>9.0121299999999999E-4</v>
      </c>
      <c r="L5765">
        <f>(I5765/I$3)*100</f>
        <v>93.188549461442676</v>
      </c>
      <c r="M5765">
        <f>(J5765/I5764)*100</f>
        <v>7.3090764040304039</v>
      </c>
    </row>
    <row r="5766" spans="1:13" x14ac:dyDescent="0.3">
      <c r="A5766" s="2">
        <v>596.80460000000005</v>
      </c>
      <c r="B5766" s="2">
        <v>8.7475000000000005</v>
      </c>
      <c r="C5766" s="2">
        <v>0.94240000000000002</v>
      </c>
      <c r="D5766" s="2">
        <v>1E-3</v>
      </c>
      <c r="E5766" s="2"/>
      <c r="F5766" s="2">
        <v>9.7254400000000008</v>
      </c>
      <c r="H5766">
        <v>605.23299999999995</v>
      </c>
      <c r="I5766">
        <v>9.2501899999999999</v>
      </c>
      <c r="J5766">
        <f>I$3-I5766</f>
        <v>0.6763300000000001</v>
      </c>
      <c r="K5766" s="3">
        <v>8.6257399999999996E-4</v>
      </c>
      <c r="L5766">
        <f>(I5766/I$3)*100</f>
        <v>93.186635396896392</v>
      </c>
      <c r="M5766">
        <f>(J5766/I5765)*100</f>
        <v>7.3113753164734865</v>
      </c>
    </row>
    <row r="5767" spans="1:13" x14ac:dyDescent="0.3">
      <c r="A5767" s="2">
        <v>596.88900000000001</v>
      </c>
      <c r="B5767" s="2">
        <v>8.7475100000000001</v>
      </c>
      <c r="C5767" s="2">
        <v>0.94238999999999995</v>
      </c>
      <c r="D5767" s="4">
        <v>9.7532499999999998E-4</v>
      </c>
      <c r="E5767" s="2"/>
      <c r="F5767" s="2">
        <v>9.7239799999999992</v>
      </c>
      <c r="H5767">
        <v>605.35940000000005</v>
      </c>
      <c r="I5767">
        <v>9.2500300000000006</v>
      </c>
      <c r="J5767">
        <f>I$3-I5767</f>
        <v>0.67648999999999937</v>
      </c>
      <c r="K5767" s="3">
        <v>7.4631299999999997E-4</v>
      </c>
      <c r="L5767">
        <f>(I5767/I$3)*100</f>
        <v>93.18502355306795</v>
      </c>
      <c r="M5767">
        <f>(J5767/I5766)*100</f>
        <v>7.3132551871907427</v>
      </c>
    </row>
    <row r="5768" spans="1:13" x14ac:dyDescent="0.3">
      <c r="A5768" s="2">
        <v>597.01149999999996</v>
      </c>
      <c r="B5768" s="2">
        <v>8.7476500000000001</v>
      </c>
      <c r="C5768" s="2">
        <v>0.94223999999999997</v>
      </c>
      <c r="D5768" s="4">
        <v>8.8221000000000003E-4</v>
      </c>
      <c r="E5768" s="2"/>
      <c r="F5768" s="2">
        <v>9.7220899999999997</v>
      </c>
      <c r="H5768">
        <v>605.48429999999996</v>
      </c>
      <c r="I5768">
        <v>9.2499699999999994</v>
      </c>
      <c r="J5768">
        <f>I$3-I5768</f>
        <v>0.67655000000000065</v>
      </c>
      <c r="K5768" s="3">
        <v>6.6613999999999996E-4</v>
      </c>
      <c r="L5768">
        <f>(I5768/I$3)*100</f>
        <v>93.184419111632266</v>
      </c>
      <c r="M5768">
        <f>(J5768/I5767)*100</f>
        <v>7.3140303328746024</v>
      </c>
    </row>
    <row r="5769" spans="1:13" x14ac:dyDescent="0.3">
      <c r="A5769" s="2">
        <v>597.13610000000006</v>
      </c>
      <c r="B5769" s="2">
        <v>8.7478300000000004</v>
      </c>
      <c r="C5769" s="2">
        <v>0.94206000000000001</v>
      </c>
      <c r="D5769" s="4">
        <v>7.7460799999999998E-4</v>
      </c>
      <c r="E5769" s="2"/>
      <c r="F5769" s="2">
        <v>9.7198100000000007</v>
      </c>
      <c r="H5769">
        <v>605.57180000000005</v>
      </c>
      <c r="I5769">
        <v>9.2501899999999999</v>
      </c>
      <c r="J5769">
        <f>I$3-I5769</f>
        <v>0.6763300000000001</v>
      </c>
      <c r="K5769" s="3">
        <v>6.4877499999999998E-4</v>
      </c>
      <c r="L5769">
        <f>(I5769/I$3)*100</f>
        <v>93.186635396896392</v>
      </c>
      <c r="M5769">
        <f>(J5769/I5768)*100</f>
        <v>7.3116993892953186</v>
      </c>
    </row>
    <row r="5770" spans="1:13" x14ac:dyDescent="0.3">
      <c r="A5770" s="2">
        <v>597.21929999999998</v>
      </c>
      <c r="B5770" s="2">
        <v>8.7480499999999992</v>
      </c>
      <c r="C5770" s="2">
        <v>0.94184000000000001</v>
      </c>
      <c r="D5770" s="4">
        <v>8.0046800000000003E-4</v>
      </c>
      <c r="E5770" s="2"/>
      <c r="F5770" s="2">
        <v>9.7179699999999993</v>
      </c>
      <c r="H5770">
        <v>605.65589999999997</v>
      </c>
      <c r="I5770">
        <v>9.2507199999999994</v>
      </c>
      <c r="J5770">
        <f>I$3-I5770</f>
        <v>0.67580000000000062</v>
      </c>
      <c r="K5770" s="3">
        <v>6.1972199999999996E-4</v>
      </c>
      <c r="L5770">
        <f>(I5770/I$3)*100</f>
        <v>93.191974629578141</v>
      </c>
      <c r="M5770">
        <f>(J5770/I5769)*100</f>
        <v>7.3057958809494794</v>
      </c>
    </row>
    <row r="5771" spans="1:13" x14ac:dyDescent="0.3">
      <c r="A5771" s="2">
        <v>597.30499999999995</v>
      </c>
      <c r="B5771" s="2">
        <v>8.7482299999999995</v>
      </c>
      <c r="C5771" s="2">
        <v>0.94166000000000005</v>
      </c>
      <c r="D5771" s="4">
        <v>7.5608299999999995E-4</v>
      </c>
      <c r="E5771" s="2"/>
      <c r="F5771" s="2">
        <v>9.7144499999999994</v>
      </c>
      <c r="H5771">
        <v>605.7808</v>
      </c>
      <c r="I5771">
        <v>9.2513699999999996</v>
      </c>
      <c r="J5771">
        <f>I$3-I5771</f>
        <v>0.67515000000000036</v>
      </c>
      <c r="K5771" s="3">
        <v>5.6294600000000004E-4</v>
      </c>
      <c r="L5771">
        <f>(I5771/I$3)*100</f>
        <v>93.198522745131214</v>
      </c>
      <c r="M5771">
        <f>(J5771/I5770)*100</f>
        <v>7.2983508310704508</v>
      </c>
    </row>
    <row r="5772" spans="1:13" x14ac:dyDescent="0.3">
      <c r="A5772" s="2">
        <v>597.4298</v>
      </c>
      <c r="B5772" s="2">
        <v>8.7485700000000008</v>
      </c>
      <c r="C5772" s="2">
        <v>0.94132000000000005</v>
      </c>
      <c r="D5772" s="4">
        <v>7.9803999999999997E-4</v>
      </c>
      <c r="E5772" s="2"/>
      <c r="F5772" s="2">
        <v>9.7115899999999993</v>
      </c>
      <c r="H5772">
        <v>605.90719999999999</v>
      </c>
      <c r="I5772">
        <v>9.2516499999999997</v>
      </c>
      <c r="J5772">
        <f>I$3-I5772</f>
        <v>0.6748700000000003</v>
      </c>
      <c r="K5772" s="3">
        <v>5.0472699999999995E-4</v>
      </c>
      <c r="L5772">
        <f>(I5772/I$3)*100</f>
        <v>93.201343471831009</v>
      </c>
      <c r="M5772">
        <f>(J5772/I5771)*100</f>
        <v>7.2948114711658967</v>
      </c>
    </row>
    <row r="5773" spans="1:13" x14ac:dyDescent="0.3">
      <c r="A5773" s="2">
        <v>597.55370000000005</v>
      </c>
      <c r="B5773" s="2">
        <v>8.7488499999999991</v>
      </c>
      <c r="C5773" s="2">
        <v>0.94103999999999999</v>
      </c>
      <c r="D5773" s="4">
        <v>8.2008000000000005E-4</v>
      </c>
      <c r="E5773" s="2"/>
      <c r="F5773" s="2">
        <v>9.7100299999999997</v>
      </c>
      <c r="H5773">
        <v>605.99059999999997</v>
      </c>
      <c r="I5773">
        <v>9.2516200000000008</v>
      </c>
      <c r="J5773">
        <f>I$3-I5773</f>
        <v>0.67489999999999917</v>
      </c>
      <c r="K5773" s="3">
        <v>4.7857500000000002E-4</v>
      </c>
      <c r="L5773">
        <f>(I5773/I$3)*100</f>
        <v>93.201041251113196</v>
      </c>
      <c r="M5773">
        <f>(J5773/I5772)*100</f>
        <v>7.2949149611150359</v>
      </c>
    </row>
    <row r="5774" spans="1:13" x14ac:dyDescent="0.3">
      <c r="A5774" s="2">
        <v>597.63729999999998</v>
      </c>
      <c r="B5774" s="2">
        <v>8.7490000000000006</v>
      </c>
      <c r="C5774" s="2">
        <v>0.94089</v>
      </c>
      <c r="D5774" s="4">
        <v>8.4372199999999998E-4</v>
      </c>
      <c r="E5774" s="2"/>
      <c r="F5774" s="2">
        <v>9.7094000000000005</v>
      </c>
      <c r="H5774">
        <v>606.07460000000003</v>
      </c>
      <c r="I5774">
        <v>9.2515300000000007</v>
      </c>
      <c r="J5774">
        <f>I$3-I5774</f>
        <v>0.67498999999999931</v>
      </c>
      <c r="K5774" s="3">
        <v>4.7901500000000001E-4</v>
      </c>
      <c r="L5774">
        <f>(I5774/I$3)*100</f>
        <v>93.200134588959685</v>
      </c>
      <c r="M5774">
        <f>(J5774/I5773)*100</f>
        <v>7.2959114187569227</v>
      </c>
    </row>
    <row r="5775" spans="1:13" x14ac:dyDescent="0.3">
      <c r="A5775" s="2">
        <v>597.72080000000005</v>
      </c>
      <c r="B5775" s="2">
        <v>8.7490600000000001</v>
      </c>
      <c r="C5775" s="2">
        <v>0.94083000000000006</v>
      </c>
      <c r="D5775" s="4">
        <v>8.6357000000000003E-4</v>
      </c>
      <c r="E5775" s="2"/>
      <c r="F5775" s="2">
        <v>9.7097099999999994</v>
      </c>
      <c r="H5775">
        <v>606.20039999999995</v>
      </c>
      <c r="I5775">
        <v>9.2514000000000003</v>
      </c>
      <c r="J5775">
        <f>I$3-I5775</f>
        <v>0.67511999999999972</v>
      </c>
      <c r="K5775" s="3">
        <v>4.6734800000000003E-4</v>
      </c>
      <c r="L5775">
        <f>(I5775/I$3)*100</f>
        <v>93.198824965849056</v>
      </c>
      <c r="M5775">
        <f>(J5775/I5774)*100</f>
        <v>7.2973875672456305</v>
      </c>
    </row>
    <row r="5776" spans="1:13" x14ac:dyDescent="0.3">
      <c r="A5776" s="2">
        <v>597.8451</v>
      </c>
      <c r="B5776" s="2">
        <v>8.7490299999999994</v>
      </c>
      <c r="C5776" s="2">
        <v>0.94086000000000003</v>
      </c>
      <c r="D5776" s="4">
        <v>9.64984E-4</v>
      </c>
      <c r="E5776" s="2"/>
      <c r="F5776" s="2">
        <v>9.7113999999999994</v>
      </c>
      <c r="H5776">
        <v>606.32680000000005</v>
      </c>
      <c r="I5776">
        <v>9.2512299999999996</v>
      </c>
      <c r="J5776">
        <f>I$3-I5776</f>
        <v>0.67529000000000039</v>
      </c>
      <c r="K5776" s="3">
        <v>4.5011999999999998E-4</v>
      </c>
      <c r="L5776">
        <f>(I5776/I$3)*100</f>
        <v>93.197112381781324</v>
      </c>
      <c r="M5776">
        <f>(J5776/I5775)*100</f>
        <v>7.2993276693257281</v>
      </c>
    </row>
    <row r="5777" spans="1:13" x14ac:dyDescent="0.3">
      <c r="A5777" s="2">
        <v>597.97090000000003</v>
      </c>
      <c r="B5777" s="2">
        <v>8.7488700000000001</v>
      </c>
      <c r="C5777" s="2">
        <v>0.94101999999999997</v>
      </c>
      <c r="D5777" s="2">
        <v>1.1100000000000001E-3</v>
      </c>
      <c r="E5777" s="2"/>
      <c r="F5777" s="2">
        <v>9.7137600000000006</v>
      </c>
      <c r="H5777">
        <v>606.41060000000004</v>
      </c>
      <c r="I5777">
        <v>9.2511399999999995</v>
      </c>
      <c r="J5777">
        <f>I$3-I5777</f>
        <v>0.67538000000000054</v>
      </c>
      <c r="K5777" s="3">
        <v>4.3940500000000003E-4</v>
      </c>
      <c r="L5777">
        <f>(I5777/I$3)*100</f>
        <v>93.196205719627827</v>
      </c>
      <c r="M5777">
        <f>(J5777/I5776)*100</f>
        <v>7.3004346449066837</v>
      </c>
    </row>
    <row r="5778" spans="1:13" x14ac:dyDescent="0.3">
      <c r="A5778" s="2">
        <v>598.05200000000002</v>
      </c>
      <c r="B5778" s="2">
        <v>8.74864</v>
      </c>
      <c r="C5778" s="2">
        <v>0.94125000000000003</v>
      </c>
      <c r="D5778" s="2">
        <v>1.1199999999999999E-3</v>
      </c>
      <c r="E5778" s="2"/>
      <c r="F5778" s="2">
        <v>9.7165599999999994</v>
      </c>
      <c r="H5778">
        <v>606.49159999999995</v>
      </c>
      <c r="I5778">
        <v>9.2510899999999996</v>
      </c>
      <c r="J5778">
        <f>I$3-I5778</f>
        <v>0.67543000000000042</v>
      </c>
      <c r="K5778" s="3">
        <v>4.54432E-4</v>
      </c>
      <c r="L5778">
        <f>(I5778/I$3)*100</f>
        <v>93.195702018431419</v>
      </c>
      <c r="M5778">
        <f>(J5778/I5777)*100</f>
        <v>7.3010461413404242</v>
      </c>
    </row>
    <row r="5779" spans="1:13" x14ac:dyDescent="0.3">
      <c r="A5779" s="2">
        <v>598.13699999999994</v>
      </c>
      <c r="B5779" s="2">
        <v>8.7483699999999995</v>
      </c>
      <c r="C5779" s="2">
        <v>0.94152000000000002</v>
      </c>
      <c r="D5779" s="2">
        <v>1.1800000000000001E-3</v>
      </c>
      <c r="E5779" s="2"/>
      <c r="F5779" s="2">
        <v>9.7205999999999992</v>
      </c>
      <c r="H5779">
        <v>606.61649999999997</v>
      </c>
      <c r="I5779">
        <v>9.2509899999999998</v>
      </c>
      <c r="J5779">
        <f>I$3-I5779</f>
        <v>0.67553000000000019</v>
      </c>
      <c r="K5779" s="3">
        <v>5.1030400000000005E-4</v>
      </c>
      <c r="L5779">
        <f>(I5779/I$3)*100</f>
        <v>93.19469461603866</v>
      </c>
      <c r="M5779">
        <f>(J5779/I5778)*100</f>
        <v>7.3021665555085962</v>
      </c>
    </row>
    <row r="5780" spans="1:13" x14ac:dyDescent="0.3">
      <c r="A5780" s="2">
        <v>598.26110000000006</v>
      </c>
      <c r="B5780" s="2">
        <v>8.7479800000000001</v>
      </c>
      <c r="C5780" s="2">
        <v>0.94191999999999998</v>
      </c>
      <c r="D5780" s="2">
        <v>1.2099999999999999E-3</v>
      </c>
      <c r="E5780" s="2"/>
      <c r="F5780" s="2">
        <v>9.7249599999999994</v>
      </c>
      <c r="H5780">
        <v>606.74260000000004</v>
      </c>
      <c r="I5780">
        <v>9.2509700000000006</v>
      </c>
      <c r="J5780">
        <f>I$3-I5780</f>
        <v>0.67554999999999943</v>
      </c>
      <c r="K5780" s="3">
        <v>5.3038499999999997E-4</v>
      </c>
      <c r="L5780">
        <f>(I5780/I$3)*100</f>
        <v>93.194493135560094</v>
      </c>
      <c r="M5780">
        <f>(J5780/I5779)*100</f>
        <v>7.3024616824793833</v>
      </c>
    </row>
    <row r="5781" spans="1:13" x14ac:dyDescent="0.3">
      <c r="A5781" s="2">
        <v>598.38499999999999</v>
      </c>
      <c r="B5781" s="2">
        <v>8.7475500000000004</v>
      </c>
      <c r="C5781" s="2">
        <v>0.94233999999999996</v>
      </c>
      <c r="D5781" s="2">
        <v>1.25E-3</v>
      </c>
      <c r="E5781" s="2"/>
      <c r="F5781" s="2">
        <v>9.7263400000000004</v>
      </c>
      <c r="H5781">
        <v>606.82860000000005</v>
      </c>
      <c r="I5781">
        <v>9.2509899999999998</v>
      </c>
      <c r="J5781">
        <f>I$3-I5781</f>
        <v>0.67553000000000019</v>
      </c>
      <c r="K5781" s="3">
        <v>5.1335300000000003E-4</v>
      </c>
      <c r="L5781">
        <f>(I5781/I$3)*100</f>
        <v>93.19469461603866</v>
      </c>
      <c r="M5781">
        <f>(J5781/I5780)*100</f>
        <v>7.3022612763850718</v>
      </c>
    </row>
    <row r="5782" spans="1:13" x14ac:dyDescent="0.3">
      <c r="A5782" s="2">
        <v>598.47</v>
      </c>
      <c r="B5782" s="2">
        <v>8.74742</v>
      </c>
      <c r="C5782" s="2">
        <v>0.94247000000000003</v>
      </c>
      <c r="D5782" s="2">
        <v>1.2199999999999999E-3</v>
      </c>
      <c r="E5782" s="2"/>
      <c r="F5782" s="2">
        <v>9.72729</v>
      </c>
      <c r="H5782">
        <v>606.91060000000004</v>
      </c>
      <c r="I5782">
        <v>9.2509300000000003</v>
      </c>
      <c r="J5782">
        <f>I$3-I5782</f>
        <v>0.67558999999999969</v>
      </c>
      <c r="K5782" s="3">
        <v>5.2973400000000002E-4</v>
      </c>
      <c r="L5782">
        <f>(I5782/I$3)*100</f>
        <v>93.194090174602991</v>
      </c>
      <c r="M5782">
        <f>(J5782/I5781)*100</f>
        <v>7.3028940686348136</v>
      </c>
    </row>
    <row r="5783" spans="1:13" x14ac:dyDescent="0.3">
      <c r="A5783" s="2">
        <v>598.55259999999998</v>
      </c>
      <c r="B5783" s="2">
        <v>8.7473299999999998</v>
      </c>
      <c r="C5783" s="2">
        <v>0.94255999999999995</v>
      </c>
      <c r="D5783" s="2">
        <v>1.25E-3</v>
      </c>
      <c r="E5783" s="2"/>
      <c r="F5783" s="2">
        <v>9.7273800000000001</v>
      </c>
      <c r="H5783">
        <v>607.03579999999999</v>
      </c>
      <c r="I5783">
        <v>9.2508900000000001</v>
      </c>
      <c r="J5783">
        <f>I$3-I5783</f>
        <v>0.67562999999999995</v>
      </c>
      <c r="K5783" s="3">
        <v>5.7869900000000001E-4</v>
      </c>
      <c r="L5783">
        <f>(I5783/I$3)*100</f>
        <v>93.193687213645873</v>
      </c>
      <c r="M5783">
        <f>(J5783/I5782)*100</f>
        <v>7.3033738229561775</v>
      </c>
    </row>
    <row r="5784" spans="1:13" x14ac:dyDescent="0.3">
      <c r="A5784" s="2">
        <v>598.67899999999997</v>
      </c>
      <c r="B5784" s="2">
        <v>8.7473200000000002</v>
      </c>
      <c r="C5784" s="2">
        <v>0.94257000000000002</v>
      </c>
      <c r="D5784" s="2">
        <v>1.1999999999999999E-3</v>
      </c>
      <c r="E5784" s="2"/>
      <c r="F5784" s="2">
        <v>9.7264199999999992</v>
      </c>
      <c r="H5784">
        <v>607.16139999999996</v>
      </c>
      <c r="I5784">
        <v>9.2507800000000007</v>
      </c>
      <c r="J5784">
        <f>I$3-I5784</f>
        <v>0.67573999999999934</v>
      </c>
      <c r="K5784" s="3">
        <v>6.0433700000000004E-4</v>
      </c>
      <c r="L5784">
        <f>(I5784/I$3)*100</f>
        <v>93.19257907101381</v>
      </c>
      <c r="M5784">
        <f>(J5784/I5783)*100</f>
        <v>7.3045944768557334</v>
      </c>
    </row>
    <row r="5785" spans="1:13" x14ac:dyDescent="0.3">
      <c r="A5785" s="2">
        <v>598.80439999999999</v>
      </c>
      <c r="B5785" s="2">
        <v>8.7474100000000004</v>
      </c>
      <c r="C5785" s="2">
        <v>0.94247999999999998</v>
      </c>
      <c r="D5785" s="2">
        <v>1.1199999999999999E-3</v>
      </c>
      <c r="E5785" s="2"/>
      <c r="F5785" s="2">
        <v>9.7254199999999997</v>
      </c>
      <c r="H5785">
        <v>607.24369999999999</v>
      </c>
      <c r="I5785">
        <v>9.2506400000000006</v>
      </c>
      <c r="J5785">
        <f>I$3-I5785</f>
        <v>0.67587999999999937</v>
      </c>
      <c r="K5785" s="3">
        <v>5.9220799999999999E-4</v>
      </c>
      <c r="L5785">
        <f>(I5785/I$3)*100</f>
        <v>93.19116870766392</v>
      </c>
      <c r="M5785">
        <f>(J5785/I5784)*100</f>
        <v>7.306194720877583</v>
      </c>
    </row>
    <row r="5786" spans="1:13" x14ac:dyDescent="0.3">
      <c r="A5786" s="2">
        <v>598.88679999999999</v>
      </c>
      <c r="B5786" s="2">
        <v>8.7475100000000001</v>
      </c>
      <c r="C5786" s="2">
        <v>0.94238</v>
      </c>
      <c r="D5786" s="2">
        <v>1.1199999999999999E-3</v>
      </c>
      <c r="E5786" s="2"/>
      <c r="F5786" s="2">
        <v>9.7240500000000001</v>
      </c>
      <c r="H5786">
        <v>607.32659999999998</v>
      </c>
      <c r="I5786">
        <v>9.2505699999999997</v>
      </c>
      <c r="J5786">
        <f>I$3-I5786</f>
        <v>0.67595000000000027</v>
      </c>
      <c r="K5786" s="3">
        <v>6.19415E-4</v>
      </c>
      <c r="L5786">
        <f>(I5786/I$3)*100</f>
        <v>93.19046352598896</v>
      </c>
      <c r="M5786">
        <f>(J5786/I5785)*100</f>
        <v>7.3070619978725828</v>
      </c>
    </row>
    <row r="5787" spans="1:13" x14ac:dyDescent="0.3">
      <c r="A5787" s="2">
        <v>598.97140000000002</v>
      </c>
      <c r="B5787" s="2">
        <v>8.7476400000000005</v>
      </c>
      <c r="C5787" s="2">
        <v>0.94225000000000003</v>
      </c>
      <c r="D5787" s="2">
        <v>1.08E-3</v>
      </c>
      <c r="E5787" s="2"/>
      <c r="F5787" s="2">
        <v>9.7228499999999993</v>
      </c>
      <c r="H5787">
        <v>607.45280000000002</v>
      </c>
      <c r="I5787">
        <v>9.2504600000000003</v>
      </c>
      <c r="J5787">
        <f>I$3-I5787</f>
        <v>0.67605999999999966</v>
      </c>
      <c r="K5787" s="3">
        <v>6.77105E-4</v>
      </c>
      <c r="L5787">
        <f>(I5787/I$3)*100</f>
        <v>93.189355383356911</v>
      </c>
      <c r="M5787">
        <f>(J5787/I5786)*100</f>
        <v>7.3083064070646424</v>
      </c>
    </row>
    <row r="5788" spans="1:13" x14ac:dyDescent="0.3">
      <c r="A5788" s="2">
        <v>599.05499999999995</v>
      </c>
      <c r="B5788" s="2">
        <v>8.7477599999999995</v>
      </c>
      <c r="C5788" s="2">
        <v>0.94213000000000002</v>
      </c>
      <c r="D5788" s="2">
        <v>1.0300000000000001E-3</v>
      </c>
      <c r="E5788" s="2"/>
      <c r="F5788" s="2">
        <v>9.7207500000000007</v>
      </c>
      <c r="H5788">
        <v>607.57759999999996</v>
      </c>
      <c r="I5788">
        <v>9.2504100000000005</v>
      </c>
      <c r="J5788">
        <f>I$3-I5788</f>
        <v>0.67610999999999954</v>
      </c>
      <c r="K5788" s="3">
        <v>7.1261800000000004E-4</v>
      </c>
      <c r="L5788">
        <f>(I5788/I$3)*100</f>
        <v>93.188851682160518</v>
      </c>
      <c r="M5788">
        <f>(J5788/I5787)*100</f>
        <v>7.3089338259935133</v>
      </c>
    </row>
    <row r="5789" spans="1:13" x14ac:dyDescent="0.3">
      <c r="A5789" s="2">
        <v>599.18089999999995</v>
      </c>
      <c r="B5789" s="2">
        <v>8.7479600000000008</v>
      </c>
      <c r="C5789" s="2">
        <v>0.94193000000000005</v>
      </c>
      <c r="D5789" s="2">
        <v>1.0399999999999999E-3</v>
      </c>
      <c r="E5789" s="2"/>
      <c r="F5789" s="2">
        <v>9.7179699999999993</v>
      </c>
      <c r="H5789">
        <v>607.66229999999996</v>
      </c>
      <c r="I5789">
        <v>9.2505000000000006</v>
      </c>
      <c r="J5789">
        <f>I$3-I5789</f>
        <v>0.6760199999999994</v>
      </c>
      <c r="K5789" s="3">
        <v>7.2651599999999997E-4</v>
      </c>
      <c r="L5789">
        <f>(I5789/I$3)*100</f>
        <v>93.189758344314015</v>
      </c>
      <c r="M5789">
        <f>(J5789/I5788)*100</f>
        <v>7.308000402144331</v>
      </c>
    </row>
    <row r="5790" spans="1:13" x14ac:dyDescent="0.3">
      <c r="A5790" s="2">
        <v>599.3066</v>
      </c>
      <c r="B5790" s="2">
        <v>8.7482299999999995</v>
      </c>
      <c r="C5790" s="2">
        <v>0.94166000000000005</v>
      </c>
      <c r="D5790" s="2">
        <v>1.0300000000000001E-3</v>
      </c>
      <c r="E5790" s="2"/>
      <c r="F5790" s="2">
        <v>9.71584</v>
      </c>
      <c r="H5790">
        <v>607.74490000000003</v>
      </c>
      <c r="I5790">
        <v>9.2505199999999999</v>
      </c>
      <c r="J5790">
        <f>I$3-I5790</f>
        <v>0.67600000000000016</v>
      </c>
      <c r="K5790" s="3">
        <v>7.6907600000000005E-4</v>
      </c>
      <c r="L5790">
        <f>(I5790/I$3)*100</f>
        <v>93.189959824792581</v>
      </c>
      <c r="M5790">
        <f>(J5790/I5789)*100</f>
        <v>7.3077130965893744</v>
      </c>
    </row>
    <row r="5791" spans="1:13" x14ac:dyDescent="0.3">
      <c r="A5791" s="2">
        <v>599.39089999999999</v>
      </c>
      <c r="B5791" s="2">
        <v>8.7484400000000004</v>
      </c>
      <c r="C5791" s="2">
        <v>0.94145000000000001</v>
      </c>
      <c r="D5791" s="2">
        <v>1.08E-3</v>
      </c>
      <c r="E5791" s="2"/>
      <c r="F5791" s="2">
        <v>9.7143800000000002</v>
      </c>
      <c r="H5791">
        <v>607.86950000000002</v>
      </c>
      <c r="I5791">
        <v>9.2505600000000001</v>
      </c>
      <c r="J5791">
        <f>I$3-I5791</f>
        <v>0.67595999999999989</v>
      </c>
      <c r="K5791" s="3">
        <v>8.3940200000000005E-4</v>
      </c>
      <c r="L5791">
        <f>(I5791/I$3)*100</f>
        <v>93.190362785749699</v>
      </c>
      <c r="M5791">
        <f>(J5791/I5790)*100</f>
        <v>7.307264888892731</v>
      </c>
    </row>
    <row r="5792" spans="1:13" x14ac:dyDescent="0.3">
      <c r="A5792" s="2">
        <v>599.47299999999996</v>
      </c>
      <c r="B5792" s="2">
        <v>8.7485800000000005</v>
      </c>
      <c r="C5792" s="2">
        <v>0.94130999999999998</v>
      </c>
      <c r="D5792" s="2">
        <v>1.07E-3</v>
      </c>
      <c r="E5792" s="2"/>
      <c r="F5792" s="2">
        <v>9.7137399999999996</v>
      </c>
      <c r="H5792">
        <v>607.99490000000003</v>
      </c>
      <c r="I5792">
        <v>9.2505699999999997</v>
      </c>
      <c r="J5792">
        <f>I$3-I5792</f>
        <v>0.67595000000000027</v>
      </c>
      <c r="K5792" s="3">
        <v>8.7367800000000002E-4</v>
      </c>
      <c r="L5792">
        <f>(I5792/I$3)*100</f>
        <v>93.19046352598896</v>
      </c>
      <c r="M5792">
        <f>(J5792/I5791)*100</f>
        <v>7.3071251902587546</v>
      </c>
    </row>
    <row r="5793" spans="1:13" x14ac:dyDescent="0.3">
      <c r="A5793" s="2">
        <v>599.59860000000003</v>
      </c>
      <c r="B5793" s="2">
        <v>8.74864</v>
      </c>
      <c r="C5793" s="2">
        <v>0.94125000000000003</v>
      </c>
      <c r="D5793" s="2">
        <v>1.1999999999999999E-3</v>
      </c>
      <c r="E5793" s="2"/>
      <c r="F5793" s="2">
        <v>9.7137899999999995</v>
      </c>
      <c r="H5793">
        <v>608.0806</v>
      </c>
      <c r="I5793">
        <v>9.2505699999999997</v>
      </c>
      <c r="J5793">
        <f>I$3-I5793</f>
        <v>0.67595000000000027</v>
      </c>
      <c r="K5793" s="3">
        <v>8.8301600000000003E-4</v>
      </c>
      <c r="L5793">
        <f>(I5793/I$3)*100</f>
        <v>93.19046352598896</v>
      </c>
      <c r="M5793">
        <f>(J5793/I5792)*100</f>
        <v>7.3071172911507105</v>
      </c>
    </row>
    <row r="5794" spans="1:13" x14ac:dyDescent="0.3">
      <c r="A5794" s="2">
        <v>599.72389999999996</v>
      </c>
      <c r="B5794" s="2">
        <v>8.74864</v>
      </c>
      <c r="C5794" s="2">
        <v>0.94125999999999999</v>
      </c>
      <c r="D5794" s="2">
        <v>1.32E-3</v>
      </c>
      <c r="E5794" s="2"/>
      <c r="F5794" s="2">
        <v>9.7149099999999997</v>
      </c>
      <c r="H5794">
        <v>608.16499999999996</v>
      </c>
      <c r="I5794">
        <v>9.2505699999999997</v>
      </c>
      <c r="J5794">
        <f>I$3-I5794</f>
        <v>0.67595000000000027</v>
      </c>
      <c r="K5794" s="3">
        <v>9.1756100000000001E-4</v>
      </c>
      <c r="L5794">
        <f>(I5794/I$3)*100</f>
        <v>93.19046352598896</v>
      </c>
      <c r="M5794">
        <f>(J5794/I5793)*100</f>
        <v>7.3071172911507105</v>
      </c>
    </row>
    <row r="5795" spans="1:13" x14ac:dyDescent="0.3">
      <c r="A5795" s="2">
        <v>599.80610000000001</v>
      </c>
      <c r="B5795" s="2">
        <v>8.7485300000000006</v>
      </c>
      <c r="C5795" s="2">
        <v>0.94135999999999997</v>
      </c>
      <c r="D5795" s="2">
        <v>1.34E-3</v>
      </c>
      <c r="E5795" s="2"/>
      <c r="F5795" s="2">
        <v>9.7156800000000008</v>
      </c>
      <c r="H5795">
        <v>608.28909999999996</v>
      </c>
      <c r="I5795">
        <v>9.2505500000000005</v>
      </c>
      <c r="J5795">
        <f>I$3-I5795</f>
        <v>0.67596999999999952</v>
      </c>
      <c r="K5795" s="3">
        <v>9.6798399999999997E-4</v>
      </c>
      <c r="L5795">
        <f>(I5795/I$3)*100</f>
        <v>93.190262045510423</v>
      </c>
      <c r="M5795">
        <f>(J5795/I5794)*100</f>
        <v>7.3073334940441468</v>
      </c>
    </row>
    <row r="5796" spans="1:13" x14ac:dyDescent="0.3">
      <c r="A5796" s="2">
        <v>599.89070000000004</v>
      </c>
      <c r="B5796" s="2">
        <v>8.7484500000000001</v>
      </c>
      <c r="C5796" s="2">
        <v>0.94144000000000005</v>
      </c>
      <c r="D5796" s="2">
        <v>1.39E-3</v>
      </c>
      <c r="E5796" s="2"/>
      <c r="F5796" s="2">
        <v>9.7176500000000008</v>
      </c>
      <c r="H5796">
        <v>608.41390000000001</v>
      </c>
      <c r="I5796">
        <v>9.2504500000000007</v>
      </c>
      <c r="J5796">
        <f>I$3-I5796</f>
        <v>0.67606999999999928</v>
      </c>
      <c r="K5796" s="3">
        <v>9.9659300000000004E-4</v>
      </c>
      <c r="L5796">
        <f>(I5796/I$3)*100</f>
        <v>93.189254643117636</v>
      </c>
      <c r="M5796">
        <f>(J5796/I5795)*100</f>
        <v>7.3084303095491538</v>
      </c>
    </row>
    <row r="5797" spans="1:13" x14ac:dyDescent="0.3">
      <c r="A5797" s="2">
        <v>600.01459999999997</v>
      </c>
      <c r="B5797" s="2">
        <v>8.7482600000000001</v>
      </c>
      <c r="C5797" s="2">
        <v>0.94162999999999997</v>
      </c>
      <c r="D5797" s="2">
        <v>1.4499999999999999E-3</v>
      </c>
      <c r="E5797" s="2"/>
      <c r="F5797" s="2">
        <v>9.7212700000000005</v>
      </c>
      <c r="H5797">
        <v>608.49839999999995</v>
      </c>
      <c r="I5797">
        <v>9.2504100000000005</v>
      </c>
      <c r="J5797">
        <f>I$3-I5797</f>
        <v>0.67610999999999954</v>
      </c>
      <c r="K5797">
        <v>1.0200000000000001E-3</v>
      </c>
      <c r="L5797">
        <f>(I5797/I$3)*100</f>
        <v>93.188851682160518</v>
      </c>
      <c r="M5797">
        <f>(J5797/I5796)*100</f>
        <v>7.3089417271592145</v>
      </c>
    </row>
    <row r="5798" spans="1:13" x14ac:dyDescent="0.3">
      <c r="A5798" s="2">
        <v>600.1404</v>
      </c>
      <c r="B5798" s="2">
        <v>8.7479099999999992</v>
      </c>
      <c r="C5798" s="2">
        <v>0.94198000000000004</v>
      </c>
      <c r="D5798" s="2">
        <v>1.5100000000000001E-3</v>
      </c>
      <c r="E5798" s="2"/>
      <c r="F5798" s="2">
        <v>9.7238799999999994</v>
      </c>
      <c r="H5798">
        <v>608.5806</v>
      </c>
      <c r="I5798">
        <v>9.2503200000000003</v>
      </c>
      <c r="J5798">
        <f>I$3-I5798</f>
        <v>0.67619999999999969</v>
      </c>
      <c r="K5798">
        <v>1.06E-3</v>
      </c>
      <c r="L5798">
        <f>(I5798/I$3)*100</f>
        <v>93.187945020007007</v>
      </c>
      <c r="M5798">
        <f>(J5798/I5797)*100</f>
        <v>7.3099462618413629</v>
      </c>
    </row>
    <row r="5799" spans="1:13" x14ac:dyDescent="0.3">
      <c r="A5799" s="2">
        <v>600.22140000000002</v>
      </c>
      <c r="B5799" s="2">
        <v>8.7476599999999998</v>
      </c>
      <c r="C5799" s="2">
        <v>0.94223000000000001</v>
      </c>
      <c r="D5799" s="2">
        <v>1.4599999999999999E-3</v>
      </c>
      <c r="E5799" s="2"/>
      <c r="F5799" s="2">
        <v>9.7262400000000007</v>
      </c>
      <c r="H5799">
        <v>608.6635</v>
      </c>
      <c r="I5799">
        <v>9.2502300000000002</v>
      </c>
      <c r="J5799">
        <f>I$3-I5799</f>
        <v>0.67628999999999984</v>
      </c>
      <c r="K5799">
        <v>1.06E-3</v>
      </c>
      <c r="L5799">
        <f>(I5799/I$3)*100</f>
        <v>93.18703835785351</v>
      </c>
      <c r="M5799">
        <f>(J5799/I5798)*100</f>
        <v>7.3109903224969495</v>
      </c>
    </row>
    <row r="5800" spans="1:13" x14ac:dyDescent="0.3">
      <c r="A5800" s="2">
        <v>600.30489999999998</v>
      </c>
      <c r="B5800" s="2">
        <v>8.7474299999999996</v>
      </c>
      <c r="C5800" s="2">
        <v>0.94245999999999996</v>
      </c>
      <c r="D5800" s="2">
        <v>1.49E-3</v>
      </c>
      <c r="E5800" s="2"/>
      <c r="F5800" s="2">
        <v>9.7285799999999991</v>
      </c>
      <c r="H5800">
        <v>608.78899999999999</v>
      </c>
      <c r="I5800">
        <v>9.2502200000000006</v>
      </c>
      <c r="J5800">
        <f>I$3-I5800</f>
        <v>0.67629999999999946</v>
      </c>
      <c r="K5800">
        <v>1.1000000000000001E-3</v>
      </c>
      <c r="L5800">
        <f>(I5800/I$3)*100</f>
        <v>93.186937617614234</v>
      </c>
      <c r="M5800">
        <f>(J5800/I5799)*100</f>
        <v>7.3111695601082287</v>
      </c>
    </row>
    <row r="5801" spans="1:13" x14ac:dyDescent="0.3">
      <c r="A5801" s="2">
        <v>600.43010000000004</v>
      </c>
      <c r="B5801" s="2">
        <v>8.7471999999999994</v>
      </c>
      <c r="C5801" s="2">
        <v>0.94269000000000003</v>
      </c>
      <c r="D5801" s="2">
        <v>1.3500000000000001E-3</v>
      </c>
      <c r="E5801" s="2"/>
      <c r="F5801" s="2">
        <v>9.7296600000000009</v>
      </c>
      <c r="H5801">
        <v>608.91330000000005</v>
      </c>
      <c r="I5801">
        <v>9.2502300000000002</v>
      </c>
      <c r="J5801">
        <f>I$3-I5801</f>
        <v>0.67628999999999984</v>
      </c>
      <c r="K5801">
        <v>1.1999999999999999E-3</v>
      </c>
      <c r="L5801">
        <f>(I5801/I$3)*100</f>
        <v>93.18703835785351</v>
      </c>
      <c r="M5801">
        <f>(J5801/I5800)*100</f>
        <v>7.3110693583503945</v>
      </c>
    </row>
    <row r="5802" spans="1:13" x14ac:dyDescent="0.3">
      <c r="A5802" s="2">
        <v>600.55240000000003</v>
      </c>
      <c r="B5802" s="2">
        <v>8.7470999999999997</v>
      </c>
      <c r="C5802" s="2">
        <v>0.94279000000000002</v>
      </c>
      <c r="D5802" s="2">
        <v>1.2800000000000001E-3</v>
      </c>
      <c r="E5802" s="2"/>
      <c r="F5802" s="2">
        <v>9.7294199999999993</v>
      </c>
      <c r="H5802">
        <v>608.99739999999997</v>
      </c>
      <c r="I5802">
        <v>9.2502700000000004</v>
      </c>
      <c r="J5802">
        <f>I$3-I5802</f>
        <v>0.67624999999999957</v>
      </c>
      <c r="K5802">
        <v>1.25E-3</v>
      </c>
      <c r="L5802">
        <f>(I5802/I$3)*100</f>
        <v>93.187441318810627</v>
      </c>
      <c r="M5802">
        <f>(J5802/I5801)*100</f>
        <v>7.3106290330078236</v>
      </c>
    </row>
    <row r="5803" spans="1:13" x14ac:dyDescent="0.3">
      <c r="A5803" s="2">
        <v>600.63639999999998</v>
      </c>
      <c r="B5803" s="2">
        <v>8.7471200000000007</v>
      </c>
      <c r="C5803" s="2">
        <v>0.94277</v>
      </c>
      <c r="D5803" s="2">
        <v>1.1999999999999999E-3</v>
      </c>
      <c r="E5803" s="2"/>
      <c r="F5803" s="2">
        <v>9.7290600000000005</v>
      </c>
      <c r="H5803">
        <v>609.08090000000004</v>
      </c>
      <c r="I5803">
        <v>9.2502800000000001</v>
      </c>
      <c r="J5803">
        <f>I$3-I5803</f>
        <v>0.67623999999999995</v>
      </c>
      <c r="K5803">
        <v>1.2600000000000001E-3</v>
      </c>
      <c r="L5803">
        <f>(I5803/I$3)*100</f>
        <v>93.187542059049903</v>
      </c>
      <c r="M5803">
        <f>(J5803/I5802)*100</f>
        <v>7.3104893154470076</v>
      </c>
    </row>
    <row r="5804" spans="1:13" x14ac:dyDescent="0.3">
      <c r="A5804" s="2">
        <v>600.7192</v>
      </c>
      <c r="B5804" s="2">
        <v>8.7471599999999992</v>
      </c>
      <c r="C5804" s="2">
        <v>0.94274000000000002</v>
      </c>
      <c r="D5804" s="2">
        <v>1.17E-3</v>
      </c>
      <c r="E5804" s="2"/>
      <c r="F5804" s="2">
        <v>9.7269600000000001</v>
      </c>
      <c r="H5804">
        <v>609.20370000000003</v>
      </c>
      <c r="I5804">
        <v>9.2503299999999999</v>
      </c>
      <c r="J5804">
        <f>I$3-I5804</f>
        <v>0.67619000000000007</v>
      </c>
      <c r="K5804">
        <v>1.32E-3</v>
      </c>
      <c r="L5804">
        <f>(I5804/I$3)*100</f>
        <v>93.188045760246283</v>
      </c>
      <c r="M5804">
        <f>(J5804/I5803)*100</f>
        <v>7.3099408882758148</v>
      </c>
    </row>
    <row r="5805" spans="1:13" x14ac:dyDescent="0.3">
      <c r="A5805" s="2">
        <v>600.84500000000003</v>
      </c>
      <c r="B5805" s="2">
        <v>8.7473600000000005</v>
      </c>
      <c r="C5805" s="2">
        <v>0.94252999999999998</v>
      </c>
      <c r="D5805" s="2">
        <v>1.0300000000000001E-3</v>
      </c>
      <c r="E5805" s="2"/>
      <c r="F5805" s="2">
        <v>9.7254500000000004</v>
      </c>
      <c r="H5805">
        <v>609.32860000000005</v>
      </c>
      <c r="I5805">
        <v>9.2504600000000003</v>
      </c>
      <c r="J5805">
        <f>I$3-I5805</f>
        <v>0.67605999999999966</v>
      </c>
      <c r="K5805">
        <v>1.39E-3</v>
      </c>
      <c r="L5805">
        <f>(I5805/I$3)*100</f>
        <v>93.189355383356911</v>
      </c>
      <c r="M5805">
        <f>(J5805/I5804)*100</f>
        <v>7.3084960212230223</v>
      </c>
    </row>
    <row r="5806" spans="1:13" x14ac:dyDescent="0.3">
      <c r="A5806" s="2">
        <v>600.97040000000004</v>
      </c>
      <c r="B5806" s="2">
        <v>8.7475100000000001</v>
      </c>
      <c r="C5806" s="2">
        <v>0.94238999999999995</v>
      </c>
      <c r="D5806" s="4">
        <v>9.4952999999999997E-4</v>
      </c>
      <c r="E5806" s="2"/>
      <c r="F5806" s="2">
        <v>9.7242200000000008</v>
      </c>
      <c r="H5806">
        <v>609.41120000000001</v>
      </c>
      <c r="I5806">
        <v>9.2504500000000007</v>
      </c>
      <c r="J5806">
        <f>I$3-I5806</f>
        <v>0.67606999999999928</v>
      </c>
      <c r="K5806">
        <v>1.42E-3</v>
      </c>
      <c r="L5806">
        <f>(I5806/I$3)*100</f>
        <v>93.189254643117636</v>
      </c>
      <c r="M5806">
        <f>(J5806/I5805)*100</f>
        <v>7.3085014150647565</v>
      </c>
    </row>
    <row r="5807" spans="1:13" x14ac:dyDescent="0.3">
      <c r="A5807" s="2">
        <v>601.05380000000002</v>
      </c>
      <c r="B5807" s="2">
        <v>8.7476299999999991</v>
      </c>
      <c r="C5807" s="2">
        <v>0.94227000000000005</v>
      </c>
      <c r="D5807" s="4">
        <v>8.8569199999999999E-4</v>
      </c>
      <c r="E5807" s="2"/>
      <c r="F5807" s="2">
        <v>9.7221499999999992</v>
      </c>
      <c r="H5807">
        <v>609.49680000000001</v>
      </c>
      <c r="I5807">
        <v>9.2504299999999997</v>
      </c>
      <c r="J5807">
        <f>I$3-I5807</f>
        <v>0.6760900000000003</v>
      </c>
      <c r="K5807">
        <v>1.4300000000000001E-3</v>
      </c>
      <c r="L5807">
        <f>(I5807/I$3)*100</f>
        <v>93.18905316263907</v>
      </c>
      <c r="M5807">
        <f>(J5807/I5806)*100</f>
        <v>7.3087255214611204</v>
      </c>
    </row>
    <row r="5808" spans="1:13" x14ac:dyDescent="0.3">
      <c r="A5808" s="2">
        <v>601.13699999999994</v>
      </c>
      <c r="B5808" s="2">
        <v>8.7478300000000004</v>
      </c>
      <c r="C5808" s="2">
        <v>0.94206999999999996</v>
      </c>
      <c r="D5808" s="4">
        <v>8.3655600000000002E-4</v>
      </c>
      <c r="E5808" s="2"/>
      <c r="F5808" s="2">
        <v>9.7188300000000005</v>
      </c>
      <c r="H5808">
        <v>609.62130000000002</v>
      </c>
      <c r="I5808">
        <v>9.2502300000000002</v>
      </c>
      <c r="J5808">
        <f>I$3-I5808</f>
        <v>0.67628999999999984</v>
      </c>
      <c r="K5808">
        <v>1.4499999999999999E-3</v>
      </c>
      <c r="L5808">
        <f>(I5808/I$3)*100</f>
        <v>93.18703835785351</v>
      </c>
      <c r="M5808">
        <f>(J5808/I5807)*100</f>
        <v>7.3109033850318292</v>
      </c>
    </row>
    <row r="5809" spans="1:13" x14ac:dyDescent="0.3">
      <c r="A5809" s="2">
        <v>601.26340000000005</v>
      </c>
      <c r="B5809" s="2">
        <v>8.7481500000000008</v>
      </c>
      <c r="C5809" s="2">
        <v>0.94174000000000002</v>
      </c>
      <c r="D5809" s="4">
        <v>8.3195700000000003E-4</v>
      </c>
      <c r="E5809" s="2"/>
      <c r="F5809" s="2">
        <v>9.7145100000000006</v>
      </c>
      <c r="H5809">
        <v>609.74639999999999</v>
      </c>
      <c r="I5809">
        <v>9.25</v>
      </c>
      <c r="J5809">
        <f>I$3-I5809</f>
        <v>0.67652000000000001</v>
      </c>
      <c r="K5809">
        <v>1.47E-3</v>
      </c>
      <c r="L5809">
        <f>(I5809/I$3)*100</f>
        <v>93.184721332350108</v>
      </c>
      <c r="M5809">
        <f>(J5809/I5808)*100</f>
        <v>7.3135478793500273</v>
      </c>
    </row>
    <row r="5810" spans="1:13" x14ac:dyDescent="0.3">
      <c r="A5810" s="2">
        <v>601.38819999999998</v>
      </c>
      <c r="B5810" s="2">
        <v>8.7485700000000008</v>
      </c>
      <c r="C5810" s="2">
        <v>0.94133</v>
      </c>
      <c r="D5810" s="4">
        <v>8.2576600000000002E-4</v>
      </c>
      <c r="E5810" s="2"/>
      <c r="F5810" s="2">
        <v>9.7126800000000006</v>
      </c>
      <c r="H5810">
        <v>609.83000000000004</v>
      </c>
      <c r="I5810">
        <v>9.2500199999999992</v>
      </c>
      <c r="J5810">
        <f>I$3-I5810</f>
        <v>0.67650000000000077</v>
      </c>
      <c r="K5810">
        <v>1.47E-3</v>
      </c>
      <c r="L5810">
        <f>(I5810/I$3)*100</f>
        <v>93.184922812828646</v>
      </c>
      <c r="M5810">
        <f>(J5810/I5809)*100</f>
        <v>7.313513513513521</v>
      </c>
    </row>
    <row r="5811" spans="1:13" x14ac:dyDescent="0.3">
      <c r="A5811" s="2">
        <v>601.47270000000003</v>
      </c>
      <c r="B5811" s="2">
        <v>8.7487399999999997</v>
      </c>
      <c r="C5811" s="2">
        <v>0.94115000000000004</v>
      </c>
      <c r="D5811" s="4">
        <v>8.6026099999999997E-4</v>
      </c>
      <c r="E5811" s="2"/>
      <c r="F5811" s="2">
        <v>9.7116100000000003</v>
      </c>
      <c r="H5811">
        <v>609.91279999999995</v>
      </c>
      <c r="I5811">
        <v>9.25</v>
      </c>
      <c r="J5811">
        <f>I$3-I5811</f>
        <v>0.67652000000000001</v>
      </c>
      <c r="K5811">
        <v>1.47E-3</v>
      </c>
      <c r="L5811">
        <f>(I5811/I$3)*100</f>
        <v>93.184721332350108</v>
      </c>
      <c r="M5811">
        <f>(J5811/I5810)*100</f>
        <v>7.313713916294236</v>
      </c>
    </row>
    <row r="5812" spans="1:13" x14ac:dyDescent="0.3">
      <c r="A5812" s="2">
        <v>601.55679999999995</v>
      </c>
      <c r="B5812" s="2">
        <v>8.7488499999999991</v>
      </c>
      <c r="C5812" s="2">
        <v>0.94105000000000005</v>
      </c>
      <c r="D5812" s="4">
        <v>8.7347499999999997E-4</v>
      </c>
      <c r="E5812" s="2"/>
      <c r="F5812" s="2">
        <v>9.7119700000000009</v>
      </c>
      <c r="H5812">
        <v>610.0394</v>
      </c>
      <c r="I5812">
        <v>9.2501099999999994</v>
      </c>
      <c r="J5812">
        <f>I$3-I5812</f>
        <v>0.67641000000000062</v>
      </c>
      <c r="K5812">
        <v>1.4599999999999999E-3</v>
      </c>
      <c r="L5812">
        <f>(I5812/I$3)*100</f>
        <v>93.185829474982157</v>
      </c>
      <c r="M5812">
        <f>(J5812/I5811)*100</f>
        <v>7.3125405405405477</v>
      </c>
    </row>
    <row r="5813" spans="1:13" x14ac:dyDescent="0.3">
      <c r="A5813" s="2">
        <v>601.63990000000001</v>
      </c>
      <c r="B5813" s="2">
        <v>8.7488100000000006</v>
      </c>
      <c r="C5813" s="2">
        <v>0.94108000000000003</v>
      </c>
      <c r="D5813" s="4">
        <v>8.9786300000000005E-4</v>
      </c>
      <c r="E5813" s="2"/>
      <c r="F5813" s="2">
        <v>9.7138100000000005</v>
      </c>
      <c r="H5813">
        <v>610.16449999999998</v>
      </c>
      <c r="I5813">
        <v>9.2505500000000005</v>
      </c>
      <c r="J5813">
        <f>I$3-I5813</f>
        <v>0.67596999999999952</v>
      </c>
      <c r="K5813">
        <v>1.5E-3</v>
      </c>
      <c r="L5813">
        <f>(I5813/I$3)*100</f>
        <v>93.190262045510423</v>
      </c>
      <c r="M5813">
        <f>(J5813/I5812)*100</f>
        <v>7.307696881442487</v>
      </c>
    </row>
    <row r="5814" spans="1:13" x14ac:dyDescent="0.3">
      <c r="A5814" s="2">
        <v>601.76559999999995</v>
      </c>
      <c r="B5814" s="2">
        <v>8.7486300000000004</v>
      </c>
      <c r="C5814" s="2">
        <v>0.94125999999999999</v>
      </c>
      <c r="D5814" s="4">
        <v>9.5904300000000003E-4</v>
      </c>
      <c r="E5814" s="2"/>
      <c r="F5814" s="2">
        <v>9.7158800000000003</v>
      </c>
      <c r="H5814">
        <v>610.24800000000005</v>
      </c>
      <c r="I5814">
        <v>9.2508900000000001</v>
      </c>
      <c r="J5814">
        <f>I$3-I5814</f>
        <v>0.67562999999999995</v>
      </c>
      <c r="K5814">
        <v>1.5499999999999999E-3</v>
      </c>
      <c r="L5814">
        <f>(I5814/I$3)*100</f>
        <v>93.193687213645873</v>
      </c>
      <c r="M5814">
        <f>(J5814/I5813)*100</f>
        <v>7.3036738356097741</v>
      </c>
    </row>
    <row r="5815" spans="1:13" x14ac:dyDescent="0.3">
      <c r="A5815" s="2">
        <v>601.89179999999999</v>
      </c>
      <c r="B5815" s="2">
        <v>8.7484300000000008</v>
      </c>
      <c r="C5815" s="2">
        <v>0.94145999999999996</v>
      </c>
      <c r="D5815" s="2">
        <v>1.0499999999999999E-3</v>
      </c>
      <c r="E5815" s="2"/>
      <c r="F5815" s="2">
        <v>9.7173599999999993</v>
      </c>
      <c r="H5815">
        <v>610.3306</v>
      </c>
      <c r="I5815">
        <v>9.2511399999999995</v>
      </c>
      <c r="J5815">
        <f>I$3-I5815</f>
        <v>0.67538000000000054</v>
      </c>
      <c r="K5815">
        <v>1.5499999999999999E-3</v>
      </c>
      <c r="L5815">
        <f>(I5815/I$3)*100</f>
        <v>93.196205719627827</v>
      </c>
      <c r="M5815">
        <f>(J5815/I5814)*100</f>
        <v>7.3007029593909394</v>
      </c>
    </row>
    <row r="5816" spans="1:13" x14ac:dyDescent="0.3">
      <c r="A5816" s="2">
        <v>601.97339999999997</v>
      </c>
      <c r="B5816" s="2">
        <v>8.7482900000000008</v>
      </c>
      <c r="C5816" s="2">
        <v>0.94159999999999999</v>
      </c>
      <c r="D5816" s="2">
        <v>1.0300000000000001E-3</v>
      </c>
      <c r="E5816" s="2"/>
      <c r="F5816" s="2">
        <v>9.7200399999999991</v>
      </c>
      <c r="H5816">
        <v>610.45699999999999</v>
      </c>
      <c r="I5816">
        <v>9.2511899999999994</v>
      </c>
      <c r="J5816">
        <f>I$3-I5816</f>
        <v>0.67533000000000065</v>
      </c>
      <c r="K5816">
        <v>1.6000000000000001E-3</v>
      </c>
      <c r="L5816">
        <f>(I5816/I$3)*100</f>
        <v>93.196709420824206</v>
      </c>
      <c r="M5816">
        <f>(J5816/I5815)*100</f>
        <v>7.2999651934788652</v>
      </c>
    </row>
    <row r="5817" spans="1:13" x14ac:dyDescent="0.3">
      <c r="A5817" s="2">
        <v>602.05679999999995</v>
      </c>
      <c r="B5817" s="2">
        <v>8.74803</v>
      </c>
      <c r="C5817" s="2">
        <v>0.94186000000000003</v>
      </c>
      <c r="D5817" s="2">
        <v>1.06E-3</v>
      </c>
      <c r="E5817" s="2"/>
      <c r="F5817" s="2">
        <v>9.7246699999999997</v>
      </c>
      <c r="H5817">
        <v>610.58069999999998</v>
      </c>
      <c r="I5817">
        <v>9.2511100000000006</v>
      </c>
      <c r="J5817">
        <f>I$3-I5817</f>
        <v>0.6754099999999994</v>
      </c>
      <c r="K5817">
        <v>1.73E-3</v>
      </c>
      <c r="L5817">
        <f>(I5817/I$3)*100</f>
        <v>93.195903498909999</v>
      </c>
      <c r="M5817">
        <f>(J5817/I5816)*100</f>
        <v>7.300790492898745</v>
      </c>
    </row>
    <row r="5818" spans="1:13" x14ac:dyDescent="0.3">
      <c r="A5818" s="2">
        <v>602.18219999999997</v>
      </c>
      <c r="B5818" s="2">
        <v>8.7475799999999992</v>
      </c>
      <c r="C5818" s="2">
        <v>0.94230999999999998</v>
      </c>
      <c r="D5818" s="2">
        <v>1.01E-3</v>
      </c>
      <c r="E5818" s="2"/>
      <c r="F5818" s="2">
        <v>9.7282399999999996</v>
      </c>
      <c r="H5818">
        <v>610.6644</v>
      </c>
      <c r="I5818">
        <v>9.2508900000000001</v>
      </c>
      <c r="J5818">
        <f>I$3-I5818</f>
        <v>0.67562999999999995</v>
      </c>
      <c r="K5818">
        <v>1.7799999999999999E-3</v>
      </c>
      <c r="L5818">
        <f>(I5818/I$3)*100</f>
        <v>93.193687213645873</v>
      </c>
      <c r="M5818">
        <f>(J5818/I5817)*100</f>
        <v>7.303231720301671</v>
      </c>
    </row>
    <row r="5819" spans="1:13" x14ac:dyDescent="0.3">
      <c r="A5819" s="2">
        <v>602.30520000000001</v>
      </c>
      <c r="B5819" s="2">
        <v>8.7472399999999997</v>
      </c>
      <c r="C5819" s="2">
        <v>0.94266000000000005</v>
      </c>
      <c r="D5819" s="4">
        <v>9.7432699999999998E-4</v>
      </c>
      <c r="E5819" s="2"/>
      <c r="F5819" s="2">
        <v>9.7297999999999991</v>
      </c>
      <c r="H5819">
        <v>610.74890000000005</v>
      </c>
      <c r="I5819">
        <v>9.2507099999999998</v>
      </c>
      <c r="J5819">
        <f>I$3-I5819</f>
        <v>0.67581000000000024</v>
      </c>
      <c r="K5819">
        <v>1.8E-3</v>
      </c>
      <c r="L5819">
        <f>(I5819/I$3)*100</f>
        <v>93.191873889338865</v>
      </c>
      <c r="M5819">
        <f>(J5819/I5818)*100</f>
        <v>7.3053511608072332</v>
      </c>
    </row>
    <row r="5820" spans="1:13" x14ac:dyDescent="0.3">
      <c r="A5820" s="2">
        <v>602.39120000000003</v>
      </c>
      <c r="B5820" s="2">
        <v>8.74709</v>
      </c>
      <c r="C5820" s="2">
        <v>0.94281000000000004</v>
      </c>
      <c r="D5820" s="4">
        <v>9.2605599999999997E-4</v>
      </c>
      <c r="E5820" s="2"/>
      <c r="F5820" s="2">
        <v>9.7302499999999998</v>
      </c>
      <c r="H5820">
        <v>610.87379999999996</v>
      </c>
      <c r="I5820">
        <v>9.2505699999999997</v>
      </c>
      <c r="J5820">
        <f>I$3-I5820</f>
        <v>0.67595000000000027</v>
      </c>
      <c r="K5820">
        <v>1.8E-3</v>
      </c>
      <c r="L5820">
        <f>(I5820/I$3)*100</f>
        <v>93.19046352598896</v>
      </c>
      <c r="M5820">
        <f>(J5820/I5819)*100</f>
        <v>7.3070067054312613</v>
      </c>
    </row>
    <row r="5821" spans="1:13" x14ac:dyDescent="0.3">
      <c r="A5821" s="2">
        <v>602.47280000000001</v>
      </c>
      <c r="B5821" s="2">
        <v>8.7470400000000001</v>
      </c>
      <c r="C5821" s="2">
        <v>0.94284999999999997</v>
      </c>
      <c r="D5821" s="4">
        <v>9.1601699999999998E-4</v>
      </c>
      <c r="E5821" s="2"/>
      <c r="F5821" s="2">
        <v>9.7298600000000004</v>
      </c>
      <c r="H5821">
        <v>610.99860000000001</v>
      </c>
      <c r="I5821">
        <v>9.25047</v>
      </c>
      <c r="J5821">
        <f>I$3-I5821</f>
        <v>0.67605000000000004</v>
      </c>
      <c r="K5821">
        <v>1.73E-3</v>
      </c>
      <c r="L5821">
        <f>(I5821/I$3)*100</f>
        <v>93.189456123596187</v>
      </c>
      <c r="M5821">
        <f>(J5821/I5820)*100</f>
        <v>7.3081983056179247</v>
      </c>
    </row>
    <row r="5822" spans="1:13" x14ac:dyDescent="0.3">
      <c r="A5822" s="2">
        <v>602.59739999999999</v>
      </c>
      <c r="B5822" s="2">
        <v>8.7470800000000004</v>
      </c>
      <c r="C5822" s="2">
        <v>0.94281000000000004</v>
      </c>
      <c r="D5822" s="4">
        <v>7.9806300000000001E-4</v>
      </c>
      <c r="E5822" s="2"/>
      <c r="F5822" s="2">
        <v>9.7291600000000003</v>
      </c>
      <c r="H5822">
        <v>611.08079999999995</v>
      </c>
      <c r="I5822">
        <v>9.2504100000000005</v>
      </c>
      <c r="J5822">
        <f>I$3-I5822</f>
        <v>0.67610999999999954</v>
      </c>
      <c r="K5822">
        <v>1.6900000000000001E-3</v>
      </c>
      <c r="L5822">
        <f>(I5822/I$3)*100</f>
        <v>93.188851682160518</v>
      </c>
      <c r="M5822">
        <f>(J5822/I5821)*100</f>
        <v>7.3089259248448943</v>
      </c>
    </row>
    <row r="5823" spans="1:13" x14ac:dyDescent="0.3">
      <c r="A5823" s="2">
        <v>602.72280000000001</v>
      </c>
      <c r="B5823" s="2">
        <v>8.7471499999999995</v>
      </c>
      <c r="C5823" s="2">
        <v>0.94274999999999998</v>
      </c>
      <c r="D5823" s="4">
        <v>6.8189399999999995E-4</v>
      </c>
      <c r="E5823" s="2"/>
      <c r="F5823" s="2">
        <v>9.72818</v>
      </c>
      <c r="H5823">
        <v>611.1635</v>
      </c>
      <c r="I5823">
        <v>9.2503200000000003</v>
      </c>
      <c r="J5823">
        <f>I$3-I5823</f>
        <v>0.67619999999999969</v>
      </c>
      <c r="K5823">
        <v>1.6800000000000001E-3</v>
      </c>
      <c r="L5823">
        <f>(I5823/I$3)*100</f>
        <v>93.187945020007007</v>
      </c>
      <c r="M5823">
        <f>(J5823/I5822)*100</f>
        <v>7.3099462618413629</v>
      </c>
    </row>
    <row r="5824" spans="1:13" x14ac:dyDescent="0.3">
      <c r="A5824" s="2">
        <v>602.80589999999995</v>
      </c>
      <c r="B5824" s="2">
        <v>8.7472399999999997</v>
      </c>
      <c r="C5824" s="2">
        <v>0.94264999999999999</v>
      </c>
      <c r="D5824" s="4">
        <v>6.9450800000000004E-4</v>
      </c>
      <c r="E5824" s="2"/>
      <c r="F5824" s="2">
        <v>9.7279300000000006</v>
      </c>
      <c r="H5824">
        <v>611.28930000000003</v>
      </c>
      <c r="I5824">
        <v>9.2501899999999999</v>
      </c>
      <c r="J5824">
        <f>I$3-I5824</f>
        <v>0.6763300000000001</v>
      </c>
      <c r="K5824">
        <v>1.64E-3</v>
      </c>
      <c r="L5824">
        <f>(I5824/I$3)*100</f>
        <v>93.186635396896392</v>
      </c>
      <c r="M5824">
        <f>(J5824/I5823)*100</f>
        <v>7.3114227399700775</v>
      </c>
    </row>
    <row r="5825" spans="1:13" x14ac:dyDescent="0.3">
      <c r="A5825" s="2">
        <v>602.89</v>
      </c>
      <c r="B5825" s="2">
        <v>8.7472700000000003</v>
      </c>
      <c r="C5825" s="2">
        <v>0.94262999999999997</v>
      </c>
      <c r="D5825" s="4">
        <v>6.5150799999999997E-4</v>
      </c>
      <c r="E5825" s="2"/>
      <c r="F5825" s="2">
        <v>9.7271800000000006</v>
      </c>
      <c r="H5825">
        <v>611.41539999999998</v>
      </c>
      <c r="I5825">
        <v>9.2500499999999999</v>
      </c>
      <c r="J5825">
        <f>I$3-I5825</f>
        <v>0.67647000000000013</v>
      </c>
      <c r="K5825">
        <v>1.5900000000000001E-3</v>
      </c>
      <c r="L5825">
        <f>(I5825/I$3)*100</f>
        <v>93.185225033546502</v>
      </c>
      <c r="M5825">
        <f>(J5825/I5824)*100</f>
        <v>7.3130389754156422</v>
      </c>
    </row>
    <row r="5826" spans="1:13" x14ac:dyDescent="0.3">
      <c r="A5826" s="2">
        <v>603.01379999999995</v>
      </c>
      <c r="B5826" s="2">
        <v>8.7473399999999994</v>
      </c>
      <c r="C5826" s="2">
        <v>0.94255</v>
      </c>
      <c r="D5826" s="4">
        <v>6.8024399999999999E-4</v>
      </c>
      <c r="E5826" s="2"/>
      <c r="F5826" s="2">
        <v>9.72471</v>
      </c>
      <c r="H5826">
        <v>611.49919999999997</v>
      </c>
      <c r="I5826">
        <v>9.2499400000000005</v>
      </c>
      <c r="J5826">
        <f>I$3-I5826</f>
        <v>0.67657999999999952</v>
      </c>
      <c r="K5826">
        <v>1.57E-3</v>
      </c>
      <c r="L5826">
        <f>(I5826/I$3)*100</f>
        <v>93.184116890914453</v>
      </c>
      <c r="M5826">
        <f>(J5826/I5825)*100</f>
        <v>7.3143388414116632</v>
      </c>
    </row>
    <row r="5827" spans="1:13" x14ac:dyDescent="0.3">
      <c r="A5827" s="2">
        <v>603.13940000000002</v>
      </c>
      <c r="B5827" s="2">
        <v>8.7475799999999992</v>
      </c>
      <c r="C5827" s="2">
        <v>0.94230999999999998</v>
      </c>
      <c r="D5827" s="4">
        <v>6.6268399999999997E-4</v>
      </c>
      <c r="E5827" s="2"/>
      <c r="F5827" s="2">
        <v>9.7226800000000004</v>
      </c>
      <c r="H5827">
        <v>611.58159999999998</v>
      </c>
      <c r="I5827">
        <v>9.2498699999999996</v>
      </c>
      <c r="J5827">
        <f>I$3-I5827</f>
        <v>0.67665000000000042</v>
      </c>
      <c r="K5827">
        <v>1.56E-3</v>
      </c>
      <c r="L5827">
        <f>(I5827/I$3)*100</f>
        <v>93.183411709239479</v>
      </c>
      <c r="M5827">
        <f>(J5827/I5826)*100</f>
        <v>7.3151825849681229</v>
      </c>
    </row>
    <row r="5828" spans="1:13" x14ac:dyDescent="0.3">
      <c r="A5828" s="2">
        <v>603.22379999999998</v>
      </c>
      <c r="B5828" s="2">
        <v>8.7477800000000006</v>
      </c>
      <c r="C5828" s="2">
        <v>0.94211999999999996</v>
      </c>
      <c r="D5828" s="4">
        <v>7.1679600000000001E-4</v>
      </c>
      <c r="E5828" s="2"/>
      <c r="F5828" s="2">
        <v>9.7209000000000003</v>
      </c>
      <c r="H5828">
        <v>611.70809999999994</v>
      </c>
      <c r="I5828">
        <v>9.24986</v>
      </c>
      <c r="J5828">
        <f>I$3-I5828</f>
        <v>0.67666000000000004</v>
      </c>
      <c r="K5828">
        <v>1.5399999999999999E-3</v>
      </c>
      <c r="L5828">
        <f>(I5828/I$3)*100</f>
        <v>93.183310969000217</v>
      </c>
      <c r="M5828">
        <f>(J5828/I5827)*100</f>
        <v>7.3153460535121049</v>
      </c>
    </row>
    <row r="5829" spans="1:13" x14ac:dyDescent="0.3">
      <c r="A5829" s="2">
        <v>603.30679999999995</v>
      </c>
      <c r="B5829" s="2">
        <v>8.7479499999999994</v>
      </c>
      <c r="C5829" s="2">
        <v>0.94194999999999995</v>
      </c>
      <c r="D5829" s="4">
        <v>7.0420499999999996E-4</v>
      </c>
      <c r="E5829" s="2"/>
      <c r="F5829" s="2">
        <v>9.7191600000000005</v>
      </c>
      <c r="H5829">
        <v>611.83199999999999</v>
      </c>
      <c r="I5829">
        <v>9.2499300000000009</v>
      </c>
      <c r="J5829">
        <f>I$3-I5829</f>
        <v>0.67658999999999914</v>
      </c>
      <c r="K5829">
        <v>1.5100000000000001E-3</v>
      </c>
      <c r="L5829">
        <f>(I5829/I$3)*100</f>
        <v>93.184016150675177</v>
      </c>
      <c r="M5829">
        <f>(J5829/I5828)*100</f>
        <v>7.3145971939034657</v>
      </c>
    </row>
    <row r="5830" spans="1:13" x14ac:dyDescent="0.3">
      <c r="A5830" s="2">
        <v>603.43100000000004</v>
      </c>
      <c r="B5830" s="2">
        <v>8.7481200000000001</v>
      </c>
      <c r="C5830" s="2">
        <v>0.94177999999999995</v>
      </c>
      <c r="D5830" s="4">
        <v>8.3117300000000005E-4</v>
      </c>
      <c r="E5830" s="2"/>
      <c r="F5830" s="2">
        <v>9.7187800000000006</v>
      </c>
      <c r="H5830">
        <v>611.91499999999996</v>
      </c>
      <c r="I5830">
        <v>9.2498100000000001</v>
      </c>
      <c r="J5830">
        <f>I$3-I5830</f>
        <v>0.67670999999999992</v>
      </c>
      <c r="K5830">
        <v>1.5E-3</v>
      </c>
      <c r="L5830">
        <f>(I5830/I$3)*100</f>
        <v>93.182807267803824</v>
      </c>
      <c r="M5830">
        <f>(J5830/I5829)*100</f>
        <v>7.3158391468908404</v>
      </c>
    </row>
    <row r="5831" spans="1:13" x14ac:dyDescent="0.3">
      <c r="A5831" s="2">
        <v>603.55820000000006</v>
      </c>
      <c r="B5831" s="2">
        <v>8.7481500000000008</v>
      </c>
      <c r="C5831" s="2">
        <v>0.94174000000000002</v>
      </c>
      <c r="D5831" s="4">
        <v>9.4037299999999999E-4</v>
      </c>
      <c r="E5831" s="2"/>
      <c r="F5831" s="2">
        <v>9.7195499999999999</v>
      </c>
      <c r="H5831">
        <v>611.99800000000005</v>
      </c>
      <c r="I5831">
        <v>9.2498100000000001</v>
      </c>
      <c r="J5831">
        <f>I$3-I5831</f>
        <v>0.67670999999999992</v>
      </c>
      <c r="K5831">
        <v>1.5E-3</v>
      </c>
      <c r="L5831">
        <f>(I5831/I$3)*100</f>
        <v>93.182807267803824</v>
      </c>
      <c r="M5831">
        <f>(J5831/I5830)*100</f>
        <v>7.3159340570238731</v>
      </c>
    </row>
    <row r="5832" spans="1:13" x14ac:dyDescent="0.3">
      <c r="A5832" s="2">
        <v>603.64160000000004</v>
      </c>
      <c r="B5832" s="2">
        <v>8.7480799999999999</v>
      </c>
      <c r="C5832" s="2">
        <v>0.94181000000000004</v>
      </c>
      <c r="D5832" s="4">
        <v>9.6493999999999996E-4</v>
      </c>
      <c r="E5832" s="2"/>
      <c r="F5832" s="2">
        <v>9.7209000000000003</v>
      </c>
      <c r="H5832">
        <v>612.12239999999997</v>
      </c>
      <c r="I5832">
        <v>9.2496799999999997</v>
      </c>
      <c r="J5832">
        <f>I$3-I5832</f>
        <v>0.67684000000000033</v>
      </c>
      <c r="K5832">
        <v>1.47E-3</v>
      </c>
      <c r="L5832">
        <f>(I5832/I$3)*100</f>
        <v>93.181497644693195</v>
      </c>
      <c r="M5832">
        <f>(J5832/I5831)*100</f>
        <v>7.3173394912976626</v>
      </c>
    </row>
    <row r="5833" spans="1:13" x14ac:dyDescent="0.3">
      <c r="A5833" s="2">
        <v>603.72460000000001</v>
      </c>
      <c r="B5833" s="2">
        <v>8.7479499999999994</v>
      </c>
      <c r="C5833" s="2">
        <v>0.94194999999999995</v>
      </c>
      <c r="D5833" s="2">
        <v>1E-3</v>
      </c>
      <c r="E5833" s="2"/>
      <c r="F5833" s="2">
        <v>9.7229799999999997</v>
      </c>
      <c r="H5833">
        <v>612.24530000000004</v>
      </c>
      <c r="I5833">
        <v>9.2496600000000004</v>
      </c>
      <c r="J5833">
        <f>I$3-I5833</f>
        <v>0.67685999999999957</v>
      </c>
      <c r="K5833">
        <v>1.4400000000000001E-3</v>
      </c>
      <c r="L5833">
        <f>(I5833/I$3)*100</f>
        <v>93.181296164214658</v>
      </c>
      <c r="M5833">
        <f>(J5833/I5832)*100</f>
        <v>7.3176585568365562</v>
      </c>
    </row>
    <row r="5834" spans="1:13" x14ac:dyDescent="0.3">
      <c r="A5834" s="2">
        <v>603.84860000000003</v>
      </c>
      <c r="B5834" s="2">
        <v>8.7477499999999999</v>
      </c>
      <c r="C5834" s="2">
        <v>0.94215000000000004</v>
      </c>
      <c r="D5834" s="2">
        <v>1.0399999999999999E-3</v>
      </c>
      <c r="E5834" s="2"/>
      <c r="F5834" s="2">
        <v>9.7258499999999994</v>
      </c>
      <c r="H5834">
        <v>612.33240000000001</v>
      </c>
      <c r="I5834">
        <v>9.2496700000000001</v>
      </c>
      <c r="J5834">
        <f>I$3-I5834</f>
        <v>0.67684999999999995</v>
      </c>
      <c r="K5834">
        <v>1.4400000000000001E-3</v>
      </c>
      <c r="L5834">
        <f>(I5834/I$3)*100</f>
        <v>93.181396904453933</v>
      </c>
      <c r="M5834">
        <f>(J5834/I5833)*100</f>
        <v>7.3175662673006343</v>
      </c>
    </row>
    <row r="5835" spans="1:13" x14ac:dyDescent="0.3">
      <c r="A5835" s="2">
        <v>603.97400000000005</v>
      </c>
      <c r="B5835" s="2">
        <v>8.7474699999999999</v>
      </c>
      <c r="C5835" s="2">
        <v>0.94242000000000004</v>
      </c>
      <c r="D5835" s="2">
        <v>1.06E-3</v>
      </c>
      <c r="E5835" s="2"/>
      <c r="F5835" s="2">
        <v>9.7279</v>
      </c>
      <c r="H5835">
        <v>612.41380000000004</v>
      </c>
      <c r="I5835">
        <v>9.2497000000000007</v>
      </c>
      <c r="J5835">
        <f>I$3-I5835</f>
        <v>0.67681999999999931</v>
      </c>
      <c r="K5835">
        <v>1.42E-3</v>
      </c>
      <c r="L5835">
        <f>(I5835/I$3)*100</f>
        <v>93.181699125171775</v>
      </c>
      <c r="M5835">
        <f>(J5835/I5834)*100</f>
        <v>7.3172340202407149</v>
      </c>
    </row>
    <row r="5836" spans="1:13" x14ac:dyDescent="0.3">
      <c r="A5836" s="2">
        <v>604.05960000000005</v>
      </c>
      <c r="B5836" s="2">
        <v>8.7472700000000003</v>
      </c>
      <c r="C5836" s="2">
        <v>0.94262000000000001</v>
      </c>
      <c r="D5836" s="2">
        <v>1.0399999999999999E-3</v>
      </c>
      <c r="E5836" s="2"/>
      <c r="F5836" s="2">
        <v>9.7305100000000007</v>
      </c>
      <c r="H5836">
        <v>612.53779999999995</v>
      </c>
      <c r="I5836">
        <v>9.2496799999999997</v>
      </c>
      <c r="J5836">
        <f>I$3-I5836</f>
        <v>0.67684000000000033</v>
      </c>
      <c r="K5836">
        <v>1.39E-3</v>
      </c>
      <c r="L5836">
        <f>(I5836/I$3)*100</f>
        <v>93.181497644693195</v>
      </c>
      <c r="M5836">
        <f>(J5836/I5835)*100</f>
        <v>7.317426511130094</v>
      </c>
    </row>
    <row r="5837" spans="1:13" x14ac:dyDescent="0.3">
      <c r="A5837" s="2">
        <v>604.14319999999998</v>
      </c>
      <c r="B5837" s="2">
        <v>8.7470199999999991</v>
      </c>
      <c r="C5837" s="2">
        <v>0.94288000000000005</v>
      </c>
      <c r="D5837" s="4">
        <v>9.8305799999999998E-4</v>
      </c>
      <c r="E5837" s="2"/>
      <c r="F5837" s="2">
        <v>9.7332999999999998</v>
      </c>
      <c r="H5837">
        <v>612.66359999999997</v>
      </c>
      <c r="I5837">
        <v>9.2496100000000006</v>
      </c>
      <c r="J5837">
        <f>I$3-I5837</f>
        <v>0.67690999999999946</v>
      </c>
      <c r="K5837">
        <v>1.39E-3</v>
      </c>
      <c r="L5837">
        <f>(I5837/I$3)*100</f>
        <v>93.180792463018264</v>
      </c>
      <c r="M5837">
        <f>(J5837/I5836)*100</f>
        <v>7.3181991160775244</v>
      </c>
    </row>
    <row r="5838" spans="1:13" x14ac:dyDescent="0.3">
      <c r="A5838" s="2">
        <v>604.2251</v>
      </c>
      <c r="B5838" s="2">
        <v>8.7467500000000005</v>
      </c>
      <c r="C5838" s="2">
        <v>0.94315000000000004</v>
      </c>
      <c r="D5838" s="4">
        <v>9.9153599999999989E-4</v>
      </c>
      <c r="E5838" s="2"/>
      <c r="F5838" s="2">
        <v>9.7360199999999999</v>
      </c>
      <c r="H5838">
        <v>612.74800000000005</v>
      </c>
      <c r="I5838">
        <v>9.2496600000000004</v>
      </c>
      <c r="J5838">
        <f>I$3-I5838</f>
        <v>0.67685999999999957</v>
      </c>
      <c r="K5838">
        <v>1.39E-3</v>
      </c>
      <c r="L5838">
        <f>(I5838/I$3)*100</f>
        <v>93.181296164214658</v>
      </c>
      <c r="M5838">
        <f>(J5838/I5837)*100</f>
        <v>7.3177139360470278</v>
      </c>
    </row>
    <row r="5839" spans="1:13" x14ac:dyDescent="0.3">
      <c r="A5839" s="2">
        <v>604.3528</v>
      </c>
      <c r="B5839" s="2">
        <v>8.74648</v>
      </c>
      <c r="C5839" s="2">
        <v>0.94340999999999997</v>
      </c>
      <c r="D5839" s="4">
        <v>8.7340200000000001E-4</v>
      </c>
      <c r="E5839" s="2"/>
      <c r="F5839" s="2">
        <v>9.7370699999999992</v>
      </c>
      <c r="H5839">
        <v>612.83180000000004</v>
      </c>
      <c r="I5839">
        <v>9.2495999999999992</v>
      </c>
      <c r="J5839">
        <f>I$3-I5839</f>
        <v>0.67692000000000085</v>
      </c>
      <c r="K5839">
        <v>1.3799999999999999E-3</v>
      </c>
      <c r="L5839">
        <f>(I5839/I$3)*100</f>
        <v>93.180691722778974</v>
      </c>
      <c r="M5839">
        <f>(J5839/I5838)*100</f>
        <v>7.3183230518743478</v>
      </c>
    </row>
    <row r="5840" spans="1:13" x14ac:dyDescent="0.3">
      <c r="A5840" s="2">
        <v>604.47749999999996</v>
      </c>
      <c r="B5840" s="2">
        <v>8.7463800000000003</v>
      </c>
      <c r="C5840" s="2">
        <v>0.94350999999999996</v>
      </c>
      <c r="D5840" s="4">
        <v>7.8541400000000001E-4</v>
      </c>
      <c r="E5840" s="2"/>
      <c r="F5840" s="2">
        <v>9.7367899999999992</v>
      </c>
      <c r="H5840">
        <v>612.95839999999998</v>
      </c>
      <c r="I5840">
        <v>9.2496299999999998</v>
      </c>
      <c r="J5840">
        <f>I$3-I5840</f>
        <v>0.67689000000000021</v>
      </c>
      <c r="K5840">
        <v>1.34E-3</v>
      </c>
      <c r="L5840">
        <f>(I5840/I$3)*100</f>
        <v>93.180993943496816</v>
      </c>
      <c r="M5840">
        <f>(J5840/I5839)*100</f>
        <v>7.31804618578101</v>
      </c>
    </row>
    <row r="5841" spans="1:13" x14ac:dyDescent="0.3">
      <c r="A5841" s="2">
        <v>604.56230000000005</v>
      </c>
      <c r="B5841" s="2">
        <v>8.7464099999999991</v>
      </c>
      <c r="C5841" s="2">
        <v>0.94347999999999999</v>
      </c>
      <c r="D5841" s="4">
        <v>7.6602599999999995E-4</v>
      </c>
      <c r="E5841" s="2"/>
      <c r="F5841" s="2">
        <v>9.7367600000000003</v>
      </c>
      <c r="H5841">
        <v>613.08299999999997</v>
      </c>
      <c r="I5841">
        <v>9.2496500000000008</v>
      </c>
      <c r="J5841">
        <f>I$3-I5841</f>
        <v>0.67686999999999919</v>
      </c>
      <c r="K5841">
        <v>1.33E-3</v>
      </c>
      <c r="L5841">
        <f>(I5841/I$3)*100</f>
        <v>93.181195423975382</v>
      </c>
      <c r="M5841">
        <f>(J5841/I5840)*100</f>
        <v>7.3178062257625349</v>
      </c>
    </row>
    <row r="5842" spans="1:13" x14ac:dyDescent="0.3">
      <c r="A5842" s="2">
        <v>604.64649999999995</v>
      </c>
      <c r="B5842" s="2">
        <v>8.7464099999999991</v>
      </c>
      <c r="C5842" s="2">
        <v>0.94347999999999999</v>
      </c>
      <c r="D5842" s="4">
        <v>7.3885200000000002E-4</v>
      </c>
      <c r="E5842" s="2"/>
      <c r="F5842" s="2">
        <v>9.7341999999999995</v>
      </c>
      <c r="H5842">
        <v>613.16679999999997</v>
      </c>
      <c r="I5842">
        <v>9.2496799999999997</v>
      </c>
      <c r="J5842">
        <f>I$3-I5842</f>
        <v>0.67684000000000033</v>
      </c>
      <c r="K5842">
        <v>1.33E-3</v>
      </c>
      <c r="L5842">
        <f>(I5842/I$3)*100</f>
        <v>93.181497644693195</v>
      </c>
      <c r="M5842">
        <f>(J5842/I5841)*100</f>
        <v>7.3174660662835915</v>
      </c>
    </row>
    <row r="5843" spans="1:13" x14ac:dyDescent="0.3">
      <c r="A5843" s="2">
        <v>604.77239999999995</v>
      </c>
      <c r="B5843" s="2">
        <v>8.7466600000000003</v>
      </c>
      <c r="C5843" s="2">
        <v>0.94323000000000001</v>
      </c>
      <c r="D5843" s="4">
        <v>7.1850899999999999E-4</v>
      </c>
      <c r="E5843" s="2"/>
      <c r="F5843" s="2">
        <v>9.7313399999999994</v>
      </c>
      <c r="H5843">
        <v>613.25</v>
      </c>
      <c r="I5843">
        <v>9.2496899999999993</v>
      </c>
      <c r="J5843">
        <f>I$3-I5843</f>
        <v>0.67683000000000071</v>
      </c>
      <c r="K5843">
        <v>1.31E-3</v>
      </c>
      <c r="L5843">
        <f>(I5843/I$3)*100</f>
        <v>93.181598384932471</v>
      </c>
      <c r="M5843">
        <f>(J5843/I5842)*100</f>
        <v>7.3173342212919881</v>
      </c>
    </row>
    <row r="5844" spans="1:13" x14ac:dyDescent="0.3">
      <c r="A5844" s="2">
        <v>604.89449999999999</v>
      </c>
      <c r="B5844" s="2">
        <v>8.7469400000000004</v>
      </c>
      <c r="C5844" s="2">
        <v>0.94296000000000002</v>
      </c>
      <c r="D5844" s="4">
        <v>6.7914799999999997E-4</v>
      </c>
      <c r="E5844" s="2"/>
      <c r="F5844" s="2">
        <v>9.7295499999999997</v>
      </c>
      <c r="H5844">
        <v>613.375</v>
      </c>
      <c r="I5844">
        <v>9.2497600000000002</v>
      </c>
      <c r="J5844">
        <f>I$3-I5844</f>
        <v>0.67675999999999981</v>
      </c>
      <c r="K5844">
        <v>1.2800000000000001E-3</v>
      </c>
      <c r="L5844">
        <f>(I5844/I$3)*100</f>
        <v>93.182303566607445</v>
      </c>
      <c r="M5844">
        <f>(J5844/I5843)*100</f>
        <v>7.3165695282760819</v>
      </c>
    </row>
    <row r="5845" spans="1:13" x14ac:dyDescent="0.3">
      <c r="A5845" s="2">
        <v>604.98130000000003</v>
      </c>
      <c r="B5845" s="2">
        <v>8.7471099999999993</v>
      </c>
      <c r="C5845" s="2">
        <v>0.94277999999999995</v>
      </c>
      <c r="D5845" s="4">
        <v>7.2287800000000004E-4</v>
      </c>
      <c r="E5845" s="2"/>
      <c r="F5845" s="2">
        <v>9.7268000000000008</v>
      </c>
      <c r="H5845">
        <v>613.5</v>
      </c>
      <c r="I5845">
        <v>9.2498000000000005</v>
      </c>
      <c r="J5845">
        <f>I$3-I5845</f>
        <v>0.67671999999999954</v>
      </c>
      <c r="K5845">
        <v>1.2700000000000001E-3</v>
      </c>
      <c r="L5845">
        <f>(I5845/I$3)*100</f>
        <v>93.182706527564548</v>
      </c>
      <c r="M5845">
        <f>(J5845/I5844)*100</f>
        <v>7.3160817145525883</v>
      </c>
    </row>
    <row r="5846" spans="1:13" x14ac:dyDescent="0.3">
      <c r="A5846" s="2">
        <v>605.06399999999996</v>
      </c>
      <c r="B5846" s="2">
        <v>8.7473799999999997</v>
      </c>
      <c r="C5846" s="2">
        <v>0.94252000000000002</v>
      </c>
      <c r="D5846" s="4">
        <v>6.9441000000000001E-4</v>
      </c>
      <c r="E5846" s="2"/>
      <c r="F5846" s="2">
        <v>9.7219700000000007</v>
      </c>
      <c r="H5846">
        <v>613.58500000000004</v>
      </c>
      <c r="I5846">
        <v>9.2497900000000008</v>
      </c>
      <c r="J5846">
        <f>I$3-I5846</f>
        <v>0.67672999999999917</v>
      </c>
      <c r="K5846">
        <v>1.2600000000000001E-3</v>
      </c>
      <c r="L5846">
        <f>(I5846/I$3)*100</f>
        <v>93.182605787325272</v>
      </c>
      <c r="M5846">
        <f>(J5846/I5845)*100</f>
        <v>7.3161581872040387</v>
      </c>
    </row>
    <row r="5847" spans="1:13" x14ac:dyDescent="0.3">
      <c r="A5847" s="2">
        <v>605.19000000000005</v>
      </c>
      <c r="B5847" s="2">
        <v>8.7478400000000001</v>
      </c>
      <c r="C5847" s="2">
        <v>0.94205000000000005</v>
      </c>
      <c r="D5847" s="4">
        <v>7.78741E-4</v>
      </c>
      <c r="E5847" s="2"/>
      <c r="F5847" s="2">
        <v>9.7171699999999994</v>
      </c>
      <c r="H5847">
        <v>613.66999999999996</v>
      </c>
      <c r="I5847">
        <v>9.2498000000000005</v>
      </c>
      <c r="J5847">
        <f>I$3-I5847</f>
        <v>0.67671999999999954</v>
      </c>
      <c r="K5847">
        <v>1.25E-3</v>
      </c>
      <c r="L5847">
        <f>(I5847/I$3)*100</f>
        <v>93.182706527564548</v>
      </c>
      <c r="M5847">
        <f>(J5847/I5846)*100</f>
        <v>7.3160579861813027</v>
      </c>
    </row>
    <row r="5848" spans="1:13" x14ac:dyDescent="0.3">
      <c r="A5848" s="2">
        <v>605.31539999999995</v>
      </c>
      <c r="B5848" s="2">
        <v>8.74831</v>
      </c>
      <c r="C5848" s="2">
        <v>0.94157999999999997</v>
      </c>
      <c r="D5848" s="4">
        <v>8.4795300000000003E-4</v>
      </c>
      <c r="E5848" s="2"/>
      <c r="F5848" s="2">
        <v>9.7146500000000007</v>
      </c>
      <c r="H5848">
        <v>613.7944</v>
      </c>
      <c r="I5848">
        <v>9.2497799999999994</v>
      </c>
      <c r="J5848">
        <f>I$3-I5848</f>
        <v>0.67674000000000056</v>
      </c>
      <c r="K5848">
        <v>1.23E-3</v>
      </c>
      <c r="L5848">
        <f>(I5848/I$3)*100</f>
        <v>93.182505047085982</v>
      </c>
      <c r="M5848">
        <f>(J5848/I5847)*100</f>
        <v>7.3162662976496842</v>
      </c>
    </row>
    <row r="5849" spans="1:13" x14ac:dyDescent="0.3">
      <c r="A5849" s="2">
        <v>605.39850000000001</v>
      </c>
      <c r="B5849" s="2">
        <v>8.7485499999999998</v>
      </c>
      <c r="C5849" s="2">
        <v>0.94133999999999995</v>
      </c>
      <c r="D5849" s="4">
        <v>8.84453E-4</v>
      </c>
      <c r="E5849" s="2"/>
      <c r="F5849" s="2">
        <v>9.7136600000000008</v>
      </c>
      <c r="H5849">
        <v>613.91840000000002</v>
      </c>
      <c r="I5849">
        <v>9.2497399999999992</v>
      </c>
      <c r="J5849">
        <f>I$3-I5849</f>
        <v>0.67678000000000083</v>
      </c>
      <c r="K5849">
        <v>1.23E-3</v>
      </c>
      <c r="L5849">
        <f>(I5849/I$3)*100</f>
        <v>93.182102086128864</v>
      </c>
      <c r="M5849">
        <f>(J5849/I5848)*100</f>
        <v>7.3167145596976457</v>
      </c>
    </row>
    <row r="5850" spans="1:13" x14ac:dyDescent="0.3">
      <c r="A5850" s="2">
        <v>605.48130000000003</v>
      </c>
      <c r="B5850" s="2">
        <v>8.7486499999999996</v>
      </c>
      <c r="C5850" s="2">
        <v>0.94123999999999997</v>
      </c>
      <c r="D5850" s="4">
        <v>9.1254900000000002E-4</v>
      </c>
      <c r="E5850" s="2"/>
      <c r="F5850" s="2">
        <v>9.7143800000000002</v>
      </c>
      <c r="H5850">
        <v>614.00559999999996</v>
      </c>
      <c r="I5850">
        <v>9.2497699999999998</v>
      </c>
      <c r="J5850">
        <f>I$3-I5850</f>
        <v>0.67675000000000018</v>
      </c>
      <c r="K5850">
        <v>1.24E-3</v>
      </c>
      <c r="L5850">
        <f>(I5850/I$3)*100</f>
        <v>93.182404306846706</v>
      </c>
      <c r="M5850">
        <f>(J5850/I5849)*100</f>
        <v>7.3164218669930214</v>
      </c>
    </row>
    <row r="5851" spans="1:13" x14ac:dyDescent="0.3">
      <c r="A5851" s="2">
        <v>605.60440000000006</v>
      </c>
      <c r="B5851" s="2">
        <v>8.7485800000000005</v>
      </c>
      <c r="C5851" s="2">
        <v>0.94130999999999998</v>
      </c>
      <c r="D5851" s="2">
        <v>1.01E-3</v>
      </c>
      <c r="E5851" s="2"/>
      <c r="F5851" s="2">
        <v>9.7166499999999996</v>
      </c>
      <c r="H5851">
        <v>614.08659999999998</v>
      </c>
      <c r="I5851">
        <v>9.2497100000000003</v>
      </c>
      <c r="J5851">
        <f>I$3-I5851</f>
        <v>0.67680999999999969</v>
      </c>
      <c r="K5851">
        <v>1.24E-3</v>
      </c>
      <c r="L5851">
        <f>(I5851/I$3)*100</f>
        <v>93.181799865411037</v>
      </c>
      <c r="M5851">
        <f>(J5851/I5850)*100</f>
        <v>7.3170468022448087</v>
      </c>
    </row>
    <row r="5852" spans="1:13" x14ac:dyDescent="0.3">
      <c r="A5852" s="2">
        <v>605.73019999999997</v>
      </c>
      <c r="B5852" s="2">
        <v>8.7483599999999999</v>
      </c>
      <c r="C5852" s="2">
        <v>0.94152999999999998</v>
      </c>
      <c r="D5852" s="2">
        <v>1.1100000000000001E-3</v>
      </c>
      <c r="E5852" s="2"/>
      <c r="F5852" s="2">
        <v>9.7193100000000001</v>
      </c>
      <c r="H5852">
        <v>614.21</v>
      </c>
      <c r="I5852">
        <v>9.2496899999999993</v>
      </c>
      <c r="J5852">
        <f>I$3-I5852</f>
        <v>0.67683000000000071</v>
      </c>
      <c r="K5852">
        <v>1.24E-3</v>
      </c>
      <c r="L5852">
        <f>(I5852/I$3)*100</f>
        <v>93.181598384932471</v>
      </c>
      <c r="M5852">
        <f>(J5852/I5851)*100</f>
        <v>7.3173104886531659</v>
      </c>
    </row>
    <row r="5853" spans="1:13" x14ac:dyDescent="0.3">
      <c r="A5853" s="2">
        <v>605.81299999999999</v>
      </c>
      <c r="B5853" s="2">
        <v>8.7481000000000009</v>
      </c>
      <c r="C5853" s="2">
        <v>0.94179000000000002</v>
      </c>
      <c r="D5853" s="2">
        <v>1.1000000000000001E-3</v>
      </c>
      <c r="E5853" s="2"/>
      <c r="F5853" s="2">
        <v>9.7218400000000003</v>
      </c>
      <c r="H5853">
        <v>614.33550000000002</v>
      </c>
      <c r="I5853">
        <v>9.2496500000000008</v>
      </c>
      <c r="J5853">
        <f>I$3-I5853</f>
        <v>0.67686999999999919</v>
      </c>
      <c r="K5853">
        <v>1.24E-3</v>
      </c>
      <c r="L5853">
        <f>(I5853/I$3)*100</f>
        <v>93.181195423975382</v>
      </c>
      <c r="M5853">
        <f>(J5853/I5852)*100</f>
        <v>7.3177587573205072</v>
      </c>
    </row>
    <row r="5854" spans="1:13" x14ac:dyDescent="0.3">
      <c r="A5854" s="2">
        <v>605.89739999999995</v>
      </c>
      <c r="B5854" s="2">
        <v>8.7478599999999993</v>
      </c>
      <c r="C5854" s="2">
        <v>0.94203999999999999</v>
      </c>
      <c r="D5854" s="2">
        <v>1.1299999999999999E-3</v>
      </c>
      <c r="E5854" s="2"/>
      <c r="F5854" s="2">
        <v>9.7253600000000002</v>
      </c>
      <c r="H5854">
        <v>614.42049999999995</v>
      </c>
      <c r="I5854">
        <v>9.2496399999999994</v>
      </c>
      <c r="J5854">
        <f>I$3-I5854</f>
        <v>0.67688000000000059</v>
      </c>
      <c r="K5854">
        <v>1.23E-3</v>
      </c>
      <c r="L5854">
        <f>(I5854/I$3)*100</f>
        <v>93.181094683736092</v>
      </c>
      <c r="M5854">
        <f>(J5854/I5853)*100</f>
        <v>7.3178985150789551</v>
      </c>
    </row>
    <row r="5855" spans="1:13" x14ac:dyDescent="0.3">
      <c r="A5855" s="2">
        <v>606.01900000000001</v>
      </c>
      <c r="B5855" s="2">
        <v>8.7475100000000001</v>
      </c>
      <c r="C5855" s="2">
        <v>0.94238</v>
      </c>
      <c r="D5855" s="2">
        <v>1.14E-3</v>
      </c>
      <c r="E5855" s="2"/>
      <c r="F5855" s="2">
        <v>9.7283200000000001</v>
      </c>
      <c r="H5855">
        <v>614.50379999999996</v>
      </c>
      <c r="I5855">
        <v>9.2496100000000006</v>
      </c>
      <c r="J5855">
        <f>I$3-I5855</f>
        <v>0.67690999999999946</v>
      </c>
      <c r="K5855">
        <v>1.23E-3</v>
      </c>
      <c r="L5855">
        <f>(I5855/I$3)*100</f>
        <v>93.180792463018264</v>
      </c>
      <c r="M5855">
        <f>(J5855/I5854)*100</f>
        <v>7.3182307635756576</v>
      </c>
    </row>
    <row r="5856" spans="1:13" x14ac:dyDescent="0.3">
      <c r="A5856" s="2">
        <v>606.14340000000004</v>
      </c>
      <c r="B5856" s="2">
        <v>8.7472300000000001</v>
      </c>
      <c r="C5856" s="2">
        <v>0.94266000000000005</v>
      </c>
      <c r="D5856" s="2">
        <v>1.1800000000000001E-3</v>
      </c>
      <c r="E5856" s="2"/>
      <c r="F5856" s="2">
        <v>9.7299699999999998</v>
      </c>
      <c r="H5856">
        <v>614.62819999999999</v>
      </c>
      <c r="I5856">
        <v>9.2496200000000002</v>
      </c>
      <c r="J5856">
        <f>I$3-I5856</f>
        <v>0.67689999999999984</v>
      </c>
      <c r="K5856">
        <v>1.24E-3</v>
      </c>
      <c r="L5856">
        <f>(I5856/I$3)*100</f>
        <v>93.18089320325754</v>
      </c>
      <c r="M5856">
        <f>(J5856/I5855)*100</f>
        <v>7.3181463867125194</v>
      </c>
    </row>
    <row r="5857" spans="1:13" x14ac:dyDescent="0.3">
      <c r="A5857" s="2">
        <v>606.22720000000004</v>
      </c>
      <c r="B5857" s="2">
        <v>8.7470700000000008</v>
      </c>
      <c r="C5857" s="2">
        <v>0.94281999999999999</v>
      </c>
      <c r="D5857" s="2">
        <v>1.1900000000000001E-3</v>
      </c>
      <c r="E5857" s="2"/>
      <c r="F5857" s="2">
        <v>9.7312700000000003</v>
      </c>
      <c r="H5857">
        <v>614.75459999999998</v>
      </c>
      <c r="I5857">
        <v>9.2495600000000007</v>
      </c>
      <c r="J5857">
        <f>I$3-I5857</f>
        <v>0.67695999999999934</v>
      </c>
      <c r="K5857">
        <v>1.2600000000000001E-3</v>
      </c>
      <c r="L5857">
        <f>(I5857/I$3)*100</f>
        <v>93.18028876182187</v>
      </c>
      <c r="M5857">
        <f>(J5857/I5856)*100</f>
        <v>7.3187871501748099</v>
      </c>
    </row>
    <row r="5858" spans="1:13" x14ac:dyDescent="0.3">
      <c r="A5858" s="2">
        <v>606.31150000000002</v>
      </c>
      <c r="B5858" s="2">
        <v>8.7469400000000004</v>
      </c>
      <c r="C5858" s="2">
        <v>0.94294999999999995</v>
      </c>
      <c r="D5858" s="2">
        <v>1.1900000000000001E-3</v>
      </c>
      <c r="E5858" s="2"/>
      <c r="F5858" s="2">
        <v>9.7314600000000002</v>
      </c>
      <c r="H5858">
        <v>614.83799999999997</v>
      </c>
      <c r="I5858">
        <v>9.2495399999999997</v>
      </c>
      <c r="J5858">
        <f>I$3-I5858</f>
        <v>0.67698000000000036</v>
      </c>
      <c r="K5858">
        <v>1.2800000000000001E-3</v>
      </c>
      <c r="L5858">
        <f>(I5858/I$3)*100</f>
        <v>93.180087281343305</v>
      </c>
      <c r="M5858">
        <f>(J5858/I5857)*100</f>
        <v>7.3190508521486466</v>
      </c>
    </row>
    <row r="5859" spans="1:13" x14ac:dyDescent="0.3">
      <c r="A5859" s="2">
        <v>606.39409999999998</v>
      </c>
      <c r="B5859" s="2">
        <v>8.7469199999999994</v>
      </c>
      <c r="C5859" s="2">
        <v>0.94296999999999997</v>
      </c>
      <c r="D5859" s="2">
        <v>1.17E-3</v>
      </c>
      <c r="E5859" s="2"/>
      <c r="F5859" s="2">
        <v>9.7311800000000002</v>
      </c>
      <c r="H5859">
        <v>614.91920000000005</v>
      </c>
      <c r="I5859">
        <v>9.2495499999999993</v>
      </c>
      <c r="J5859">
        <f>I$3-I5859</f>
        <v>0.67697000000000074</v>
      </c>
      <c r="K5859">
        <v>1.31E-3</v>
      </c>
      <c r="L5859">
        <f>(I5859/I$3)*100</f>
        <v>93.18018802158258</v>
      </c>
      <c r="M5859">
        <f>(J5859/I5858)*100</f>
        <v>7.3189585644259143</v>
      </c>
    </row>
    <row r="5860" spans="1:13" x14ac:dyDescent="0.3">
      <c r="A5860" s="2">
        <v>606.51940000000002</v>
      </c>
      <c r="B5860" s="2">
        <v>8.74695</v>
      </c>
      <c r="C5860" s="2">
        <v>0.94294</v>
      </c>
      <c r="D5860" s="2">
        <v>1.1100000000000001E-3</v>
      </c>
      <c r="E5860" s="2"/>
      <c r="F5860" s="2">
        <v>9.7306500000000007</v>
      </c>
      <c r="H5860">
        <v>615.04449999999997</v>
      </c>
      <c r="I5860">
        <v>9.2494599999999991</v>
      </c>
      <c r="J5860">
        <f>I$3-I5860</f>
        <v>0.67706000000000088</v>
      </c>
      <c r="K5860">
        <v>1.3500000000000001E-3</v>
      </c>
      <c r="L5860">
        <f>(I5860/I$3)*100</f>
        <v>93.179281359429083</v>
      </c>
      <c r="M5860">
        <f>(J5860/I5859)*100</f>
        <v>7.3199236719624308</v>
      </c>
    </row>
    <row r="5861" spans="1:13" x14ac:dyDescent="0.3">
      <c r="A5861" s="2">
        <v>606.64260000000002</v>
      </c>
      <c r="B5861" s="2">
        <v>8.7469999999999999</v>
      </c>
      <c r="C5861" s="2">
        <v>0.94289000000000001</v>
      </c>
      <c r="D5861" s="4">
        <v>9.3776799999999996E-4</v>
      </c>
      <c r="E5861" s="2"/>
      <c r="F5861" s="2">
        <v>9.7296099999999992</v>
      </c>
      <c r="H5861">
        <v>615.16999999999996</v>
      </c>
      <c r="I5861">
        <v>9.2494200000000006</v>
      </c>
      <c r="J5861">
        <f>I$3-I5861</f>
        <v>0.67709999999999937</v>
      </c>
      <c r="K5861">
        <v>1.3699999999999999E-3</v>
      </c>
      <c r="L5861">
        <f>(I5861/I$3)*100</f>
        <v>93.17887839847198</v>
      </c>
      <c r="M5861">
        <f>(J5861/I5860)*100</f>
        <v>7.3204273546779968</v>
      </c>
    </row>
    <row r="5862" spans="1:13" x14ac:dyDescent="0.3">
      <c r="A5862" s="2">
        <v>606.72609999999997</v>
      </c>
      <c r="B5862" s="2">
        <v>8.7470999999999997</v>
      </c>
      <c r="C5862" s="2">
        <v>0.94279000000000002</v>
      </c>
      <c r="D5862" s="4">
        <v>8.9344399999999997E-4</v>
      </c>
      <c r="E5862" s="2"/>
      <c r="F5862" s="2">
        <v>9.7291899999999991</v>
      </c>
      <c r="H5862">
        <v>615.25310000000002</v>
      </c>
      <c r="I5862">
        <v>9.24939</v>
      </c>
      <c r="J5862">
        <f>I$3-I5862</f>
        <v>0.67713000000000001</v>
      </c>
      <c r="K5862">
        <v>1.3500000000000001E-3</v>
      </c>
      <c r="L5862">
        <f>(I5862/I$3)*100</f>
        <v>93.178576177754138</v>
      </c>
      <c r="M5862">
        <f>(J5862/I5861)*100</f>
        <v>7.3207833572267234</v>
      </c>
    </row>
    <row r="5863" spans="1:13" x14ac:dyDescent="0.3">
      <c r="A5863" s="2">
        <v>606.81240000000003</v>
      </c>
      <c r="B5863" s="2">
        <v>8.7471399999999999</v>
      </c>
      <c r="C5863" s="2">
        <v>0.94274999999999998</v>
      </c>
      <c r="D5863" s="4">
        <v>8.3878499999999999E-4</v>
      </c>
      <c r="E5863" s="2"/>
      <c r="F5863" s="2">
        <v>9.7265599999999992</v>
      </c>
      <c r="H5863">
        <v>615.33889999999997</v>
      </c>
      <c r="I5863">
        <v>9.2494099999999992</v>
      </c>
      <c r="J5863">
        <f>I$3-I5863</f>
        <v>0.67711000000000077</v>
      </c>
      <c r="K5863">
        <v>1.32E-3</v>
      </c>
      <c r="L5863">
        <f>(I5863/I$3)*100</f>
        <v>93.178777658232676</v>
      </c>
      <c r="M5863">
        <f>(J5863/I5862)*100</f>
        <v>7.3205908713980143</v>
      </c>
    </row>
    <row r="5864" spans="1:13" x14ac:dyDescent="0.3">
      <c r="A5864" s="2">
        <v>606.9375</v>
      </c>
      <c r="B5864" s="2">
        <v>8.7474000000000007</v>
      </c>
      <c r="C5864" s="2">
        <v>0.94249000000000005</v>
      </c>
      <c r="D5864" s="4">
        <v>7.6008E-4</v>
      </c>
      <c r="E5864" s="2"/>
      <c r="F5864" s="2">
        <v>9.7228899999999996</v>
      </c>
      <c r="H5864">
        <v>615.46289999999999</v>
      </c>
      <c r="I5864">
        <v>9.2494399999999999</v>
      </c>
      <c r="J5864">
        <f>I$3-I5864</f>
        <v>0.67708000000000013</v>
      </c>
      <c r="K5864">
        <v>1.2800000000000001E-3</v>
      </c>
      <c r="L5864">
        <f>(I5864/I$3)*100</f>
        <v>93.179079878950532</v>
      </c>
      <c r="M5864">
        <f>(J5864/I5863)*100</f>
        <v>7.3202506970714909</v>
      </c>
    </row>
    <row r="5865" spans="1:13" x14ac:dyDescent="0.3">
      <c r="A5865" s="2">
        <v>607.06420000000003</v>
      </c>
      <c r="B5865" s="2">
        <v>8.7477499999999999</v>
      </c>
      <c r="C5865" s="2">
        <v>0.94213999999999998</v>
      </c>
      <c r="D5865" s="4">
        <v>6.84638E-4</v>
      </c>
      <c r="E5865" s="2"/>
      <c r="F5865" s="2">
        <v>9.7203700000000008</v>
      </c>
      <c r="H5865">
        <v>615.58669999999995</v>
      </c>
      <c r="I5865">
        <v>9.2494800000000001</v>
      </c>
      <c r="J5865">
        <f>I$3-I5865</f>
        <v>0.67703999999999986</v>
      </c>
      <c r="K5865">
        <v>1.2199999999999999E-3</v>
      </c>
      <c r="L5865">
        <f>(I5865/I$3)*100</f>
        <v>93.179482839907649</v>
      </c>
      <c r="M5865">
        <f>(J5865/I5864)*100</f>
        <v>7.3197944956667635</v>
      </c>
    </row>
    <row r="5866" spans="1:13" x14ac:dyDescent="0.3">
      <c r="A5866" s="2">
        <v>607.1481</v>
      </c>
      <c r="B5866" s="2">
        <v>8.7479999999999993</v>
      </c>
      <c r="C5866" s="2">
        <v>0.94189000000000001</v>
      </c>
      <c r="D5866" s="4">
        <v>6.7442299999999995E-4</v>
      </c>
      <c r="E5866" s="2"/>
      <c r="F5866" s="2">
        <v>9.7188599999999994</v>
      </c>
      <c r="H5866">
        <v>615.6712</v>
      </c>
      <c r="I5866">
        <v>9.2494499999999995</v>
      </c>
      <c r="J5866">
        <f>I$3-I5866</f>
        <v>0.6770700000000005</v>
      </c>
      <c r="K5866">
        <v>1.16E-3</v>
      </c>
      <c r="L5866">
        <f>(I5866/I$3)*100</f>
        <v>93.179180619189808</v>
      </c>
      <c r="M5866">
        <f>(J5866/I5865)*100</f>
        <v>7.3200871832794974</v>
      </c>
    </row>
    <row r="5867" spans="1:13" x14ac:dyDescent="0.3">
      <c r="A5867" s="2">
        <v>607.23310000000004</v>
      </c>
      <c r="B5867" s="2">
        <v>8.7481399999999994</v>
      </c>
      <c r="C5867" s="2">
        <v>0.94174999999999998</v>
      </c>
      <c r="D5867" s="4">
        <v>6.6171600000000002E-4</v>
      </c>
      <c r="E5867" s="2"/>
      <c r="F5867" s="2">
        <v>9.7175200000000004</v>
      </c>
      <c r="H5867">
        <v>615.755</v>
      </c>
      <c r="I5867">
        <v>9.2494200000000006</v>
      </c>
      <c r="J5867">
        <f>I$3-I5867</f>
        <v>0.67709999999999937</v>
      </c>
      <c r="K5867">
        <v>1.1299999999999999E-3</v>
      </c>
      <c r="L5867">
        <f>(I5867/I$3)*100</f>
        <v>93.17887839847198</v>
      </c>
      <c r="M5867">
        <f>(J5867/I5866)*100</f>
        <v>7.3204352691241041</v>
      </c>
    </row>
    <row r="5868" spans="1:13" x14ac:dyDescent="0.3">
      <c r="A5868" s="2">
        <v>607.35680000000002</v>
      </c>
      <c r="B5868" s="2">
        <v>8.7482699999999998</v>
      </c>
      <c r="C5868" s="2">
        <v>0.94162000000000001</v>
      </c>
      <c r="D5868" s="4">
        <v>6.8709299999999995E-4</v>
      </c>
      <c r="E5868" s="2"/>
      <c r="F5868" s="2">
        <v>9.7176799999999997</v>
      </c>
      <c r="H5868">
        <v>615.83789999999999</v>
      </c>
      <c r="I5868">
        <v>9.2494200000000006</v>
      </c>
      <c r="J5868">
        <f>I$3-I5868</f>
        <v>0.67709999999999937</v>
      </c>
      <c r="K5868">
        <v>1.1299999999999999E-3</v>
      </c>
      <c r="L5868">
        <f>(I5868/I$3)*100</f>
        <v>93.17887839847198</v>
      </c>
      <c r="M5868">
        <f>(J5868/I5867)*100</f>
        <v>7.3204590125651041</v>
      </c>
    </row>
    <row r="5869" spans="1:13" x14ac:dyDescent="0.3">
      <c r="A5869" s="2">
        <v>607.48159999999996</v>
      </c>
      <c r="B5869" s="2">
        <v>8.7482600000000001</v>
      </c>
      <c r="C5869" s="2">
        <v>0.94162999999999997</v>
      </c>
      <c r="D5869" s="4">
        <v>7.54213E-4</v>
      </c>
      <c r="E5869" s="2"/>
      <c r="F5869" s="2">
        <v>9.7189300000000003</v>
      </c>
      <c r="H5869">
        <v>615.96370000000002</v>
      </c>
      <c r="I5869">
        <v>9.2494499999999995</v>
      </c>
      <c r="J5869">
        <f>I$3-I5869</f>
        <v>0.6770700000000005</v>
      </c>
      <c r="K5869">
        <v>1.1000000000000001E-3</v>
      </c>
      <c r="L5869">
        <f>(I5869/I$3)*100</f>
        <v>93.179180619189808</v>
      </c>
      <c r="M5869">
        <f>(J5869/I5868)*100</f>
        <v>7.3201346679035062</v>
      </c>
    </row>
    <row r="5870" spans="1:13" x14ac:dyDescent="0.3">
      <c r="A5870" s="2">
        <v>607.56500000000005</v>
      </c>
      <c r="B5870" s="2">
        <v>8.7481399999999994</v>
      </c>
      <c r="C5870" s="2">
        <v>0.94174999999999998</v>
      </c>
      <c r="D5870" s="4">
        <v>7.6159399999999999E-4</v>
      </c>
      <c r="E5870" s="2"/>
      <c r="F5870" s="2">
        <v>9.7208100000000002</v>
      </c>
      <c r="H5870">
        <v>616.08759999999995</v>
      </c>
      <c r="I5870">
        <v>9.2492900000000002</v>
      </c>
      <c r="J5870">
        <f>I$3-I5870</f>
        <v>0.67722999999999978</v>
      </c>
      <c r="K5870">
        <v>1.0399999999999999E-3</v>
      </c>
      <c r="L5870">
        <f>(I5870/I$3)*100</f>
        <v>93.177568775361351</v>
      </c>
      <c r="M5870">
        <f>(J5870/I5869)*100</f>
        <v>7.3218407580991283</v>
      </c>
    </row>
    <row r="5871" spans="1:13" x14ac:dyDescent="0.3">
      <c r="A5871" s="2">
        <v>607.6499</v>
      </c>
      <c r="B5871" s="2">
        <v>8.7479600000000008</v>
      </c>
      <c r="C5871" s="2">
        <v>0.94194</v>
      </c>
      <c r="D5871" s="4">
        <v>7.9175800000000005E-4</v>
      </c>
      <c r="E5871" s="2"/>
      <c r="F5871" s="2">
        <v>9.7256800000000005</v>
      </c>
      <c r="H5871">
        <v>616.17259999999999</v>
      </c>
      <c r="I5871">
        <v>9.2494300000000003</v>
      </c>
      <c r="J5871">
        <f>I$3-I5871</f>
        <v>0.67708999999999975</v>
      </c>
      <c r="K5871">
        <v>1.01E-3</v>
      </c>
      <c r="L5871">
        <f>(I5871/I$3)*100</f>
        <v>93.178979138711242</v>
      </c>
      <c r="M5871">
        <f>(J5871/I5870)*100</f>
        <v>7.3204537861825045</v>
      </c>
    </row>
    <row r="5872" spans="1:13" x14ac:dyDescent="0.3">
      <c r="A5872" s="2">
        <v>607.77419999999995</v>
      </c>
      <c r="B5872" s="2">
        <v>8.7474799999999995</v>
      </c>
      <c r="C5872" s="2">
        <v>0.94240999999999997</v>
      </c>
      <c r="D5872" s="4">
        <v>7.8999400000000003E-4</v>
      </c>
      <c r="E5872" s="2"/>
      <c r="F5872" s="2">
        <v>9.7311200000000007</v>
      </c>
      <c r="H5872">
        <v>616.25530000000003</v>
      </c>
      <c r="I5872">
        <v>9.2493200000000009</v>
      </c>
      <c r="J5872">
        <f>I$3-I5872</f>
        <v>0.67719999999999914</v>
      </c>
      <c r="K5872">
        <v>1.01E-3</v>
      </c>
      <c r="L5872">
        <f>(I5872/I$3)*100</f>
        <v>93.177870996079207</v>
      </c>
      <c r="M5872">
        <f>(J5872/I5871)*100</f>
        <v>7.3215322457708103</v>
      </c>
    </row>
    <row r="5873" spans="1:13" x14ac:dyDescent="0.3">
      <c r="A5873" s="2">
        <v>607.9</v>
      </c>
      <c r="B5873" s="2">
        <v>8.7469599999999996</v>
      </c>
      <c r="C5873" s="2">
        <v>0.94293000000000005</v>
      </c>
      <c r="D5873" s="4">
        <v>7.9198599999999995E-4</v>
      </c>
      <c r="E5873" s="2"/>
      <c r="F5873" s="2">
        <v>9.7341800000000003</v>
      </c>
      <c r="H5873">
        <v>616.3809</v>
      </c>
      <c r="I5873">
        <v>9.2493999999999996</v>
      </c>
      <c r="J5873">
        <f>I$3-I5873</f>
        <v>0.67712000000000039</v>
      </c>
      <c r="K5873" s="3">
        <v>9.9344199999999998E-4</v>
      </c>
      <c r="L5873">
        <f>(I5873/I$3)*100</f>
        <v>93.178676917993414</v>
      </c>
      <c r="M5873">
        <f>(J5873/I5872)*100</f>
        <v>7.3207543905930414</v>
      </c>
    </row>
    <row r="5874" spans="1:13" x14ac:dyDescent="0.3">
      <c r="A5874" s="2">
        <v>607.98289999999997</v>
      </c>
      <c r="B5874" s="2">
        <v>8.7466600000000003</v>
      </c>
      <c r="C5874" s="2">
        <v>0.94323000000000001</v>
      </c>
      <c r="D5874" s="4">
        <v>7.4483800000000005E-4</v>
      </c>
      <c r="E5874" s="2"/>
      <c r="F5874" s="2">
        <v>9.7363400000000002</v>
      </c>
      <c r="H5874">
        <v>616.50620000000004</v>
      </c>
      <c r="I5874">
        <v>9.24939</v>
      </c>
      <c r="J5874">
        <f>I$3-I5874</f>
        <v>0.67713000000000001</v>
      </c>
      <c r="K5874" s="3">
        <v>9.7617199999999998E-4</v>
      </c>
      <c r="L5874">
        <f>(I5874/I$3)*100</f>
        <v>93.178576177754138</v>
      </c>
      <c r="M5874">
        <f>(J5874/I5873)*100</f>
        <v>7.3207991869742903</v>
      </c>
    </row>
    <row r="5875" spans="1:13" x14ac:dyDescent="0.3">
      <c r="A5875" s="2">
        <v>608.06550000000004</v>
      </c>
      <c r="B5875" s="2">
        <v>8.7464499999999994</v>
      </c>
      <c r="C5875" s="2">
        <v>0.94343999999999995</v>
      </c>
      <c r="D5875" s="4">
        <v>7.6391600000000001E-4</v>
      </c>
      <c r="E5875" s="2"/>
      <c r="F5875" s="2">
        <v>9.7383500000000005</v>
      </c>
      <c r="H5875">
        <v>616.59</v>
      </c>
      <c r="I5875">
        <v>9.24939</v>
      </c>
      <c r="J5875">
        <f>I$3-I5875</f>
        <v>0.67713000000000001</v>
      </c>
      <c r="K5875" s="3">
        <v>9.7634900000000005E-4</v>
      </c>
      <c r="L5875">
        <f>(I5875/I$3)*100</f>
        <v>93.178576177754138</v>
      </c>
      <c r="M5875">
        <f>(J5875/I5874)*100</f>
        <v>7.3208071018737453</v>
      </c>
    </row>
    <row r="5876" spans="1:13" x14ac:dyDescent="0.3">
      <c r="A5876" s="2">
        <v>608.19069999999999</v>
      </c>
      <c r="B5876" s="2">
        <v>8.7462599999999995</v>
      </c>
      <c r="C5876" s="2">
        <v>0.94364000000000003</v>
      </c>
      <c r="D5876" s="4">
        <v>6.9359599999999999E-4</v>
      </c>
      <c r="E5876" s="2"/>
      <c r="F5876" s="2">
        <v>9.7392599999999998</v>
      </c>
      <c r="H5876">
        <v>616.67229999999995</v>
      </c>
      <c r="I5876">
        <v>9.2493800000000004</v>
      </c>
      <c r="J5876">
        <f>I$3-I5876</f>
        <v>0.67713999999999963</v>
      </c>
      <c r="K5876" s="3">
        <v>9.796570000000001E-4</v>
      </c>
      <c r="L5876">
        <f>(I5876/I$3)*100</f>
        <v>93.178475437514862</v>
      </c>
      <c r="M5876">
        <f>(J5876/I5875)*100</f>
        <v>7.3209152171116108</v>
      </c>
    </row>
    <row r="5877" spans="1:13" x14ac:dyDescent="0.3">
      <c r="A5877" s="2">
        <v>608.31600000000003</v>
      </c>
      <c r="B5877" s="2">
        <v>8.7461699999999993</v>
      </c>
      <c r="C5877" s="2">
        <v>0.94372</v>
      </c>
      <c r="D5877" s="4">
        <v>6.5534600000000001E-4</v>
      </c>
      <c r="E5877" s="2"/>
      <c r="F5877" s="2">
        <v>9.7386400000000002</v>
      </c>
      <c r="H5877">
        <v>616.79700000000003</v>
      </c>
      <c r="I5877">
        <v>9.2493700000000008</v>
      </c>
      <c r="J5877">
        <f>I$3-I5877</f>
        <v>0.67714999999999925</v>
      </c>
      <c r="K5877" s="3">
        <v>9.8308599999999999E-4</v>
      </c>
      <c r="L5877">
        <f>(I5877/I$3)*100</f>
        <v>93.178374697275586</v>
      </c>
      <c r="M5877">
        <f>(J5877/I5876)*100</f>
        <v>7.3210312474998238</v>
      </c>
    </row>
    <row r="5878" spans="1:13" x14ac:dyDescent="0.3">
      <c r="A5878" s="2">
        <v>608.40120000000002</v>
      </c>
      <c r="B5878" s="2">
        <v>8.7462300000000006</v>
      </c>
      <c r="C5878" s="2">
        <v>0.94366000000000005</v>
      </c>
      <c r="D5878" s="4">
        <v>6.60992E-4</v>
      </c>
      <c r="E5878" s="2"/>
      <c r="F5878" s="2">
        <v>9.7377900000000004</v>
      </c>
      <c r="H5878">
        <v>616.92280000000005</v>
      </c>
      <c r="I5878">
        <v>9.2493099999999995</v>
      </c>
      <c r="J5878">
        <f>I$3-I5878</f>
        <v>0.67721000000000053</v>
      </c>
      <c r="K5878" s="3">
        <v>9.7036500000000005E-4</v>
      </c>
      <c r="L5878">
        <f>(I5878/I$3)*100</f>
        <v>93.177770255839903</v>
      </c>
      <c r="M5878">
        <f>(J5878/I5877)*100</f>
        <v>7.3216878554971903</v>
      </c>
    </row>
    <row r="5879" spans="1:13" x14ac:dyDescent="0.3">
      <c r="A5879" s="2">
        <v>608.48299999999995</v>
      </c>
      <c r="B5879" s="2">
        <v>8.7463099999999994</v>
      </c>
      <c r="C5879" s="2">
        <v>0.94357999999999997</v>
      </c>
      <c r="D5879" s="4">
        <v>6.4314400000000001E-4</v>
      </c>
      <c r="E5879" s="2"/>
      <c r="F5879" s="2">
        <v>9.7353100000000001</v>
      </c>
      <c r="H5879">
        <v>617.00689999999997</v>
      </c>
      <c r="I5879">
        <v>9.2493300000000005</v>
      </c>
      <c r="J5879">
        <f>I$3-I5879</f>
        <v>0.67718999999999951</v>
      </c>
      <c r="K5879" s="3">
        <v>9.6921799999999999E-4</v>
      </c>
      <c r="L5879">
        <f>(I5879/I$3)*100</f>
        <v>93.177971736318483</v>
      </c>
      <c r="M5879">
        <f>(J5879/I5878)*100</f>
        <v>7.3215191187234465</v>
      </c>
    </row>
    <row r="5880" spans="1:13" x14ac:dyDescent="0.3">
      <c r="A5880" s="2">
        <v>608.60940000000005</v>
      </c>
      <c r="B5880" s="2">
        <v>8.7465499999999992</v>
      </c>
      <c r="C5880" s="2">
        <v>0.94333999999999996</v>
      </c>
      <c r="D5880" s="4">
        <v>6.5524799999999998E-4</v>
      </c>
      <c r="E5880" s="2"/>
      <c r="F5880" s="2">
        <v>9.7323599999999999</v>
      </c>
      <c r="H5880">
        <v>617.08979999999997</v>
      </c>
      <c r="I5880">
        <v>9.2493200000000009</v>
      </c>
      <c r="J5880">
        <f>I$3-I5880</f>
        <v>0.67719999999999914</v>
      </c>
      <c r="K5880" s="3">
        <v>9.65087E-4</v>
      </c>
      <c r="L5880">
        <f>(I5880/I$3)*100</f>
        <v>93.177870996079207</v>
      </c>
      <c r="M5880">
        <f>(J5880/I5879)*100</f>
        <v>7.3216114032043311</v>
      </c>
    </row>
    <row r="5881" spans="1:13" x14ac:dyDescent="0.3">
      <c r="A5881" s="2">
        <v>608.73509999999999</v>
      </c>
      <c r="B5881" s="2">
        <v>8.7468400000000006</v>
      </c>
      <c r="C5881" s="2">
        <v>0.94306000000000001</v>
      </c>
      <c r="D5881" s="4">
        <v>6.3616200000000001E-4</v>
      </c>
      <c r="E5881" s="2"/>
      <c r="F5881" s="2">
        <v>9.7301099999999998</v>
      </c>
      <c r="H5881">
        <v>617.21699999999998</v>
      </c>
      <c r="I5881">
        <v>9.2494300000000003</v>
      </c>
      <c r="J5881">
        <f>I$3-I5881</f>
        <v>0.67708999999999975</v>
      </c>
      <c r="K5881" s="3">
        <v>9.74734E-4</v>
      </c>
      <c r="L5881">
        <f>(I5881/I$3)*100</f>
        <v>93.178979138711242</v>
      </c>
      <c r="M5881">
        <f>(J5881/I5880)*100</f>
        <v>7.3204300424247375</v>
      </c>
    </row>
    <row r="5882" spans="1:13" x14ac:dyDescent="0.3">
      <c r="A5882" s="2">
        <v>608.81880000000001</v>
      </c>
      <c r="B5882" s="2">
        <v>8.7470499999999998</v>
      </c>
      <c r="C5882" s="2">
        <v>0.94284000000000001</v>
      </c>
      <c r="D5882" s="4">
        <v>6.9343300000000003E-4</v>
      </c>
      <c r="E5882" s="2"/>
      <c r="F5882" s="2">
        <v>9.7264999999999997</v>
      </c>
      <c r="H5882">
        <v>617.34220000000005</v>
      </c>
      <c r="I5882">
        <v>9.2494800000000001</v>
      </c>
      <c r="J5882">
        <f>I$3-I5882</f>
        <v>0.67703999999999986</v>
      </c>
      <c r="K5882">
        <v>1E-3</v>
      </c>
      <c r="L5882">
        <f>(I5882/I$3)*100</f>
        <v>93.179482839907649</v>
      </c>
      <c r="M5882">
        <f>(J5882/I5881)*100</f>
        <v>7.319802409445769</v>
      </c>
    </row>
    <row r="5883" spans="1:13" x14ac:dyDescent="0.3">
      <c r="A5883" s="2">
        <v>608.90409999999997</v>
      </c>
      <c r="B5883" s="2">
        <v>8.7474100000000004</v>
      </c>
      <c r="C5883" s="2">
        <v>0.94249000000000005</v>
      </c>
      <c r="D5883" s="4">
        <v>6.7533600000000001E-4</v>
      </c>
      <c r="E5883" s="2"/>
      <c r="F5883" s="2">
        <v>9.7232699999999994</v>
      </c>
      <c r="H5883">
        <v>617.42679999999996</v>
      </c>
      <c r="I5883">
        <v>9.2495100000000008</v>
      </c>
      <c r="J5883">
        <f>I$3-I5883</f>
        <v>0.67700999999999922</v>
      </c>
      <c r="K5883">
        <v>1.0200000000000001E-3</v>
      </c>
      <c r="L5883">
        <f>(I5883/I$3)*100</f>
        <v>93.179785060625491</v>
      </c>
      <c r="M5883">
        <f>(J5883/I5882)*100</f>
        <v>7.3194384981642129</v>
      </c>
    </row>
    <row r="5884" spans="1:13" x14ac:dyDescent="0.3">
      <c r="A5884" s="2">
        <v>608.98710000000005</v>
      </c>
      <c r="B5884" s="2">
        <v>8.7477199999999993</v>
      </c>
      <c r="C5884" s="2">
        <v>0.94216999999999995</v>
      </c>
      <c r="D5884" s="4">
        <v>7.3096299999999995E-4</v>
      </c>
      <c r="E5884" s="2"/>
      <c r="F5884" s="2">
        <v>9.7204800000000002</v>
      </c>
      <c r="H5884">
        <v>617.50779999999997</v>
      </c>
      <c r="I5884">
        <v>9.2495700000000003</v>
      </c>
      <c r="J5884">
        <f>I$3-I5884</f>
        <v>0.67694999999999972</v>
      </c>
      <c r="K5884">
        <v>1.0300000000000001E-3</v>
      </c>
      <c r="L5884">
        <f>(I5884/I$3)*100</f>
        <v>93.180389502061146</v>
      </c>
      <c r="M5884">
        <f>(J5884/I5883)*100</f>
        <v>7.3187660751758701</v>
      </c>
    </row>
    <row r="5885" spans="1:13" x14ac:dyDescent="0.3">
      <c r="A5885" s="2">
        <v>609.11419999999998</v>
      </c>
      <c r="B5885" s="2">
        <v>8.7479899999999997</v>
      </c>
      <c r="C5885" s="2">
        <v>0.94189999999999996</v>
      </c>
      <c r="D5885" s="4">
        <v>8.4279099999999996E-4</v>
      </c>
      <c r="E5885" s="2"/>
      <c r="F5885" s="2">
        <v>9.7189200000000007</v>
      </c>
      <c r="H5885">
        <v>617.6354</v>
      </c>
      <c r="I5885">
        <v>9.2495600000000007</v>
      </c>
      <c r="J5885">
        <f>I$3-I5885</f>
        <v>0.67695999999999934</v>
      </c>
      <c r="K5885">
        <v>1.0399999999999999E-3</v>
      </c>
      <c r="L5885">
        <f>(I5885/I$3)*100</f>
        <v>93.18028876182187</v>
      </c>
      <c r="M5885">
        <f>(J5885/I5884)*100</f>
        <v>7.3188267130255706</v>
      </c>
    </row>
    <row r="5886" spans="1:13" x14ac:dyDescent="0.3">
      <c r="A5886" s="2">
        <v>609.23869999999999</v>
      </c>
      <c r="B5886" s="2">
        <v>8.7481399999999994</v>
      </c>
      <c r="C5886" s="2">
        <v>0.94174999999999998</v>
      </c>
      <c r="D5886" s="4">
        <v>9.4278299999999999E-4</v>
      </c>
      <c r="E5886" s="2"/>
      <c r="F5886" s="2">
        <v>9.7187800000000006</v>
      </c>
      <c r="H5886">
        <v>617.75980000000004</v>
      </c>
      <c r="I5886">
        <v>9.2495499999999993</v>
      </c>
      <c r="J5886">
        <f>I$3-I5886</f>
        <v>0.67697000000000074</v>
      </c>
      <c r="K5886">
        <v>1.09E-3</v>
      </c>
      <c r="L5886">
        <f>(I5886/I$3)*100</f>
        <v>93.18018802158258</v>
      </c>
      <c r="M5886">
        <f>(J5886/I5885)*100</f>
        <v>7.3189427388978574</v>
      </c>
    </row>
    <row r="5887" spans="1:13" x14ac:dyDescent="0.3">
      <c r="A5887" s="2">
        <v>609.32380000000001</v>
      </c>
      <c r="B5887" s="2">
        <v>8.7481500000000008</v>
      </c>
      <c r="C5887" s="2">
        <v>0.94174000000000002</v>
      </c>
      <c r="D5887" s="4">
        <v>9.7063399999999995E-4</v>
      </c>
      <c r="E5887" s="2"/>
      <c r="F5887" s="2">
        <v>9.7199899999999992</v>
      </c>
      <c r="H5887">
        <v>617.84249999999997</v>
      </c>
      <c r="I5887">
        <v>9.24953</v>
      </c>
      <c r="J5887">
        <f>I$3-I5887</f>
        <v>0.67698999999999998</v>
      </c>
      <c r="K5887">
        <v>1.1100000000000001E-3</v>
      </c>
      <c r="L5887">
        <f>(I5887/I$3)*100</f>
        <v>93.179986541104029</v>
      </c>
      <c r="M5887">
        <f>(J5887/I5886)*100</f>
        <v>7.3191668783886792</v>
      </c>
    </row>
    <row r="5888" spans="1:13" x14ac:dyDescent="0.3">
      <c r="A5888" s="2">
        <v>609.4049</v>
      </c>
      <c r="B5888" s="2">
        <v>8.74803</v>
      </c>
      <c r="C5888" s="2">
        <v>0.94186000000000003</v>
      </c>
      <c r="D5888" s="2">
        <v>1.0200000000000001E-3</v>
      </c>
      <c r="E5888" s="2"/>
      <c r="F5888" s="2">
        <v>9.7228100000000008</v>
      </c>
      <c r="H5888">
        <v>617.92539999999997</v>
      </c>
      <c r="I5888">
        <v>9.2494999999999994</v>
      </c>
      <c r="J5888">
        <f>I$3-I5888</f>
        <v>0.67702000000000062</v>
      </c>
      <c r="K5888">
        <v>1.1299999999999999E-3</v>
      </c>
      <c r="L5888">
        <f>(I5888/I$3)*100</f>
        <v>93.179684320386187</v>
      </c>
      <c r="M5888">
        <f>(J5888/I5887)*100</f>
        <v>7.3195070452228448</v>
      </c>
    </row>
    <row r="5889" spans="1:13" x14ac:dyDescent="0.3">
      <c r="A5889" s="2">
        <v>609.52829999999994</v>
      </c>
      <c r="B5889" s="2">
        <v>8.7477599999999995</v>
      </c>
      <c r="C5889" s="2">
        <v>0.94213000000000002</v>
      </c>
      <c r="D5889" s="2">
        <v>1.1299999999999999E-3</v>
      </c>
      <c r="E5889" s="2"/>
      <c r="F5889" s="2">
        <v>9.7268399999999993</v>
      </c>
      <c r="H5889">
        <v>618.05110000000002</v>
      </c>
      <c r="I5889">
        <v>9.2494700000000005</v>
      </c>
      <c r="J5889">
        <f>I$3-I5889</f>
        <v>0.67704999999999949</v>
      </c>
      <c r="K5889">
        <v>1.16E-3</v>
      </c>
      <c r="L5889">
        <f>(I5889/I$3)*100</f>
        <v>93.179382099668373</v>
      </c>
      <c r="M5889">
        <f>(J5889/I5888)*100</f>
        <v>7.319855127304173</v>
      </c>
    </row>
    <row r="5890" spans="1:13" x14ac:dyDescent="0.3">
      <c r="A5890" s="2">
        <v>609.65449999999998</v>
      </c>
      <c r="B5890" s="2">
        <v>8.7473700000000001</v>
      </c>
      <c r="C5890" s="2">
        <v>0.94252000000000002</v>
      </c>
      <c r="D5890" s="2">
        <v>1.2700000000000001E-3</v>
      </c>
      <c r="E5890" s="2"/>
      <c r="F5890" s="2">
        <v>9.7303599999999992</v>
      </c>
      <c r="H5890">
        <v>618.17579999999998</v>
      </c>
      <c r="I5890">
        <v>9.2494300000000003</v>
      </c>
      <c r="J5890">
        <f>I$3-I5890</f>
        <v>0.67708999999999975</v>
      </c>
      <c r="K5890">
        <v>1.1800000000000001E-3</v>
      </c>
      <c r="L5890">
        <f>(I5890/I$3)*100</f>
        <v>93.178979138711242</v>
      </c>
      <c r="M5890">
        <f>(J5890/I5889)*100</f>
        <v>7.32031132594624</v>
      </c>
    </row>
    <row r="5891" spans="1:13" x14ac:dyDescent="0.3">
      <c r="A5891" s="2">
        <v>609.73630000000003</v>
      </c>
      <c r="B5891" s="2">
        <v>8.7470300000000005</v>
      </c>
      <c r="C5891" s="2">
        <v>0.94286000000000003</v>
      </c>
      <c r="D5891" s="2">
        <v>1.25E-3</v>
      </c>
      <c r="E5891" s="2"/>
      <c r="F5891" s="2">
        <v>9.7330900000000007</v>
      </c>
      <c r="H5891">
        <v>618.26030000000003</v>
      </c>
      <c r="I5891">
        <v>9.2494399999999999</v>
      </c>
      <c r="J5891">
        <f>I$3-I5891</f>
        <v>0.67708000000000013</v>
      </c>
      <c r="K5891">
        <v>1.1900000000000001E-3</v>
      </c>
      <c r="L5891">
        <f>(I5891/I$3)*100</f>
        <v>93.179079878950532</v>
      </c>
      <c r="M5891">
        <f>(J5891/I5890)*100</f>
        <v>7.3202348685270344</v>
      </c>
    </row>
    <row r="5892" spans="1:13" x14ac:dyDescent="0.3">
      <c r="A5892" s="2">
        <v>609.81989999999996</v>
      </c>
      <c r="B5892" s="2">
        <v>8.7467699999999997</v>
      </c>
      <c r="C5892" s="2">
        <v>0.94313000000000002</v>
      </c>
      <c r="D5892" s="2">
        <v>1.31E-3</v>
      </c>
      <c r="E5892" s="2"/>
      <c r="F5892" s="2">
        <v>9.7360000000000007</v>
      </c>
      <c r="H5892">
        <v>618.34280000000001</v>
      </c>
      <c r="I5892">
        <v>9.2493700000000008</v>
      </c>
      <c r="J5892">
        <f>I$3-I5892</f>
        <v>0.67714999999999925</v>
      </c>
      <c r="K5892">
        <v>1.1999999999999999E-3</v>
      </c>
      <c r="L5892">
        <f>(I5892/I$3)*100</f>
        <v>93.178374697275586</v>
      </c>
      <c r="M5892">
        <f>(J5892/I5891)*100</f>
        <v>7.3209837568544618</v>
      </c>
    </row>
    <row r="5893" spans="1:13" x14ac:dyDescent="0.3">
      <c r="A5893" s="2">
        <v>609.94399999999996</v>
      </c>
      <c r="B5893" s="2">
        <v>8.74648</v>
      </c>
      <c r="C5893" s="2">
        <v>0.94340999999999997</v>
      </c>
      <c r="D5893" s="2">
        <v>1.2700000000000001E-3</v>
      </c>
      <c r="E5893" s="2"/>
      <c r="F5893" s="2">
        <v>9.7382200000000001</v>
      </c>
      <c r="H5893">
        <v>618.46680000000003</v>
      </c>
      <c r="I5893">
        <v>9.2493999999999996</v>
      </c>
      <c r="J5893">
        <f>I$3-I5893</f>
        <v>0.67712000000000039</v>
      </c>
      <c r="K5893">
        <v>1.2099999999999999E-3</v>
      </c>
      <c r="L5893">
        <f>(I5893/I$3)*100</f>
        <v>93.178676917993414</v>
      </c>
      <c r="M5893">
        <f>(J5893/I5892)*100</f>
        <v>7.3207148162523534</v>
      </c>
    </row>
    <row r="5894" spans="1:13" x14ac:dyDescent="0.3">
      <c r="A5894" s="2">
        <v>610.06759999999997</v>
      </c>
      <c r="B5894" s="2">
        <v>8.7462700000000009</v>
      </c>
      <c r="C5894" s="2">
        <v>0.94362000000000001</v>
      </c>
      <c r="D5894" s="2">
        <v>1.2999999999999999E-3</v>
      </c>
      <c r="E5894" s="2"/>
      <c r="F5894" s="2">
        <v>9.7388300000000001</v>
      </c>
      <c r="H5894">
        <v>618.59299999999996</v>
      </c>
      <c r="I5894">
        <v>9.2495700000000003</v>
      </c>
      <c r="J5894">
        <f>I$3-I5894</f>
        <v>0.67694999999999972</v>
      </c>
      <c r="K5894">
        <v>1.2099999999999999E-3</v>
      </c>
      <c r="L5894">
        <f>(I5894/I$3)*100</f>
        <v>93.180389502061146</v>
      </c>
      <c r="M5894">
        <f>(J5894/I5893)*100</f>
        <v>7.3188531147966325</v>
      </c>
    </row>
    <row r="5895" spans="1:13" x14ac:dyDescent="0.3">
      <c r="A5895" s="2">
        <v>610.15110000000004</v>
      </c>
      <c r="B5895" s="2">
        <v>8.7462099999999996</v>
      </c>
      <c r="C5895" s="2">
        <v>0.94367999999999996</v>
      </c>
      <c r="D5895" s="2">
        <v>1.2700000000000001E-3</v>
      </c>
      <c r="E5895" s="2"/>
      <c r="F5895" s="2">
        <v>9.7393999999999998</v>
      </c>
      <c r="H5895">
        <v>618.67679999999996</v>
      </c>
      <c r="I5895">
        <v>9.2494399999999999</v>
      </c>
      <c r="J5895">
        <f>I$3-I5895</f>
        <v>0.67708000000000013</v>
      </c>
      <c r="K5895">
        <v>1.2099999999999999E-3</v>
      </c>
      <c r="L5895">
        <f>(I5895/I$3)*100</f>
        <v>93.179079878950532</v>
      </c>
      <c r="M5895">
        <f>(J5895/I5894)*100</f>
        <v>7.3201240706324739</v>
      </c>
    </row>
    <row r="5896" spans="1:13" x14ac:dyDescent="0.3">
      <c r="A5896" s="2">
        <v>610.23519999999996</v>
      </c>
      <c r="B5896" s="2">
        <v>8.7461500000000001</v>
      </c>
      <c r="C5896" s="2">
        <v>0.94374000000000002</v>
      </c>
      <c r="D5896" s="2">
        <v>1.2899999999999999E-3</v>
      </c>
      <c r="E5896" s="2"/>
      <c r="F5896" s="2">
        <v>9.73888</v>
      </c>
      <c r="H5896">
        <v>618.76</v>
      </c>
      <c r="I5896">
        <v>9.2494499999999995</v>
      </c>
      <c r="J5896">
        <f>I$3-I5896</f>
        <v>0.6770700000000005</v>
      </c>
      <c r="K5896">
        <v>1.23E-3</v>
      </c>
      <c r="L5896">
        <f>(I5896/I$3)*100</f>
        <v>93.179180619189808</v>
      </c>
      <c r="M5896">
        <f>(J5896/I5895)*100</f>
        <v>7.3201188396270531</v>
      </c>
    </row>
    <row r="5897" spans="1:13" x14ac:dyDescent="0.3">
      <c r="A5897" s="2">
        <v>610.35940000000005</v>
      </c>
      <c r="B5897" s="2">
        <v>8.7462</v>
      </c>
      <c r="C5897" s="2">
        <v>0.94369000000000003</v>
      </c>
      <c r="D5897" s="2">
        <v>1.2199999999999999E-3</v>
      </c>
      <c r="E5897" s="2"/>
      <c r="F5897" s="2">
        <v>9.7371999999999996</v>
      </c>
      <c r="H5897">
        <v>618.88480000000004</v>
      </c>
      <c r="I5897">
        <v>9.2494099999999992</v>
      </c>
      <c r="J5897">
        <f>I$3-I5897</f>
        <v>0.67711000000000077</v>
      </c>
      <c r="K5897">
        <v>1.2700000000000001E-3</v>
      </c>
      <c r="L5897">
        <f>(I5897/I$3)*100</f>
        <v>93.178777658232676</v>
      </c>
      <c r="M5897">
        <f>(J5897/I5896)*100</f>
        <v>7.3205433836606586</v>
      </c>
    </row>
    <row r="5898" spans="1:13" x14ac:dyDescent="0.3">
      <c r="A5898" s="2">
        <v>610.48720000000003</v>
      </c>
      <c r="B5898" s="2">
        <v>8.7463700000000006</v>
      </c>
      <c r="C5898" s="2">
        <v>0.94352000000000003</v>
      </c>
      <c r="D5898" s="2">
        <v>1.1199999999999999E-3</v>
      </c>
      <c r="E5898" s="2"/>
      <c r="F5898" s="2">
        <v>9.7361599999999999</v>
      </c>
      <c r="H5898">
        <v>619.00850000000003</v>
      </c>
      <c r="I5898">
        <v>9.2493800000000004</v>
      </c>
      <c r="J5898">
        <f>I$3-I5898</f>
        <v>0.67713999999999963</v>
      </c>
      <c r="K5898">
        <v>1.2899999999999999E-3</v>
      </c>
      <c r="L5898">
        <f>(I5898/I$3)*100</f>
        <v>93.178475437514862</v>
      </c>
      <c r="M5898">
        <f>(J5898/I5897)*100</f>
        <v>7.3208993870960386</v>
      </c>
    </row>
    <row r="5899" spans="1:13" x14ac:dyDescent="0.3">
      <c r="A5899" s="2">
        <v>610.57069999999999</v>
      </c>
      <c r="B5899" s="2">
        <v>8.7464700000000004</v>
      </c>
      <c r="C5899" s="2">
        <v>0.94342000000000004</v>
      </c>
      <c r="D5899" s="2">
        <v>1.14E-3</v>
      </c>
      <c r="E5899" s="2"/>
      <c r="F5899" s="2">
        <v>9.7342300000000002</v>
      </c>
      <c r="H5899">
        <v>619.09079999999994</v>
      </c>
      <c r="I5899">
        <v>9.2493400000000001</v>
      </c>
      <c r="J5899">
        <f>I$3-I5899</f>
        <v>0.67717999999999989</v>
      </c>
      <c r="K5899">
        <v>1.2899999999999999E-3</v>
      </c>
      <c r="L5899">
        <f>(I5899/I$3)*100</f>
        <v>93.178072476557745</v>
      </c>
      <c r="M5899">
        <f>(J5899/I5898)*100</f>
        <v>7.3213555935641077</v>
      </c>
    </row>
    <row r="5900" spans="1:13" x14ac:dyDescent="0.3">
      <c r="A5900" s="2">
        <v>610.65629999999999</v>
      </c>
      <c r="B5900" s="2">
        <v>8.7466600000000003</v>
      </c>
      <c r="C5900" s="2">
        <v>0.94323999999999997</v>
      </c>
      <c r="D5900" s="2">
        <v>1.09E-3</v>
      </c>
      <c r="E5900" s="2"/>
      <c r="F5900" s="2">
        <v>9.7308699999999995</v>
      </c>
      <c r="H5900">
        <v>619.17489999999998</v>
      </c>
      <c r="I5900">
        <v>9.2492599999999996</v>
      </c>
      <c r="J5900">
        <f>I$3-I5900</f>
        <v>0.67726000000000042</v>
      </c>
      <c r="K5900">
        <v>1.2999999999999999E-3</v>
      </c>
      <c r="L5900">
        <f>(I5900/I$3)*100</f>
        <v>93.177266554643509</v>
      </c>
      <c r="M5900">
        <f>(J5900/I5899)*100</f>
        <v>7.322252182317877</v>
      </c>
    </row>
    <row r="5901" spans="1:13" x14ac:dyDescent="0.3">
      <c r="A5901" s="2">
        <v>610.78160000000003</v>
      </c>
      <c r="B5901" s="2">
        <v>8.7469800000000006</v>
      </c>
      <c r="C5901" s="2">
        <v>0.94291000000000003</v>
      </c>
      <c r="D5901" s="2">
        <v>1.1100000000000001E-3</v>
      </c>
      <c r="E5901" s="2"/>
      <c r="F5901" s="2">
        <v>9.7284500000000005</v>
      </c>
      <c r="H5901">
        <v>619.30029999999999</v>
      </c>
      <c r="I5901">
        <v>9.2491900000000005</v>
      </c>
      <c r="J5901">
        <f>I$3-I5901</f>
        <v>0.67732999999999954</v>
      </c>
      <c r="K5901">
        <v>1.31E-3</v>
      </c>
      <c r="L5901">
        <f>(I5901/I$3)*100</f>
        <v>93.176561372968578</v>
      </c>
      <c r="M5901">
        <f>(J5901/I5900)*100</f>
        <v>7.3230723322730631</v>
      </c>
    </row>
    <row r="5902" spans="1:13" x14ac:dyDescent="0.3">
      <c r="A5902" s="2">
        <v>610.90639999999996</v>
      </c>
      <c r="B5902" s="2">
        <v>8.7472200000000004</v>
      </c>
      <c r="C5902" s="2">
        <v>0.94267999999999996</v>
      </c>
      <c r="D5902" s="2">
        <v>1.08E-3</v>
      </c>
      <c r="E5902" s="2"/>
      <c r="F5902" s="2">
        <v>9.7294400000000003</v>
      </c>
      <c r="H5902">
        <v>619.42679999999996</v>
      </c>
      <c r="I5902">
        <v>9.2491400000000006</v>
      </c>
      <c r="J5902">
        <f>I$3-I5902</f>
        <v>0.67737999999999943</v>
      </c>
      <c r="K5902">
        <v>1.2600000000000001E-3</v>
      </c>
      <c r="L5902">
        <f>(I5902/I$3)*100</f>
        <v>93.176057671772185</v>
      </c>
      <c r="M5902">
        <f>(J5902/I5901)*100</f>
        <v>7.3236683428494747</v>
      </c>
    </row>
    <row r="5903" spans="1:13" x14ac:dyDescent="0.3">
      <c r="A5903" s="2">
        <v>610.99099999999999</v>
      </c>
      <c r="B5903" s="2">
        <v>8.7471200000000007</v>
      </c>
      <c r="C5903" s="2">
        <v>0.94277</v>
      </c>
      <c r="D5903" s="2">
        <v>1.1100000000000001E-3</v>
      </c>
      <c r="E5903" s="2"/>
      <c r="F5903" s="2">
        <v>9.7307600000000001</v>
      </c>
      <c r="H5903">
        <v>619.50919999999996</v>
      </c>
      <c r="I5903">
        <v>9.2490699999999997</v>
      </c>
      <c r="J5903">
        <f>I$3-I5903</f>
        <v>0.67745000000000033</v>
      </c>
      <c r="K5903">
        <v>1.23E-3</v>
      </c>
      <c r="L5903">
        <f>(I5903/I$3)*100</f>
        <v>93.175352490097225</v>
      </c>
      <c r="M5903">
        <f>(J5903/I5902)*100</f>
        <v>7.3244647610480582</v>
      </c>
    </row>
    <row r="5904" spans="1:13" x14ac:dyDescent="0.3">
      <c r="A5904" s="2">
        <v>611.07159999999999</v>
      </c>
      <c r="B5904" s="2">
        <v>8.7469900000000003</v>
      </c>
      <c r="C5904" s="2">
        <v>0.94289999999999996</v>
      </c>
      <c r="D5904" s="2">
        <v>1.09E-3</v>
      </c>
      <c r="E5904" s="2"/>
      <c r="F5904" s="2">
        <v>9.7313100000000006</v>
      </c>
      <c r="H5904">
        <v>619.59259999999995</v>
      </c>
      <c r="I5904">
        <v>9.2489899999999992</v>
      </c>
      <c r="J5904">
        <f>I$3-I5904</f>
        <v>0.67753000000000085</v>
      </c>
      <c r="K5904">
        <v>1.1299999999999999E-3</v>
      </c>
      <c r="L5904">
        <f>(I5904/I$3)*100</f>
        <v>93.174546568183004</v>
      </c>
      <c r="M5904">
        <f>(J5904/I5903)*100</f>
        <v>7.325385146830989</v>
      </c>
    </row>
    <row r="5905" spans="1:13" x14ac:dyDescent="0.3">
      <c r="A5905" s="2">
        <v>611.19880000000001</v>
      </c>
      <c r="B5905" s="2">
        <v>8.7469400000000004</v>
      </c>
      <c r="C5905" s="2">
        <v>0.94294999999999995</v>
      </c>
      <c r="D5905" s="2">
        <v>1.16E-3</v>
      </c>
      <c r="E5905" s="2"/>
      <c r="F5905" s="2">
        <v>9.7323500000000003</v>
      </c>
      <c r="H5905">
        <v>619.71699999999998</v>
      </c>
      <c r="I5905">
        <v>9.2488899999999994</v>
      </c>
      <c r="J5905">
        <f>I$3-I5905</f>
        <v>0.67763000000000062</v>
      </c>
      <c r="K5905" s="3">
        <v>9.1844300000000002E-4</v>
      </c>
      <c r="L5905">
        <f>(I5905/I$3)*100</f>
        <v>93.173539165790217</v>
      </c>
      <c r="M5905">
        <f>(J5905/I5904)*100</f>
        <v>7.3265297075680778</v>
      </c>
    </row>
    <row r="5906" spans="1:13" x14ac:dyDescent="0.3">
      <c r="A5906" s="2">
        <v>611.32619999999997</v>
      </c>
      <c r="B5906" s="2">
        <v>8.7468400000000006</v>
      </c>
      <c r="C5906" s="2">
        <v>0.94305000000000005</v>
      </c>
      <c r="D5906" s="2">
        <v>1.2099999999999999E-3</v>
      </c>
      <c r="E5906" s="2"/>
      <c r="F5906" s="2">
        <v>9.7323599999999999</v>
      </c>
      <c r="H5906">
        <v>619.84069999999997</v>
      </c>
      <c r="I5906">
        <v>9.2488399999999995</v>
      </c>
      <c r="J5906">
        <f>I$3-I5906</f>
        <v>0.6776800000000005</v>
      </c>
      <c r="K5906" s="3">
        <v>8.2523600000000003E-4</v>
      </c>
      <c r="L5906">
        <f>(I5906/I$3)*100</f>
        <v>93.173035464593838</v>
      </c>
      <c r="M5906">
        <f>(J5906/I5905)*100</f>
        <v>7.3271495282136616</v>
      </c>
    </row>
    <row r="5907" spans="1:13" x14ac:dyDescent="0.3">
      <c r="A5907" s="2">
        <v>611.4085</v>
      </c>
      <c r="B5907" s="2">
        <v>8.7468400000000006</v>
      </c>
      <c r="C5907" s="2">
        <v>0.94306000000000001</v>
      </c>
      <c r="D5907" s="2">
        <v>1.25E-3</v>
      </c>
      <c r="E5907" s="2"/>
      <c r="F5907" s="2">
        <v>9.7311399999999999</v>
      </c>
      <c r="H5907">
        <v>619.92349999999999</v>
      </c>
      <c r="I5907">
        <v>9.2488600000000005</v>
      </c>
      <c r="J5907">
        <f>I$3-I5907</f>
        <v>0.67765999999999948</v>
      </c>
      <c r="K5907" s="3">
        <v>8.2951800000000001E-4</v>
      </c>
      <c r="L5907">
        <f>(I5907/I$3)*100</f>
        <v>93.173236945072404</v>
      </c>
      <c r="M5907">
        <f>(J5907/I5906)*100</f>
        <v>7.3269728960604743</v>
      </c>
    </row>
    <row r="5908" spans="1:13" x14ac:dyDescent="0.3">
      <c r="A5908" s="2">
        <v>611.49210000000005</v>
      </c>
      <c r="B5908" s="2">
        <v>8.74695</v>
      </c>
      <c r="C5908" s="2">
        <v>0.94294</v>
      </c>
      <c r="D5908" s="2">
        <v>1.24E-3</v>
      </c>
      <c r="E5908" s="2"/>
      <c r="F5908" s="2">
        <v>9.7274999999999991</v>
      </c>
      <c r="H5908">
        <v>620.00760000000002</v>
      </c>
      <c r="I5908">
        <v>9.2488799999999998</v>
      </c>
      <c r="J5908">
        <f>I$3-I5908</f>
        <v>0.67764000000000024</v>
      </c>
      <c r="K5908" s="3">
        <v>7.6093899999999997E-4</v>
      </c>
      <c r="L5908">
        <f>(I5908/I$3)*100</f>
        <v>93.173438425550941</v>
      </c>
      <c r="M5908">
        <f>(J5908/I5907)*100</f>
        <v>7.3267408091375605</v>
      </c>
    </row>
    <row r="5909" spans="1:13" x14ac:dyDescent="0.3">
      <c r="A5909" s="2">
        <v>611.57680000000005</v>
      </c>
      <c r="B5909" s="2">
        <v>8.7473100000000006</v>
      </c>
      <c r="C5909" s="2">
        <v>0.94257999999999997</v>
      </c>
      <c r="D5909" s="2">
        <v>1.25E-3</v>
      </c>
      <c r="E5909" s="2"/>
      <c r="F5909" s="2">
        <v>9.7260799999999996</v>
      </c>
      <c r="H5909">
        <v>620.13139999999999</v>
      </c>
      <c r="I5909">
        <v>9.2488600000000005</v>
      </c>
      <c r="J5909">
        <f>I$3-I5909</f>
        <v>0.67765999999999948</v>
      </c>
      <c r="K5909" s="3">
        <v>6.8391399999999998E-4</v>
      </c>
      <c r="L5909">
        <f>(I5909/I$3)*100</f>
        <v>93.173236945072404</v>
      </c>
      <c r="M5909">
        <f>(J5909/I5908)*100</f>
        <v>7.3269412080165326</v>
      </c>
    </row>
    <row r="5910" spans="1:13" x14ac:dyDescent="0.3">
      <c r="A5910" s="2">
        <v>611.70140000000004</v>
      </c>
      <c r="B5910" s="2">
        <v>8.7474500000000006</v>
      </c>
      <c r="C5910" s="2">
        <v>0.94245000000000001</v>
      </c>
      <c r="D5910" s="2">
        <v>1.2099999999999999E-3</v>
      </c>
      <c r="E5910" s="2"/>
      <c r="F5910" s="2">
        <v>9.7283200000000001</v>
      </c>
      <c r="H5910">
        <v>620.25630000000001</v>
      </c>
      <c r="I5910">
        <v>9.2489000000000008</v>
      </c>
      <c r="J5910">
        <f>I$3-I5910</f>
        <v>0.67761999999999922</v>
      </c>
      <c r="K5910" s="3">
        <v>7.0149800000000005E-4</v>
      </c>
      <c r="L5910">
        <f>(I5910/I$3)*100</f>
        <v>93.173639906029521</v>
      </c>
      <c r="M5910">
        <f>(J5910/I5909)*100</f>
        <v>7.3265245662708613</v>
      </c>
    </row>
    <row r="5911" spans="1:13" x14ac:dyDescent="0.3">
      <c r="A5911" s="2">
        <v>611.82650000000001</v>
      </c>
      <c r="B5911" s="2">
        <v>8.7472300000000001</v>
      </c>
      <c r="C5911" s="2">
        <v>0.94266000000000005</v>
      </c>
      <c r="D5911" s="2">
        <v>1.1900000000000001E-3</v>
      </c>
      <c r="E5911" s="2"/>
      <c r="F5911" s="2">
        <v>9.7294599999999996</v>
      </c>
      <c r="H5911">
        <v>620.33889999999997</v>
      </c>
      <c r="I5911">
        <v>9.2487899999999996</v>
      </c>
      <c r="J5911">
        <f>I$3-I5911</f>
        <v>0.67773000000000039</v>
      </c>
      <c r="K5911" s="3">
        <v>7.2065200000000001E-4</v>
      </c>
      <c r="L5911">
        <f>(I5911/I$3)*100</f>
        <v>93.172531763397444</v>
      </c>
      <c r="M5911">
        <f>(J5911/I5910)*100</f>
        <v>7.3276822108575113</v>
      </c>
    </row>
    <row r="5912" spans="1:13" x14ac:dyDescent="0.3">
      <c r="A5912" s="2">
        <v>611.90890000000002</v>
      </c>
      <c r="B5912" s="2">
        <v>8.7471200000000007</v>
      </c>
      <c r="C5912" s="2">
        <v>0.94277</v>
      </c>
      <c r="D5912" s="2">
        <v>1.14E-3</v>
      </c>
      <c r="E5912" s="2"/>
      <c r="F5912" s="2">
        <v>9.7316299999999991</v>
      </c>
      <c r="H5912">
        <v>620.42439999999999</v>
      </c>
      <c r="I5912">
        <v>9.2488600000000005</v>
      </c>
      <c r="J5912">
        <f>I$3-I5912</f>
        <v>0.67765999999999948</v>
      </c>
      <c r="K5912" s="3">
        <v>7.49324E-4</v>
      </c>
      <c r="L5912">
        <f>(I5912/I$3)*100</f>
        <v>93.173236945072404</v>
      </c>
      <c r="M5912">
        <f>(J5912/I5911)*100</f>
        <v>7.3270125065008447</v>
      </c>
    </row>
    <row r="5913" spans="1:13" x14ac:dyDescent="0.3">
      <c r="A5913" s="2">
        <v>611.99300000000005</v>
      </c>
      <c r="B5913" s="2">
        <v>8.7469099999999997</v>
      </c>
      <c r="C5913" s="2">
        <v>0.94298000000000004</v>
      </c>
      <c r="D5913" s="2">
        <v>1.15E-3</v>
      </c>
      <c r="E5913" s="2"/>
      <c r="F5913" s="2">
        <v>9.7322900000000008</v>
      </c>
      <c r="H5913">
        <v>620.54759999999999</v>
      </c>
      <c r="I5913">
        <v>9.2488299999999999</v>
      </c>
      <c r="J5913">
        <f>I$3-I5913</f>
        <v>0.67769000000000013</v>
      </c>
      <c r="K5913" s="3">
        <v>8.1389400000000001E-4</v>
      </c>
      <c r="L5913">
        <f>(I5913/I$3)*100</f>
        <v>93.172934724354562</v>
      </c>
      <c r="M5913">
        <f>(J5913/I5912)*100</f>
        <v>7.327281416304281</v>
      </c>
    </row>
    <row r="5914" spans="1:13" x14ac:dyDescent="0.3">
      <c r="A5914" s="2">
        <v>612.1182</v>
      </c>
      <c r="B5914" s="2">
        <v>8.7468400000000006</v>
      </c>
      <c r="C5914" s="2">
        <v>0.94305000000000005</v>
      </c>
      <c r="D5914" s="2">
        <v>1.0499999999999999E-3</v>
      </c>
      <c r="E5914" s="2"/>
      <c r="F5914" s="2">
        <v>9.7332300000000007</v>
      </c>
      <c r="H5914">
        <v>620.67380000000003</v>
      </c>
      <c r="I5914">
        <v>9.2488399999999995</v>
      </c>
      <c r="J5914">
        <f>I$3-I5914</f>
        <v>0.6776800000000005</v>
      </c>
      <c r="K5914" s="3">
        <v>8.4763799999999995E-4</v>
      </c>
      <c r="L5914">
        <f>(I5914/I$3)*100</f>
        <v>93.173035464593838</v>
      </c>
      <c r="M5914">
        <f>(J5914/I5913)*100</f>
        <v>7.3271970616824031</v>
      </c>
    </row>
    <row r="5915" spans="1:13" x14ac:dyDescent="0.3">
      <c r="A5915" s="2">
        <v>612.24180000000001</v>
      </c>
      <c r="B5915" s="2">
        <v>8.7467500000000005</v>
      </c>
      <c r="C5915" s="2">
        <v>0.94313999999999998</v>
      </c>
      <c r="D5915" s="4">
        <v>9.4375899999999996E-4</v>
      </c>
      <c r="E5915" s="2"/>
      <c r="F5915" s="2">
        <v>9.7334499999999995</v>
      </c>
      <c r="H5915">
        <v>620.75810000000001</v>
      </c>
      <c r="I5915">
        <v>9.2488100000000006</v>
      </c>
      <c r="J5915">
        <f>I$3-I5915</f>
        <v>0.67770999999999937</v>
      </c>
      <c r="K5915" s="3">
        <v>8.48536E-4</v>
      </c>
      <c r="L5915">
        <f>(I5915/I$3)*100</f>
        <v>93.17273324387601</v>
      </c>
      <c r="M5915">
        <f>(J5915/I5914)*100</f>
        <v>7.3275135043962196</v>
      </c>
    </row>
    <row r="5916" spans="1:13" x14ac:dyDescent="0.3">
      <c r="A5916" s="2">
        <v>612.32539999999995</v>
      </c>
      <c r="B5916" s="2">
        <v>8.7467299999999994</v>
      </c>
      <c r="C5916" s="2">
        <v>0.94316</v>
      </c>
      <c r="D5916" s="4">
        <v>9.3544500000000003E-4</v>
      </c>
      <c r="E5916" s="2"/>
      <c r="F5916" s="2">
        <v>9.7335700000000003</v>
      </c>
      <c r="H5916">
        <v>620.84109999999998</v>
      </c>
      <c r="I5916">
        <v>9.2488100000000006</v>
      </c>
      <c r="J5916">
        <f>I$3-I5916</f>
        <v>0.67770999999999937</v>
      </c>
      <c r="K5916" s="3">
        <v>8.7888400000000002E-4</v>
      </c>
      <c r="L5916">
        <f>(I5916/I$3)*100</f>
        <v>93.17273324387601</v>
      </c>
      <c r="M5916">
        <f>(J5916/I5915)*100</f>
        <v>7.3275372723625996</v>
      </c>
    </row>
    <row r="5917" spans="1:13" x14ac:dyDescent="0.3">
      <c r="A5917" s="2">
        <v>612.40840000000003</v>
      </c>
      <c r="B5917" s="2">
        <v>8.7467199999999998</v>
      </c>
      <c r="C5917" s="2">
        <v>0.94316999999999995</v>
      </c>
      <c r="D5917" s="4">
        <v>8.8896899999999998E-4</v>
      </c>
      <c r="E5917" s="2"/>
      <c r="F5917" s="2">
        <v>9.7333499999999997</v>
      </c>
      <c r="H5917">
        <v>620.96659999999997</v>
      </c>
      <c r="I5917">
        <v>9.2488299999999999</v>
      </c>
      <c r="J5917">
        <f>I$3-I5917</f>
        <v>0.67769000000000013</v>
      </c>
      <c r="K5917" s="3">
        <v>9.2882200000000005E-4</v>
      </c>
      <c r="L5917">
        <f>(I5917/I$3)*100</f>
        <v>93.172934724354562</v>
      </c>
      <c r="M5917">
        <f>(J5917/I5916)*100</f>
        <v>7.3273210283268888</v>
      </c>
    </row>
    <row r="5918" spans="1:13" x14ac:dyDescent="0.3">
      <c r="A5918" s="2">
        <v>612.53240000000005</v>
      </c>
      <c r="B5918" s="2">
        <v>8.7467400000000008</v>
      </c>
      <c r="C5918" s="2">
        <v>0.94315000000000004</v>
      </c>
      <c r="D5918" s="4">
        <v>8.6487200000000004E-4</v>
      </c>
      <c r="E5918" s="2"/>
      <c r="F5918" s="2">
        <v>9.7322399999999991</v>
      </c>
      <c r="H5918">
        <v>621.09349999999995</v>
      </c>
      <c r="I5918">
        <v>9.2489000000000008</v>
      </c>
      <c r="J5918">
        <f>I$3-I5918</f>
        <v>0.67761999999999922</v>
      </c>
      <c r="K5918" s="3">
        <v>9.5388099999999996E-4</v>
      </c>
      <c r="L5918">
        <f>(I5918/I$3)*100</f>
        <v>93.173639906029521</v>
      </c>
      <c r="M5918">
        <f>(J5918/I5917)*100</f>
        <v>7.3265483309780723</v>
      </c>
    </row>
    <row r="5919" spans="1:13" x14ac:dyDescent="0.3">
      <c r="A5919" s="2">
        <v>612.65819999999997</v>
      </c>
      <c r="B5919" s="2">
        <v>8.7468500000000002</v>
      </c>
      <c r="C5919" s="2">
        <v>0.94303999999999999</v>
      </c>
      <c r="D5919" s="4">
        <v>7.9835699999999997E-4</v>
      </c>
      <c r="E5919" s="2"/>
      <c r="F5919" s="2">
        <v>9.7297100000000007</v>
      </c>
      <c r="H5919">
        <v>621.17690000000005</v>
      </c>
      <c r="I5919">
        <v>9.2488899999999994</v>
      </c>
      <c r="J5919">
        <f>I$3-I5919</f>
        <v>0.67763000000000062</v>
      </c>
      <c r="K5919" s="3">
        <v>9.62622E-4</v>
      </c>
      <c r="L5919">
        <f>(I5919/I$3)*100</f>
        <v>93.173539165790217</v>
      </c>
      <c r="M5919">
        <f>(J5919/I5918)*100</f>
        <v>7.3266010012001486</v>
      </c>
    </row>
    <row r="5920" spans="1:13" x14ac:dyDescent="0.3">
      <c r="A5920" s="2">
        <v>612.74180000000001</v>
      </c>
      <c r="B5920" s="2">
        <v>8.74709</v>
      </c>
      <c r="C5920" s="2">
        <v>0.94279999999999997</v>
      </c>
      <c r="D5920" s="4">
        <v>8.3843100000000005E-4</v>
      </c>
      <c r="E5920" s="2"/>
      <c r="F5920" s="2">
        <v>9.7273800000000001</v>
      </c>
      <c r="H5920">
        <v>621.25980000000004</v>
      </c>
      <c r="I5920">
        <v>9.2488700000000001</v>
      </c>
      <c r="J5920">
        <f>I$3-I5920</f>
        <v>0.67764999999999986</v>
      </c>
      <c r="K5920" s="3">
        <v>9.7976399999999994E-4</v>
      </c>
      <c r="L5920">
        <f>(I5920/I$3)*100</f>
        <v>93.173337685311679</v>
      </c>
      <c r="M5920">
        <f>(J5920/I5919)*100</f>
        <v>7.3268251649657401</v>
      </c>
    </row>
    <row r="5921" spans="1:13" x14ac:dyDescent="0.3">
      <c r="A5921" s="2">
        <v>612.82339999999999</v>
      </c>
      <c r="B5921" s="2">
        <v>8.7473200000000002</v>
      </c>
      <c r="C5921" s="2">
        <v>0.94257000000000002</v>
      </c>
      <c r="D5921" s="4">
        <v>8.0402999999999996E-4</v>
      </c>
      <c r="E5921" s="2"/>
      <c r="F5921" s="2">
        <v>9.7248300000000008</v>
      </c>
      <c r="H5921">
        <v>621.38499999999999</v>
      </c>
      <c r="I5921">
        <v>9.2488799999999998</v>
      </c>
      <c r="J5921">
        <f>I$3-I5921</f>
        <v>0.67764000000000024</v>
      </c>
      <c r="K5921">
        <v>1E-3</v>
      </c>
      <c r="L5921">
        <f>(I5921/I$3)*100</f>
        <v>93.173438425550941</v>
      </c>
      <c r="M5921">
        <f>(J5921/I5920)*100</f>
        <v>7.3267328873689461</v>
      </c>
    </row>
    <row r="5922" spans="1:13" x14ac:dyDescent="0.3">
      <c r="A5922" s="2">
        <v>612.94880000000001</v>
      </c>
      <c r="B5922" s="2">
        <v>8.7475699999999996</v>
      </c>
      <c r="C5922" s="2">
        <v>0.94233</v>
      </c>
      <c r="D5922" s="4">
        <v>9.0840799999999998E-4</v>
      </c>
      <c r="E5922" s="2"/>
      <c r="F5922" s="2">
        <v>9.7239599999999999</v>
      </c>
      <c r="H5922">
        <v>621.51199999999994</v>
      </c>
      <c r="I5922">
        <v>9.2488700000000001</v>
      </c>
      <c r="J5922">
        <f>I$3-I5922</f>
        <v>0.67764999999999986</v>
      </c>
      <c r="K5922">
        <v>1.01E-3</v>
      </c>
      <c r="L5922">
        <f>(I5922/I$3)*100</f>
        <v>93.173337685311679</v>
      </c>
      <c r="M5922">
        <f>(J5922/I5921)*100</f>
        <v>7.3268330868169969</v>
      </c>
    </row>
    <row r="5923" spans="1:13" x14ac:dyDescent="0.3">
      <c r="A5923" s="2">
        <v>613.07579999999996</v>
      </c>
      <c r="B5923" s="2">
        <v>8.7476500000000001</v>
      </c>
      <c r="C5923" s="2">
        <v>0.94223999999999997</v>
      </c>
      <c r="D5923" s="2">
        <v>1.01E-3</v>
      </c>
      <c r="E5923" s="2"/>
      <c r="F5923" s="2">
        <v>9.7242899999999999</v>
      </c>
      <c r="H5923">
        <v>621.59349999999995</v>
      </c>
      <c r="I5923">
        <v>9.2488600000000005</v>
      </c>
      <c r="J5923">
        <f>I$3-I5923</f>
        <v>0.67765999999999948</v>
      </c>
      <c r="K5923">
        <v>1.0200000000000001E-3</v>
      </c>
      <c r="L5923">
        <f>(I5923/I$3)*100</f>
        <v>93.173236945072404</v>
      </c>
      <c r="M5923">
        <f>(J5923/I5922)*100</f>
        <v>7.3269491300018208</v>
      </c>
    </row>
    <row r="5924" spans="1:13" x14ac:dyDescent="0.3">
      <c r="A5924" s="2">
        <v>613.15899999999999</v>
      </c>
      <c r="B5924" s="2">
        <v>8.7476199999999995</v>
      </c>
      <c r="C5924" s="2">
        <v>0.94227000000000005</v>
      </c>
      <c r="D5924" s="2">
        <v>1.0399999999999999E-3</v>
      </c>
      <c r="E5924" s="2"/>
      <c r="F5924" s="2">
        <v>9.7257099999999994</v>
      </c>
      <c r="H5924">
        <v>621.67619999999999</v>
      </c>
      <c r="I5924">
        <v>9.2488499999999991</v>
      </c>
      <c r="J5924">
        <f>I$3-I5924</f>
        <v>0.67767000000000088</v>
      </c>
      <c r="K5924">
        <v>1.0399999999999999E-3</v>
      </c>
      <c r="L5924">
        <f>(I5924/I$3)*100</f>
        <v>93.173136204833114</v>
      </c>
      <c r="M5924">
        <f>(J5924/I5923)*100</f>
        <v>7.3270651734375996</v>
      </c>
    </row>
    <row r="5925" spans="1:13" x14ac:dyDescent="0.3">
      <c r="A5925" s="2">
        <v>613.24239999999998</v>
      </c>
      <c r="B5925" s="2">
        <v>8.7474799999999995</v>
      </c>
      <c r="C5925" s="2">
        <v>0.94240999999999997</v>
      </c>
      <c r="D5925" s="2">
        <v>1.08E-3</v>
      </c>
      <c r="E5925" s="2"/>
      <c r="F5925" s="2">
        <v>9.7290700000000001</v>
      </c>
      <c r="H5925">
        <v>621.80309999999997</v>
      </c>
      <c r="I5925">
        <v>9.2489100000000004</v>
      </c>
      <c r="J5925">
        <f>I$3-I5925</f>
        <v>0.6776099999999996</v>
      </c>
      <c r="K5925">
        <v>1.08E-3</v>
      </c>
      <c r="L5925">
        <f>(I5925/I$3)*100</f>
        <v>93.173740646268783</v>
      </c>
      <c r="M5925">
        <f>(J5925/I5924)*100</f>
        <v>7.3264243662725601</v>
      </c>
    </row>
    <row r="5926" spans="1:13" x14ac:dyDescent="0.3">
      <c r="A5926" s="2">
        <v>613.36580000000004</v>
      </c>
      <c r="B5926" s="2">
        <v>8.7471599999999992</v>
      </c>
      <c r="C5926" s="2">
        <v>0.94274000000000002</v>
      </c>
      <c r="D5926" s="2">
        <v>1.1800000000000001E-3</v>
      </c>
      <c r="E5926" s="2"/>
      <c r="F5926" s="2">
        <v>9.7327100000000009</v>
      </c>
      <c r="H5926">
        <v>621.92960000000005</v>
      </c>
      <c r="I5926">
        <v>9.2489600000000003</v>
      </c>
      <c r="J5926">
        <f>I$3-I5926</f>
        <v>0.67755999999999972</v>
      </c>
      <c r="K5926">
        <v>1.1100000000000001E-3</v>
      </c>
      <c r="L5926">
        <f>(I5926/I$3)*100</f>
        <v>93.174244347465176</v>
      </c>
      <c r="M5926">
        <f>(J5926/I5925)*100</f>
        <v>7.3258362336750995</v>
      </c>
    </row>
    <row r="5927" spans="1:13" x14ac:dyDescent="0.3">
      <c r="A5927" s="2">
        <v>613.49120000000005</v>
      </c>
      <c r="B5927" s="2">
        <v>8.7468000000000004</v>
      </c>
      <c r="C5927" s="2">
        <v>0.94308999999999998</v>
      </c>
      <c r="D5927" s="2">
        <v>1.2999999999999999E-3</v>
      </c>
      <c r="E5927" s="2"/>
      <c r="F5927" s="2">
        <v>9.7355900000000002</v>
      </c>
      <c r="H5927">
        <v>622.01310000000001</v>
      </c>
      <c r="I5927">
        <v>9.2489100000000004</v>
      </c>
      <c r="J5927">
        <f>I$3-I5927</f>
        <v>0.6776099999999996</v>
      </c>
      <c r="K5927">
        <v>1.1299999999999999E-3</v>
      </c>
      <c r="L5927">
        <f>(I5927/I$3)*100</f>
        <v>93.173740646268783</v>
      </c>
      <c r="M5927">
        <f>(J5927/I5926)*100</f>
        <v>7.3263372314292585</v>
      </c>
    </row>
    <row r="5928" spans="1:13" x14ac:dyDescent="0.3">
      <c r="A5928" s="2">
        <v>613.57439999999997</v>
      </c>
      <c r="B5928" s="2">
        <v>8.7465200000000003</v>
      </c>
      <c r="C5928" s="2">
        <v>0.94337000000000004</v>
      </c>
      <c r="D5928" s="2">
        <v>1.2800000000000001E-3</v>
      </c>
      <c r="E5928" s="2"/>
      <c r="F5928" s="2">
        <v>9.7378099999999996</v>
      </c>
      <c r="H5928">
        <v>622.09569999999997</v>
      </c>
      <c r="I5928">
        <v>9.2488600000000005</v>
      </c>
      <c r="J5928">
        <f>I$3-I5928</f>
        <v>0.67765999999999948</v>
      </c>
      <c r="K5928">
        <v>1.16E-3</v>
      </c>
      <c r="L5928">
        <f>(I5928/I$3)*100</f>
        <v>93.173236945072404</v>
      </c>
      <c r="M5928">
        <f>(J5928/I5927)*100</f>
        <v>7.326917442163448</v>
      </c>
    </row>
    <row r="5929" spans="1:13" x14ac:dyDescent="0.3">
      <c r="A5929" s="2">
        <v>613.65700000000004</v>
      </c>
      <c r="B5929" s="2">
        <v>8.7463099999999994</v>
      </c>
      <c r="C5929" s="2">
        <v>0.94357999999999997</v>
      </c>
      <c r="D5929" s="2">
        <v>1.32E-3</v>
      </c>
      <c r="E5929" s="2"/>
      <c r="F5929" s="2">
        <v>9.7414799999999993</v>
      </c>
      <c r="H5929">
        <v>622.21960000000001</v>
      </c>
      <c r="I5929">
        <v>9.2487999999999992</v>
      </c>
      <c r="J5929">
        <f>I$3-I5929</f>
        <v>0.67772000000000077</v>
      </c>
      <c r="K5929">
        <v>1.23E-3</v>
      </c>
      <c r="L5929">
        <f>(I5929/I$3)*100</f>
        <v>93.172632503636706</v>
      </c>
      <c r="M5929">
        <f>(J5929/I5928)*100</f>
        <v>7.32760578060432</v>
      </c>
    </row>
    <row r="5930" spans="1:13" x14ac:dyDescent="0.3">
      <c r="A5930" s="2">
        <v>613.78489999999999</v>
      </c>
      <c r="B5930" s="2">
        <v>8.7459500000000006</v>
      </c>
      <c r="C5930" s="2">
        <v>0.94394</v>
      </c>
      <c r="D5930" s="2">
        <v>1.24E-3</v>
      </c>
      <c r="E5930" s="2"/>
      <c r="F5930" s="2">
        <v>9.74343</v>
      </c>
      <c r="H5930">
        <v>622.34450000000004</v>
      </c>
      <c r="I5930">
        <v>9.2487300000000001</v>
      </c>
      <c r="J5930">
        <f>I$3-I5930</f>
        <v>0.67778999999999989</v>
      </c>
      <c r="K5930">
        <v>1.2700000000000001E-3</v>
      </c>
      <c r="L5930">
        <f>(I5930/I$3)*100</f>
        <v>93.171927321961775</v>
      </c>
      <c r="M5930">
        <f>(J5930/I5929)*100</f>
        <v>7.3284101721304378</v>
      </c>
    </row>
    <row r="5931" spans="1:13" x14ac:dyDescent="0.3">
      <c r="A5931" s="2">
        <v>613.91049999999996</v>
      </c>
      <c r="B5931" s="2">
        <v>8.7457600000000006</v>
      </c>
      <c r="C5931" s="2">
        <v>0.94413000000000002</v>
      </c>
      <c r="D5931" s="2">
        <v>1.1999999999999999E-3</v>
      </c>
      <c r="E5931" s="2"/>
      <c r="F5931" s="2">
        <v>9.7438699999999994</v>
      </c>
      <c r="H5931">
        <v>622.42769999999996</v>
      </c>
      <c r="I5931">
        <v>9.2486999999999995</v>
      </c>
      <c r="J5931">
        <f>I$3-I5931</f>
        <v>0.67782000000000053</v>
      </c>
      <c r="K5931">
        <v>1.2700000000000001E-3</v>
      </c>
      <c r="L5931">
        <f>(I5931/I$3)*100</f>
        <v>93.171625101243933</v>
      </c>
      <c r="M5931">
        <f>(J5931/I5930)*100</f>
        <v>7.328790006844188</v>
      </c>
    </row>
    <row r="5932" spans="1:13" x14ac:dyDescent="0.3">
      <c r="A5932" s="2">
        <v>613.99549999999999</v>
      </c>
      <c r="B5932" s="2">
        <v>8.7457200000000004</v>
      </c>
      <c r="C5932" s="2">
        <v>0.94416999999999995</v>
      </c>
      <c r="D5932" s="2">
        <v>1.1199999999999999E-3</v>
      </c>
      <c r="E5932" s="2"/>
      <c r="F5932" s="2">
        <v>9.7436500000000006</v>
      </c>
      <c r="H5932">
        <v>622.51199999999994</v>
      </c>
      <c r="I5932">
        <v>9.2486700000000006</v>
      </c>
      <c r="J5932">
        <f>I$3-I5932</f>
        <v>0.6778499999999994</v>
      </c>
      <c r="K5932">
        <v>1.2999999999999999E-3</v>
      </c>
      <c r="L5932">
        <f>(I5932/I$3)*100</f>
        <v>93.171322880526105</v>
      </c>
      <c r="M5932">
        <f>(J5932/I5931)*100</f>
        <v>7.3291381491452796</v>
      </c>
    </row>
    <row r="5933" spans="1:13" x14ac:dyDescent="0.3">
      <c r="A5933" s="2">
        <v>614.08019999999999</v>
      </c>
      <c r="B5933" s="2">
        <v>8.7457399999999996</v>
      </c>
      <c r="C5933" s="2">
        <v>0.94415000000000004</v>
      </c>
      <c r="D5933" s="2">
        <v>1.08E-3</v>
      </c>
      <c r="E5933" s="2"/>
      <c r="F5933" s="2">
        <v>9.7429400000000008</v>
      </c>
      <c r="H5933">
        <v>622.63710000000003</v>
      </c>
      <c r="I5933">
        <v>9.2485599999999994</v>
      </c>
      <c r="J5933">
        <f>I$3-I5933</f>
        <v>0.67796000000000056</v>
      </c>
      <c r="K5933">
        <v>1.34E-3</v>
      </c>
      <c r="L5933">
        <f>(I5933/I$3)*100</f>
        <v>93.170214737894042</v>
      </c>
      <c r="M5933">
        <f>(J5933/I5932)*100</f>
        <v>7.330351282941229</v>
      </c>
    </row>
    <row r="5934" spans="1:13" x14ac:dyDescent="0.3">
      <c r="A5934" s="2">
        <v>614.16409999999996</v>
      </c>
      <c r="B5934" s="2">
        <v>8.7458100000000005</v>
      </c>
      <c r="C5934" s="2">
        <v>0.94408000000000003</v>
      </c>
      <c r="D5934" s="2">
        <v>1.0399999999999999E-3</v>
      </c>
      <c r="E5934" s="2"/>
      <c r="F5934" s="2">
        <v>9.7418800000000001</v>
      </c>
      <c r="H5934">
        <v>622.76120000000003</v>
      </c>
      <c r="I5934">
        <v>9.2484800000000007</v>
      </c>
      <c r="J5934">
        <f>I$3-I5934</f>
        <v>0.67803999999999931</v>
      </c>
      <c r="K5934">
        <v>1.34E-3</v>
      </c>
      <c r="L5934">
        <f>(I5934/I$3)*100</f>
        <v>93.169408815979821</v>
      </c>
      <c r="M5934">
        <f>(J5934/I5933)*100</f>
        <v>7.3313034677830862</v>
      </c>
    </row>
    <row r="5935" spans="1:13" x14ac:dyDescent="0.3">
      <c r="A5935" s="2">
        <v>614.28949999999998</v>
      </c>
      <c r="B5935" s="2">
        <v>8.7459100000000003</v>
      </c>
      <c r="C5935" s="2">
        <v>0.94398000000000004</v>
      </c>
      <c r="D5935" s="4">
        <v>9.1834600000000001E-4</v>
      </c>
      <c r="E5935" s="2"/>
      <c r="F5935" s="2">
        <v>9.7402700000000006</v>
      </c>
      <c r="H5935">
        <v>622.84580000000005</v>
      </c>
      <c r="I5935">
        <v>9.2484800000000007</v>
      </c>
      <c r="J5935">
        <f>I$3-I5935</f>
        <v>0.67803999999999931</v>
      </c>
      <c r="K5935">
        <v>1.33E-3</v>
      </c>
      <c r="L5935">
        <f>(I5935/I$3)*100</f>
        <v>93.169408815979821</v>
      </c>
      <c r="M5935">
        <f>(J5935/I5934)*100</f>
        <v>7.3313668840717536</v>
      </c>
    </row>
    <row r="5936" spans="1:13" x14ac:dyDescent="0.3">
      <c r="A5936" s="2">
        <v>614.41499999999996</v>
      </c>
      <c r="B5936" s="2">
        <v>8.7460699999999996</v>
      </c>
      <c r="C5936" s="2">
        <v>0.94381999999999999</v>
      </c>
      <c r="D5936" s="4">
        <v>7.8247400000000002E-4</v>
      </c>
      <c r="E5936" s="2"/>
      <c r="F5936" s="2">
        <v>9.7383199999999999</v>
      </c>
      <c r="H5936">
        <v>622.92920000000004</v>
      </c>
      <c r="I5936">
        <v>9.2484900000000003</v>
      </c>
      <c r="J5936">
        <f>I$3-I5936</f>
        <v>0.67802999999999969</v>
      </c>
      <c r="K5936">
        <v>1.33E-3</v>
      </c>
      <c r="L5936">
        <f>(I5936/I$3)*100</f>
        <v>93.169509556219097</v>
      </c>
      <c r="M5936">
        <f>(J5936/I5935)*100</f>
        <v>7.3312587581959372</v>
      </c>
    </row>
    <row r="5937" spans="1:13" x14ac:dyDescent="0.3">
      <c r="A5937" s="2">
        <v>614.49760000000003</v>
      </c>
      <c r="B5937" s="2">
        <v>8.7462599999999995</v>
      </c>
      <c r="C5937" s="2">
        <v>0.94362999999999997</v>
      </c>
      <c r="D5937" s="4">
        <v>7.8899199999999997E-4</v>
      </c>
      <c r="E5937" s="2"/>
      <c r="F5937" s="2">
        <v>9.7368100000000002</v>
      </c>
      <c r="H5937">
        <v>623.01300000000003</v>
      </c>
      <c r="I5937">
        <v>9.2485199999999992</v>
      </c>
      <c r="J5937">
        <f>I$3-I5937</f>
        <v>0.67800000000000082</v>
      </c>
      <c r="K5937">
        <v>1.33E-3</v>
      </c>
      <c r="L5937">
        <f>(I5937/I$3)*100</f>
        <v>93.169811776936925</v>
      </c>
      <c r="M5937">
        <f>(J5937/I5936)*100</f>
        <v>7.3309264539400578</v>
      </c>
    </row>
    <row r="5938" spans="1:13" x14ac:dyDescent="0.3">
      <c r="A5938" s="2">
        <v>614.58180000000004</v>
      </c>
      <c r="B5938" s="2">
        <v>8.7464099999999991</v>
      </c>
      <c r="C5938" s="2">
        <v>0.94349000000000005</v>
      </c>
      <c r="D5938" s="4">
        <v>7.4125999999999999E-4</v>
      </c>
      <c r="E5938" s="2"/>
      <c r="F5938" s="2">
        <v>9.7330900000000007</v>
      </c>
      <c r="H5938">
        <v>623.13729999999998</v>
      </c>
      <c r="I5938">
        <v>9.2485499999999998</v>
      </c>
      <c r="J5938">
        <f>I$3-I5938</f>
        <v>0.67797000000000018</v>
      </c>
      <c r="K5938">
        <v>1.32E-3</v>
      </c>
      <c r="L5938">
        <f>(I5938/I$3)*100</f>
        <v>93.170113997654767</v>
      </c>
      <c r="M5938">
        <f>(J5938/I5937)*100</f>
        <v>7.3305782979330765</v>
      </c>
    </row>
    <row r="5939" spans="1:13" x14ac:dyDescent="0.3">
      <c r="A5939" s="2">
        <v>614.70699999999999</v>
      </c>
      <c r="B5939" s="2">
        <v>8.7467699999999997</v>
      </c>
      <c r="C5939" s="2">
        <v>0.94313000000000002</v>
      </c>
      <c r="D5939" s="4">
        <v>7.6068800000000003E-4</v>
      </c>
      <c r="E5939" s="2"/>
      <c r="F5939" s="2">
        <v>9.7296999999999993</v>
      </c>
      <c r="H5939">
        <v>623.26279999999997</v>
      </c>
      <c r="I5939">
        <v>9.2485499999999998</v>
      </c>
      <c r="J5939">
        <f>I$3-I5939</f>
        <v>0.67797000000000018</v>
      </c>
      <c r="K5939">
        <v>1.2999999999999999E-3</v>
      </c>
      <c r="L5939">
        <f>(I5939/I$3)*100</f>
        <v>93.170113997654767</v>
      </c>
      <c r="M5939">
        <f>(J5939/I5938)*100</f>
        <v>7.3305545193570909</v>
      </c>
    </row>
    <row r="5940" spans="1:13" x14ac:dyDescent="0.3">
      <c r="A5940" s="2">
        <v>614.83079999999995</v>
      </c>
      <c r="B5940" s="2">
        <v>8.74709</v>
      </c>
      <c r="C5940" s="2">
        <v>0.94279999999999997</v>
      </c>
      <c r="D5940" s="4">
        <v>7.7842199999999997E-4</v>
      </c>
      <c r="E5940" s="2"/>
      <c r="F5940" s="2">
        <v>9.7283000000000008</v>
      </c>
      <c r="H5940">
        <v>623.34640000000002</v>
      </c>
      <c r="I5940">
        <v>9.2485599999999994</v>
      </c>
      <c r="J5940">
        <f>I$3-I5940</f>
        <v>0.67796000000000056</v>
      </c>
      <c r="K5940">
        <v>1.2899999999999999E-3</v>
      </c>
      <c r="L5940">
        <f>(I5940/I$3)*100</f>
        <v>93.170214737894042</v>
      </c>
      <c r="M5940">
        <f>(J5940/I5939)*100</f>
        <v>7.3304463942996527</v>
      </c>
    </row>
    <row r="5941" spans="1:13" x14ac:dyDescent="0.3">
      <c r="A5941" s="2">
        <v>614.91210000000001</v>
      </c>
      <c r="B5941" s="2">
        <v>8.7472300000000001</v>
      </c>
      <c r="C5941" s="2">
        <v>0.94266000000000005</v>
      </c>
      <c r="D5941" s="4">
        <v>8.0373900000000004E-4</v>
      </c>
      <c r="E5941" s="2"/>
      <c r="F5941" s="2">
        <v>9.7273099999999992</v>
      </c>
      <c r="H5941">
        <v>623.42970000000003</v>
      </c>
      <c r="I5941">
        <v>9.2485400000000002</v>
      </c>
      <c r="J5941">
        <f>I$3-I5941</f>
        <v>0.67797999999999981</v>
      </c>
      <c r="K5941">
        <v>1.2800000000000001E-3</v>
      </c>
      <c r="L5941">
        <f>(I5941/I$3)*100</f>
        <v>93.170013257415491</v>
      </c>
      <c r="M5941">
        <f>(J5941/I5940)*100</f>
        <v>7.3306547181399031</v>
      </c>
    </row>
    <row r="5942" spans="1:13" x14ac:dyDescent="0.3">
      <c r="A5942" s="2">
        <v>614.99720000000002</v>
      </c>
      <c r="B5942" s="2">
        <v>8.7473299999999998</v>
      </c>
      <c r="C5942" s="2">
        <v>0.94257000000000002</v>
      </c>
      <c r="D5942" s="4">
        <v>8.1577699999999995E-4</v>
      </c>
      <c r="E5942" s="2"/>
      <c r="F5942" s="2">
        <v>9.7276100000000003</v>
      </c>
      <c r="H5942">
        <v>623.55499999999995</v>
      </c>
      <c r="I5942">
        <v>9.2485999999999997</v>
      </c>
      <c r="J5942">
        <f>I$3-I5942</f>
        <v>0.6779200000000003</v>
      </c>
      <c r="K5942">
        <v>1.2800000000000001E-3</v>
      </c>
      <c r="L5942">
        <f>(I5942/I$3)*100</f>
        <v>93.17061769885116</v>
      </c>
      <c r="M5942">
        <f>(J5942/I5941)*100</f>
        <v>7.3300218196601872</v>
      </c>
    </row>
    <row r="5943" spans="1:13" x14ac:dyDescent="0.3">
      <c r="A5943" s="2">
        <v>615.12249999999995</v>
      </c>
      <c r="B5943" s="2">
        <v>8.7472999999999992</v>
      </c>
      <c r="C5943" s="2">
        <v>0.94259999999999999</v>
      </c>
      <c r="D5943" s="4">
        <v>8.9395800000000004E-4</v>
      </c>
      <c r="E5943" s="2"/>
      <c r="F5943" s="2">
        <v>9.7294400000000003</v>
      </c>
      <c r="H5943">
        <v>623.67780000000005</v>
      </c>
      <c r="I5943">
        <v>9.2485099999999996</v>
      </c>
      <c r="J5943">
        <f>I$3-I5943</f>
        <v>0.67801000000000045</v>
      </c>
      <c r="K5943">
        <v>1.25E-3</v>
      </c>
      <c r="L5943">
        <f>(I5943/I$3)*100</f>
        <v>93.169711036697649</v>
      </c>
      <c r="M5943">
        <f>(J5943/I5942)*100</f>
        <v>7.3309473866314949</v>
      </c>
    </row>
    <row r="5944" spans="1:13" x14ac:dyDescent="0.3">
      <c r="A5944" s="2">
        <v>615.24710000000005</v>
      </c>
      <c r="B5944" s="2">
        <v>8.7471200000000007</v>
      </c>
      <c r="C5944" s="2">
        <v>0.94277</v>
      </c>
      <c r="D5944" s="4">
        <v>9.9626300000000005E-4</v>
      </c>
      <c r="E5944" s="2"/>
      <c r="F5944" s="2">
        <v>9.7309699999999992</v>
      </c>
      <c r="H5944">
        <v>623.76239999999996</v>
      </c>
      <c r="I5944">
        <v>9.24831</v>
      </c>
      <c r="J5944">
        <f>I$3-I5944</f>
        <v>0.67820999999999998</v>
      </c>
      <c r="K5944">
        <v>1.24E-3</v>
      </c>
      <c r="L5944">
        <f>(I5944/I$3)*100</f>
        <v>93.167696231912089</v>
      </c>
      <c r="M5944">
        <f>(J5944/I5943)*100</f>
        <v>7.3331812367613809</v>
      </c>
    </row>
    <row r="5945" spans="1:13" x14ac:dyDescent="0.3">
      <c r="A5945" s="2">
        <v>615.33079999999995</v>
      </c>
      <c r="B5945" s="2">
        <v>8.7469699999999992</v>
      </c>
      <c r="C5945" s="2">
        <v>0.94291999999999998</v>
      </c>
      <c r="D5945" s="4">
        <v>9.9603800000000009E-4</v>
      </c>
      <c r="E5945" s="2"/>
      <c r="F5945" s="2">
        <v>9.7331299999999992</v>
      </c>
      <c r="H5945">
        <v>623.84529999999995</v>
      </c>
      <c r="I5945">
        <v>9.2482000000000006</v>
      </c>
      <c r="J5945">
        <f>I$3-I5945</f>
        <v>0.67831999999999937</v>
      </c>
      <c r="K5945">
        <v>1.24E-3</v>
      </c>
      <c r="L5945">
        <f>(I5945/I$3)*100</f>
        <v>93.16658808928004</v>
      </c>
      <c r="M5945">
        <f>(J5945/I5944)*100</f>
        <v>7.3345292275020988</v>
      </c>
    </row>
    <row r="5946" spans="1:13" x14ac:dyDescent="0.3">
      <c r="A5946" s="2">
        <v>615.41200000000003</v>
      </c>
      <c r="B5946" s="2">
        <v>8.7467600000000001</v>
      </c>
      <c r="C5946" s="2">
        <v>0.94313000000000002</v>
      </c>
      <c r="D5946" s="2">
        <v>1.0399999999999999E-3</v>
      </c>
      <c r="E5946" s="2"/>
      <c r="F5946" s="2">
        <v>9.7373700000000003</v>
      </c>
      <c r="H5946">
        <v>623.97069999999997</v>
      </c>
      <c r="I5946">
        <v>9.2481500000000008</v>
      </c>
      <c r="J5946">
        <f>I$3-I5946</f>
        <v>0.67836999999999925</v>
      </c>
      <c r="K5946">
        <v>1.24E-3</v>
      </c>
      <c r="L5946">
        <f>(I5946/I$3)*100</f>
        <v>93.166084388083647</v>
      </c>
      <c r="M5946">
        <f>(J5946/I5945)*100</f>
        <v>7.3351571116541514</v>
      </c>
    </row>
    <row r="5947" spans="1:13" x14ac:dyDescent="0.3">
      <c r="A5947" s="2">
        <v>615.53700000000003</v>
      </c>
      <c r="B5947" s="2">
        <v>8.7463499999999996</v>
      </c>
      <c r="C5947" s="2">
        <v>0.94354000000000005</v>
      </c>
      <c r="D5947" s="2">
        <v>1.0399999999999999E-3</v>
      </c>
      <c r="E5947" s="2"/>
      <c r="F5947" s="2">
        <v>9.7417999999999996</v>
      </c>
      <c r="H5947">
        <v>624.09490000000005</v>
      </c>
      <c r="I5947">
        <v>9.2481899999999992</v>
      </c>
      <c r="J5947">
        <f>I$3-I5947</f>
        <v>0.67833000000000077</v>
      </c>
      <c r="K5947">
        <v>1.23E-3</v>
      </c>
      <c r="L5947">
        <f>(I5947/I$3)*100</f>
        <v>93.166487349040736</v>
      </c>
      <c r="M5947">
        <f>(J5947/I5946)*100</f>
        <v>7.3347642501473338</v>
      </c>
    </row>
    <row r="5948" spans="1:13" x14ac:dyDescent="0.3">
      <c r="A5948" s="2">
        <v>615.6626</v>
      </c>
      <c r="B5948" s="2">
        <v>8.7459199999999999</v>
      </c>
      <c r="C5948" s="2">
        <v>0.94396999999999998</v>
      </c>
      <c r="D5948" s="2">
        <v>1.0499999999999999E-3</v>
      </c>
      <c r="E5948" s="2"/>
      <c r="F5948" s="2">
        <v>9.7431400000000004</v>
      </c>
      <c r="H5948">
        <v>624.17899999999997</v>
      </c>
      <c r="I5948">
        <v>9.2482100000000003</v>
      </c>
      <c r="J5948">
        <f>I$3-I5948</f>
        <v>0.67830999999999975</v>
      </c>
      <c r="K5948">
        <v>1.23E-3</v>
      </c>
      <c r="L5948">
        <f>(I5948/I$3)*100</f>
        <v>93.166688829519302</v>
      </c>
      <c r="M5948">
        <f>(J5948/I5947)*100</f>
        <v>7.3345162675074782</v>
      </c>
    </row>
    <row r="5949" spans="1:13" x14ac:dyDescent="0.3">
      <c r="A5949" s="2">
        <v>615.74540000000002</v>
      </c>
      <c r="B5949" s="2">
        <v>8.7457899999999995</v>
      </c>
      <c r="C5949" s="2">
        <v>0.94410000000000005</v>
      </c>
      <c r="D5949" s="2">
        <v>1E-3</v>
      </c>
      <c r="E5949" s="2"/>
      <c r="F5949" s="2">
        <v>9.7442799999999998</v>
      </c>
      <c r="H5949">
        <v>624.2627</v>
      </c>
      <c r="I5949">
        <v>9.2482799999999994</v>
      </c>
      <c r="J5949">
        <f>I$3-I5949</f>
        <v>0.67824000000000062</v>
      </c>
      <c r="K5949">
        <v>1.24E-3</v>
      </c>
      <c r="L5949">
        <f>(I5949/I$3)*100</f>
        <v>93.167394011194247</v>
      </c>
      <c r="M5949">
        <f>(J5949/I5948)*100</f>
        <v>7.3337435027967635</v>
      </c>
    </row>
    <row r="5950" spans="1:13" x14ac:dyDescent="0.3">
      <c r="A5950" s="2">
        <v>615.8297</v>
      </c>
      <c r="B5950" s="2">
        <v>8.7456800000000001</v>
      </c>
      <c r="C5950" s="2">
        <v>0.94420999999999999</v>
      </c>
      <c r="D5950" s="2">
        <v>1.01E-3</v>
      </c>
      <c r="E5950" s="2"/>
      <c r="F5950" s="2">
        <v>9.7453500000000002</v>
      </c>
      <c r="H5950">
        <v>624.39059999999995</v>
      </c>
      <c r="I5950">
        <v>9.2487899999999996</v>
      </c>
      <c r="J5950">
        <f>I$3-I5950</f>
        <v>0.67773000000000039</v>
      </c>
      <c r="K5950">
        <v>1.25E-3</v>
      </c>
      <c r="L5950">
        <f>(I5950/I$3)*100</f>
        <v>93.172531763397444</v>
      </c>
      <c r="M5950">
        <f>(J5950/I5949)*100</f>
        <v>7.3281734549559534</v>
      </c>
    </row>
    <row r="5951" spans="1:13" x14ac:dyDescent="0.3">
      <c r="A5951" s="2">
        <v>615.95429999999999</v>
      </c>
      <c r="B5951" s="2">
        <v>8.7455800000000004</v>
      </c>
      <c r="C5951" s="2">
        <v>0.94430999999999998</v>
      </c>
      <c r="D5951" s="4">
        <v>8.7808799999999996E-4</v>
      </c>
      <c r="E5951" s="2"/>
      <c r="F5951" s="2">
        <v>9.7443799999999996</v>
      </c>
      <c r="H5951">
        <v>624.51679999999999</v>
      </c>
      <c r="I5951">
        <v>9.2497000000000007</v>
      </c>
      <c r="J5951">
        <f>I$3-I5951</f>
        <v>0.67681999999999931</v>
      </c>
      <c r="K5951">
        <v>1.2600000000000001E-3</v>
      </c>
      <c r="L5951">
        <f>(I5951/I$3)*100</f>
        <v>93.181699125171775</v>
      </c>
      <c r="M5951">
        <f>(J5951/I5950)*100</f>
        <v>7.3179302373607715</v>
      </c>
    </row>
    <row r="5952" spans="1:13" x14ac:dyDescent="0.3">
      <c r="A5952" s="2">
        <v>616.07950000000005</v>
      </c>
      <c r="B5952" s="2">
        <v>8.7456700000000005</v>
      </c>
      <c r="C5952" s="2">
        <v>0.94421999999999995</v>
      </c>
      <c r="D5952" s="4">
        <v>8.1054499999999997E-4</v>
      </c>
      <c r="E5952" s="2"/>
      <c r="F5952" s="2">
        <v>9.7432599999999994</v>
      </c>
      <c r="H5952">
        <v>624.60239999999999</v>
      </c>
      <c r="I5952">
        <v>9.2501499999999997</v>
      </c>
      <c r="J5952">
        <f>I$3-I5952</f>
        <v>0.67637000000000036</v>
      </c>
      <c r="K5952">
        <v>1.2800000000000001E-3</v>
      </c>
      <c r="L5952">
        <f>(I5952/I$3)*100</f>
        <v>93.186232435939274</v>
      </c>
      <c r="M5952">
        <f>(J5952/I5951)*100</f>
        <v>7.3123452652518486</v>
      </c>
    </row>
    <row r="5953" spans="1:13" x14ac:dyDescent="0.3">
      <c r="A5953" s="2">
        <v>616.16290000000004</v>
      </c>
      <c r="B5953" s="2">
        <v>8.7457799999999999</v>
      </c>
      <c r="C5953" s="2">
        <v>0.94411</v>
      </c>
      <c r="D5953" s="4">
        <v>7.8204399999999997E-4</v>
      </c>
      <c r="E5953" s="2"/>
      <c r="F5953" s="2">
        <v>9.7423800000000007</v>
      </c>
      <c r="H5953">
        <v>624.68499999999995</v>
      </c>
      <c r="I5953">
        <v>9.2502999999999993</v>
      </c>
      <c r="J5953">
        <f>I$3-I5953</f>
        <v>0.67622000000000071</v>
      </c>
      <c r="K5953">
        <v>1.2899999999999999E-3</v>
      </c>
      <c r="L5953">
        <f>(I5953/I$3)*100</f>
        <v>93.187743539528441</v>
      </c>
      <c r="M5953">
        <f>(J5953/I5952)*100</f>
        <v>7.3103679399793595</v>
      </c>
    </row>
    <row r="5954" spans="1:13" x14ac:dyDescent="0.3">
      <c r="A5954" s="2">
        <v>616.24540000000002</v>
      </c>
      <c r="B5954" s="2">
        <v>8.74587</v>
      </c>
      <c r="C5954" s="2">
        <v>0.94403000000000004</v>
      </c>
      <c r="D5954" s="4">
        <v>7.88147E-4</v>
      </c>
      <c r="E5954" s="2"/>
      <c r="F5954" s="2">
        <v>9.7405399999999993</v>
      </c>
      <c r="H5954">
        <v>624.80880000000002</v>
      </c>
      <c r="I5954">
        <v>9.2502399999999998</v>
      </c>
      <c r="J5954">
        <f>I$3-I5954</f>
        <v>0.67628000000000021</v>
      </c>
      <c r="K5954">
        <v>1.31E-3</v>
      </c>
      <c r="L5954">
        <f>(I5954/I$3)*100</f>
        <v>93.187139098092786</v>
      </c>
      <c r="M5954">
        <f>(J5954/I5953)*100</f>
        <v>7.3108980249289246</v>
      </c>
    </row>
    <row r="5955" spans="1:13" x14ac:dyDescent="0.3">
      <c r="A5955" s="2">
        <v>616.33399999999995</v>
      </c>
      <c r="B5955" s="2">
        <v>8.7460400000000007</v>
      </c>
      <c r="C5955" s="2">
        <v>0.94384999999999997</v>
      </c>
      <c r="D5955" s="4">
        <v>7.8743300000000003E-4</v>
      </c>
      <c r="E5955" s="2"/>
      <c r="F5955" s="2">
        <v>9.7376699999999996</v>
      </c>
      <c r="H5955">
        <v>624.93470000000002</v>
      </c>
      <c r="I5955">
        <v>9.2500400000000003</v>
      </c>
      <c r="J5955">
        <f>I$3-I5955</f>
        <v>0.67647999999999975</v>
      </c>
      <c r="K5955">
        <v>1.34E-3</v>
      </c>
      <c r="L5955">
        <f>(I5955/I$3)*100</f>
        <v>93.185124293307226</v>
      </c>
      <c r="M5955">
        <f>(J5955/I5954)*100</f>
        <v>7.3131075518040589</v>
      </c>
    </row>
    <row r="5956" spans="1:13" x14ac:dyDescent="0.3">
      <c r="A5956" s="2">
        <v>616.45849999999996</v>
      </c>
      <c r="B5956" s="2">
        <v>8.7463200000000008</v>
      </c>
      <c r="C5956" s="2">
        <v>0.94357000000000002</v>
      </c>
      <c r="D5956" s="4">
        <v>8.3912699999999995E-4</v>
      </c>
      <c r="E5956" s="2"/>
      <c r="F5956" s="2">
        <v>9.7342300000000002</v>
      </c>
      <c r="H5956">
        <v>625.0163</v>
      </c>
      <c r="I5956">
        <v>9.2497600000000002</v>
      </c>
      <c r="J5956">
        <f>I$3-I5956</f>
        <v>0.67675999999999981</v>
      </c>
      <c r="K5956">
        <v>1.3500000000000001E-3</v>
      </c>
      <c r="L5956">
        <f>(I5956/I$3)*100</f>
        <v>93.182303566607445</v>
      </c>
      <c r="M5956">
        <f>(J5956/I5955)*100</f>
        <v>7.3162926863018951</v>
      </c>
    </row>
    <row r="5957" spans="1:13" x14ac:dyDescent="0.3">
      <c r="A5957" s="2">
        <v>616.58399999999995</v>
      </c>
      <c r="B5957" s="2">
        <v>8.7466600000000003</v>
      </c>
      <c r="C5957" s="2">
        <v>0.94323999999999997</v>
      </c>
      <c r="D5957" s="4">
        <v>8.8440600000000002E-4</v>
      </c>
      <c r="E5957" s="2"/>
      <c r="F5957" s="2">
        <v>9.73184</v>
      </c>
      <c r="H5957">
        <v>625.10109999999997</v>
      </c>
      <c r="I5957">
        <v>9.2494399999999999</v>
      </c>
      <c r="J5957">
        <f>I$3-I5957</f>
        <v>0.67708000000000013</v>
      </c>
      <c r="K5957">
        <v>1.3500000000000001E-3</v>
      </c>
      <c r="L5957">
        <f>(I5957/I$3)*100</f>
        <v>93.179079878950532</v>
      </c>
      <c r="M5957">
        <f>(J5957/I5956)*100</f>
        <v>7.3199737074259241</v>
      </c>
    </row>
    <row r="5958" spans="1:13" x14ac:dyDescent="0.3">
      <c r="A5958" s="2">
        <v>616.66610000000003</v>
      </c>
      <c r="B5958" s="2">
        <v>8.7468900000000005</v>
      </c>
      <c r="C5958" s="2">
        <v>0.94301000000000001</v>
      </c>
      <c r="D5958" s="4">
        <v>9.4448199999999996E-4</v>
      </c>
      <c r="E5958" s="2"/>
      <c r="F5958" s="2">
        <v>9.7294499999999999</v>
      </c>
      <c r="H5958">
        <v>625.226</v>
      </c>
      <c r="I5958">
        <v>9.2489500000000007</v>
      </c>
      <c r="J5958">
        <f>I$3-I5958</f>
        <v>0.67756999999999934</v>
      </c>
      <c r="K5958">
        <v>1.3600000000000001E-3</v>
      </c>
      <c r="L5958">
        <f>(I5958/I$3)*100</f>
        <v>93.174143607225901</v>
      </c>
      <c r="M5958">
        <f>(J5958/I5957)*100</f>
        <v>7.3255245722984235</v>
      </c>
    </row>
    <row r="5959" spans="1:13" x14ac:dyDescent="0.3">
      <c r="A5959" s="2">
        <v>616.75210000000004</v>
      </c>
      <c r="B5959" s="2">
        <v>8.7471200000000007</v>
      </c>
      <c r="C5959" s="2">
        <v>0.94277</v>
      </c>
      <c r="D5959" s="4">
        <v>9.1338200000000002E-4</v>
      </c>
      <c r="E5959" s="2"/>
      <c r="F5959" s="2">
        <v>9.7283200000000001</v>
      </c>
      <c r="H5959">
        <v>625.35109999999997</v>
      </c>
      <c r="I5959">
        <v>9.2484999999999999</v>
      </c>
      <c r="J5959">
        <f>I$3-I5959</f>
        <v>0.67802000000000007</v>
      </c>
      <c r="K5959">
        <v>1.3600000000000001E-3</v>
      </c>
      <c r="L5959">
        <f>(I5959/I$3)*100</f>
        <v>93.169610296458373</v>
      </c>
      <c r="M5959">
        <f>(J5959/I5958)*100</f>
        <v>7.3307780883235392</v>
      </c>
    </row>
    <row r="5960" spans="1:13" x14ac:dyDescent="0.3">
      <c r="A5960" s="2">
        <v>616.87639999999999</v>
      </c>
      <c r="B5960" s="2">
        <v>8.7472300000000001</v>
      </c>
      <c r="C5960" s="2">
        <v>0.94266000000000005</v>
      </c>
      <c r="D5960" s="4">
        <v>9.7696200000000006E-4</v>
      </c>
      <c r="E5960" s="2"/>
      <c r="F5960" s="2">
        <v>9.7280999999999995</v>
      </c>
      <c r="H5960">
        <v>625.43259999999998</v>
      </c>
      <c r="I5960">
        <v>9.2483199999999997</v>
      </c>
      <c r="J5960">
        <f>I$3-I5960</f>
        <v>0.67820000000000036</v>
      </c>
      <c r="K5960">
        <v>1.3799999999999999E-3</v>
      </c>
      <c r="L5960">
        <f>(I5960/I$3)*100</f>
        <v>93.167796972151365</v>
      </c>
      <c r="M5960">
        <f>(J5960/I5959)*100</f>
        <v>7.3330810401686808</v>
      </c>
    </row>
    <row r="5961" spans="1:13" x14ac:dyDescent="0.3">
      <c r="A5961" s="2">
        <v>617</v>
      </c>
      <c r="B5961" s="2">
        <v>8.7472499999999993</v>
      </c>
      <c r="C5961" s="2">
        <v>0.94264000000000003</v>
      </c>
      <c r="D5961" s="4">
        <v>9.8221799999999998E-4</v>
      </c>
      <c r="E5961" s="2"/>
      <c r="F5961" s="2">
        <v>9.7287599999999994</v>
      </c>
      <c r="H5961">
        <v>625.51700000000005</v>
      </c>
      <c r="I5961">
        <v>9.2481799999999996</v>
      </c>
      <c r="J5961">
        <f>I$3-I5961</f>
        <v>0.67834000000000039</v>
      </c>
      <c r="K5961">
        <v>1.3699999999999999E-3</v>
      </c>
      <c r="L5961">
        <f>(I5961/I$3)*100</f>
        <v>93.16638660880146</v>
      </c>
      <c r="M5961">
        <f>(J5961/I5960)*100</f>
        <v>7.3347375523338334</v>
      </c>
    </row>
    <row r="5962" spans="1:13" x14ac:dyDescent="0.3">
      <c r="A5962" s="2">
        <v>617.08550000000002</v>
      </c>
      <c r="B5962" s="2">
        <v>8.7471899999999998</v>
      </c>
      <c r="C5962" s="2">
        <v>0.94271000000000005</v>
      </c>
      <c r="D5962" s="2">
        <v>1.01E-3</v>
      </c>
      <c r="E5962" s="2"/>
      <c r="F5962" s="2">
        <v>9.7301000000000002</v>
      </c>
      <c r="H5962">
        <v>625.64260000000002</v>
      </c>
      <c r="I5962">
        <v>9.2480899999999995</v>
      </c>
      <c r="J5962">
        <f>I$3-I5962</f>
        <v>0.67843000000000053</v>
      </c>
      <c r="K5962">
        <v>1.3600000000000001E-3</v>
      </c>
      <c r="L5962">
        <f>(I5962/I$3)*100</f>
        <v>93.165479946647963</v>
      </c>
      <c r="M5962">
        <f>(J5962/I5961)*100</f>
        <v>7.3358217508742314</v>
      </c>
    </row>
    <row r="5963" spans="1:13" x14ac:dyDescent="0.3">
      <c r="A5963" s="2">
        <v>617.16959999999995</v>
      </c>
      <c r="B5963" s="2">
        <v>8.7470599999999994</v>
      </c>
      <c r="C5963" s="2">
        <v>0.94284000000000001</v>
      </c>
      <c r="D5963" s="2">
        <v>1E-3</v>
      </c>
      <c r="E5963" s="2"/>
      <c r="F5963" s="2">
        <v>9.7328499999999991</v>
      </c>
      <c r="H5963">
        <v>625.76859999999999</v>
      </c>
      <c r="I5963">
        <v>9.2480899999999995</v>
      </c>
      <c r="J5963">
        <f>I$3-I5963</f>
        <v>0.67843000000000053</v>
      </c>
      <c r="K5963">
        <v>1.3799999999999999E-3</v>
      </c>
      <c r="L5963">
        <f>(I5963/I$3)*100</f>
        <v>93.165479946647963</v>
      </c>
      <c r="M5963">
        <f>(J5963/I5962)*100</f>
        <v>7.3358931411783468</v>
      </c>
    </row>
    <row r="5964" spans="1:13" x14ac:dyDescent="0.3">
      <c r="A5964" s="2">
        <v>617.29300000000001</v>
      </c>
      <c r="B5964" s="2">
        <v>8.7467900000000007</v>
      </c>
      <c r="C5964" s="2">
        <v>0.94310000000000005</v>
      </c>
      <c r="D5964" s="2">
        <v>1.0300000000000001E-3</v>
      </c>
      <c r="E5964" s="2"/>
      <c r="F5964" s="2">
        <v>9.7363800000000005</v>
      </c>
      <c r="H5964">
        <v>625.85199999999998</v>
      </c>
      <c r="I5964">
        <v>9.2481399999999994</v>
      </c>
      <c r="J5964">
        <f>I$3-I5964</f>
        <v>0.67838000000000065</v>
      </c>
      <c r="K5964">
        <v>1.39E-3</v>
      </c>
      <c r="L5964">
        <f>(I5964/I$3)*100</f>
        <v>93.165983647844357</v>
      </c>
      <c r="M5964">
        <f>(J5964/I5963)*100</f>
        <v>7.3353524890004396</v>
      </c>
    </row>
    <row r="5965" spans="1:13" x14ac:dyDescent="0.3">
      <c r="A5965" s="2">
        <v>617.41750000000002</v>
      </c>
      <c r="B5965" s="2">
        <v>8.7464499999999994</v>
      </c>
      <c r="C5965" s="2">
        <v>0.94345000000000001</v>
      </c>
      <c r="D5965" s="2">
        <v>1.0300000000000001E-3</v>
      </c>
      <c r="E5965" s="2"/>
      <c r="F5965" s="2">
        <v>9.7400400000000005</v>
      </c>
      <c r="H5965">
        <v>625.93650000000002</v>
      </c>
      <c r="I5965">
        <v>9.2481600000000004</v>
      </c>
      <c r="J5965">
        <f>I$3-I5965</f>
        <v>0.67835999999999963</v>
      </c>
      <c r="K5965">
        <v>1.3799999999999999E-3</v>
      </c>
      <c r="L5965">
        <f>(I5965/I$3)*100</f>
        <v>93.166185128322923</v>
      </c>
      <c r="M5965">
        <f>(J5965/I5964)*100</f>
        <v>7.3350965707699025</v>
      </c>
    </row>
    <row r="5966" spans="1:13" x14ac:dyDescent="0.3">
      <c r="A5966" s="2">
        <v>617.49860000000001</v>
      </c>
      <c r="B5966" s="2">
        <v>8.7460900000000006</v>
      </c>
      <c r="C5966" s="2">
        <v>0.94379999999999997</v>
      </c>
      <c r="D5966" s="2">
        <v>1E-3</v>
      </c>
      <c r="E5966" s="2"/>
      <c r="F5966" s="2">
        <v>9.7431699999999992</v>
      </c>
      <c r="H5966">
        <v>626.06060000000002</v>
      </c>
      <c r="I5966">
        <v>9.2481399999999994</v>
      </c>
      <c r="J5966">
        <f>I$3-I5966</f>
        <v>0.67838000000000065</v>
      </c>
      <c r="K5966">
        <v>1.3799999999999999E-3</v>
      </c>
      <c r="L5966">
        <f>(I5966/I$3)*100</f>
        <v>93.165983647844357</v>
      </c>
      <c r="M5966">
        <f>(J5966/I5965)*100</f>
        <v>7.3352969671805059</v>
      </c>
    </row>
    <row r="5967" spans="1:13" x14ac:dyDescent="0.3">
      <c r="A5967" s="2">
        <v>617.58309999999994</v>
      </c>
      <c r="B5967" s="2">
        <v>8.7457899999999995</v>
      </c>
      <c r="C5967" s="2">
        <v>0.94410000000000005</v>
      </c>
      <c r="D5967" s="4">
        <v>9.9805500000000008E-4</v>
      </c>
      <c r="E5967" s="2"/>
      <c r="F5967" s="2">
        <v>9.7459600000000002</v>
      </c>
      <c r="H5967">
        <v>626.18759999999997</v>
      </c>
      <c r="I5967">
        <v>9.2481600000000004</v>
      </c>
      <c r="J5967">
        <f>I$3-I5967</f>
        <v>0.67835999999999963</v>
      </c>
      <c r="K5967">
        <v>1.3799999999999999E-3</v>
      </c>
      <c r="L5967">
        <f>(I5967/I$3)*100</f>
        <v>93.166185128322923</v>
      </c>
      <c r="M5967">
        <f>(J5967/I5966)*100</f>
        <v>7.3350965707699025</v>
      </c>
    </row>
    <row r="5968" spans="1:13" x14ac:dyDescent="0.3">
      <c r="A5968" s="2">
        <v>617.70699999999999</v>
      </c>
      <c r="B5968" s="2">
        <v>8.7455200000000008</v>
      </c>
      <c r="C5968" s="2">
        <v>0.94437000000000004</v>
      </c>
      <c r="D5968" s="4">
        <v>9.0780500000000003E-4</v>
      </c>
      <c r="E5968" s="2"/>
      <c r="F5968" s="2">
        <v>9.7476800000000008</v>
      </c>
      <c r="H5968">
        <v>626.26909999999998</v>
      </c>
      <c r="I5968">
        <v>9.2482600000000001</v>
      </c>
      <c r="J5968">
        <f>I$3-I5968</f>
        <v>0.67825999999999986</v>
      </c>
      <c r="K5968">
        <v>1.39E-3</v>
      </c>
      <c r="L5968">
        <f>(I5968/I$3)*100</f>
        <v>93.16719253071571</v>
      </c>
      <c r="M5968">
        <f>(J5968/I5967)*100</f>
        <v>7.3339994117748812</v>
      </c>
    </row>
    <row r="5969" spans="1:13" x14ac:dyDescent="0.3">
      <c r="A5969" s="2">
        <v>617.8306</v>
      </c>
      <c r="B5969" s="2">
        <v>8.7453500000000002</v>
      </c>
      <c r="C5969" s="2">
        <v>0.94454000000000005</v>
      </c>
      <c r="D5969" s="4">
        <v>8.02511E-4</v>
      </c>
      <c r="E5969" s="2"/>
      <c r="F5969" s="2">
        <v>9.7486700000000006</v>
      </c>
      <c r="H5969">
        <v>626.35199999999998</v>
      </c>
      <c r="I5969">
        <v>9.2483199999999997</v>
      </c>
      <c r="J5969">
        <f>I$3-I5969</f>
        <v>0.67820000000000036</v>
      </c>
      <c r="K5969">
        <v>1.39E-3</v>
      </c>
      <c r="L5969">
        <f>(I5969/I$3)*100</f>
        <v>93.167796972151365</v>
      </c>
      <c r="M5969">
        <f>(J5969/I5968)*100</f>
        <v>7.3332713396898477</v>
      </c>
    </row>
    <row r="5970" spans="1:13" x14ac:dyDescent="0.3">
      <c r="A5970" s="2">
        <v>617.91560000000004</v>
      </c>
      <c r="B5970" s="2">
        <v>8.74526</v>
      </c>
      <c r="C5970" s="2">
        <v>0.94464000000000004</v>
      </c>
      <c r="D5970" s="4">
        <v>7.4761000000000001E-4</v>
      </c>
      <c r="E5970" s="2"/>
      <c r="F5970" s="2">
        <v>9.7476900000000004</v>
      </c>
      <c r="H5970">
        <v>626.47990000000004</v>
      </c>
      <c r="I5970">
        <v>9.2483299999999993</v>
      </c>
      <c r="J5970">
        <f>I$3-I5970</f>
        <v>0.67819000000000074</v>
      </c>
      <c r="K5970">
        <v>1.4E-3</v>
      </c>
      <c r="L5970">
        <f>(I5970/I$3)*100</f>
        <v>93.167897712390641</v>
      </c>
      <c r="M5970">
        <f>(J5970/I5969)*100</f>
        <v>7.3331156361371663</v>
      </c>
    </row>
    <row r="5971" spans="1:13" x14ac:dyDescent="0.3">
      <c r="A5971" s="2">
        <v>617.99779999999998</v>
      </c>
      <c r="B5971" s="2">
        <v>8.7453500000000002</v>
      </c>
      <c r="C5971" s="2">
        <v>0.94454000000000005</v>
      </c>
      <c r="D5971" s="4">
        <v>7.0263300000000003E-4</v>
      </c>
      <c r="E5971" s="2"/>
      <c r="F5971" s="2">
        <v>9.7468400000000006</v>
      </c>
      <c r="H5971">
        <v>626.60479999999995</v>
      </c>
      <c r="I5971">
        <v>9.24831</v>
      </c>
      <c r="J5971">
        <f>I$3-I5971</f>
        <v>0.67820999999999998</v>
      </c>
      <c r="K5971">
        <v>1.41E-3</v>
      </c>
      <c r="L5971">
        <f>(I5971/I$3)*100</f>
        <v>93.167696231912089</v>
      </c>
      <c r="M5971">
        <f>(J5971/I5970)*100</f>
        <v>7.3333239622721074</v>
      </c>
    </row>
    <row r="5972" spans="1:13" x14ac:dyDescent="0.3">
      <c r="A5972" s="2">
        <v>618.12289999999996</v>
      </c>
      <c r="B5972" s="2">
        <v>8.7454300000000007</v>
      </c>
      <c r="C5972" s="2">
        <v>0.94445999999999997</v>
      </c>
      <c r="D5972" s="4">
        <v>5.6475799999999995E-4</v>
      </c>
      <c r="E5972" s="2"/>
      <c r="F5972" s="2">
        <v>9.7451100000000004</v>
      </c>
      <c r="H5972">
        <v>626.68899999999996</v>
      </c>
      <c r="I5972">
        <v>9.2481799999999996</v>
      </c>
      <c r="J5972">
        <f>I$3-I5972</f>
        <v>0.67834000000000039</v>
      </c>
      <c r="K5972">
        <v>1.42E-3</v>
      </c>
      <c r="L5972">
        <f>(I5972/I$3)*100</f>
        <v>93.16638660880146</v>
      </c>
      <c r="M5972">
        <f>(J5972/I5971)*100</f>
        <v>7.334745483228831</v>
      </c>
    </row>
    <row r="5973" spans="1:13" x14ac:dyDescent="0.3">
      <c r="A5973" s="2">
        <v>618.24850000000004</v>
      </c>
      <c r="B5973" s="2">
        <v>8.7455999999999996</v>
      </c>
      <c r="C5973" s="2">
        <v>0.94428999999999996</v>
      </c>
      <c r="D5973" s="4">
        <v>4.3020999999999999E-4</v>
      </c>
      <c r="E5973" s="2"/>
      <c r="F5973" s="2">
        <v>9.7432700000000008</v>
      </c>
      <c r="H5973">
        <v>626.77290000000005</v>
      </c>
      <c r="I5973">
        <v>9.2480499999999992</v>
      </c>
      <c r="J5973">
        <f>I$3-I5973</f>
        <v>0.67847000000000079</v>
      </c>
      <c r="K5973">
        <v>1.4300000000000001E-3</v>
      </c>
      <c r="L5973">
        <f>(I5973/I$3)*100</f>
        <v>93.16507698569086</v>
      </c>
      <c r="M5973">
        <f>(J5973/I5972)*100</f>
        <v>7.3362542684074148</v>
      </c>
    </row>
    <row r="5974" spans="1:13" x14ac:dyDescent="0.3">
      <c r="A5974" s="2">
        <v>618.33339999999998</v>
      </c>
      <c r="B5974" s="2">
        <v>8.7457799999999999</v>
      </c>
      <c r="C5974" s="2">
        <v>0.94411</v>
      </c>
      <c r="D5974" s="4">
        <v>4.4312000000000003E-4</v>
      </c>
      <c r="E5974" s="2"/>
      <c r="F5974" s="2">
        <v>9.7415400000000005</v>
      </c>
      <c r="H5974">
        <v>626.89760000000001</v>
      </c>
      <c r="I5974">
        <v>9.2479800000000001</v>
      </c>
      <c r="J5974">
        <f>I$3-I5974</f>
        <v>0.67853999999999992</v>
      </c>
      <c r="K5974">
        <v>1.4400000000000001E-3</v>
      </c>
      <c r="L5974">
        <f>(I5974/I$3)*100</f>
        <v>93.164371804015914</v>
      </c>
      <c r="M5974">
        <f>(J5974/I5973)*100</f>
        <v>7.3371143105843935</v>
      </c>
    </row>
    <row r="5975" spans="1:13" x14ac:dyDescent="0.3">
      <c r="A5975" s="2">
        <v>618.41560000000004</v>
      </c>
      <c r="B5975" s="2">
        <v>8.7459500000000006</v>
      </c>
      <c r="C5975" s="2">
        <v>0.94394999999999996</v>
      </c>
      <c r="D5975" s="4">
        <v>4.1070199999999999E-4</v>
      </c>
      <c r="E5975" s="2"/>
      <c r="F5975" s="2">
        <v>9.7382500000000007</v>
      </c>
      <c r="H5975">
        <v>627.02170000000001</v>
      </c>
      <c r="I5975">
        <v>9.2478700000000007</v>
      </c>
      <c r="J5975">
        <f>I$3-I5975</f>
        <v>0.67864999999999931</v>
      </c>
      <c r="K5975">
        <v>1.4400000000000001E-3</v>
      </c>
      <c r="L5975">
        <f>(I5975/I$3)*100</f>
        <v>93.163263661383851</v>
      </c>
      <c r="M5975">
        <f>(J5975/I5974)*100</f>
        <v>7.338359295759715</v>
      </c>
    </row>
    <row r="5976" spans="1:13" x14ac:dyDescent="0.3">
      <c r="A5976" s="2">
        <v>618.54150000000004</v>
      </c>
      <c r="B5976" s="2">
        <v>8.7462700000000009</v>
      </c>
      <c r="C5976" s="2">
        <v>0.94362999999999997</v>
      </c>
      <c r="D5976" s="4">
        <v>4.9589399999999998E-4</v>
      </c>
      <c r="E5976" s="2"/>
      <c r="F5976" s="2">
        <v>9.7337000000000007</v>
      </c>
      <c r="H5976">
        <v>627.10699999999997</v>
      </c>
      <c r="I5976">
        <v>9.2478400000000001</v>
      </c>
      <c r="J5976">
        <f>I$3-I5976</f>
        <v>0.67867999999999995</v>
      </c>
      <c r="K5976">
        <v>1.4400000000000001E-3</v>
      </c>
      <c r="L5976">
        <f>(I5976/I$3)*100</f>
        <v>93.16296144066601</v>
      </c>
      <c r="M5976">
        <f>(J5976/I5975)*100</f>
        <v>7.3387709818585236</v>
      </c>
    </row>
    <row r="5977" spans="1:13" x14ac:dyDescent="0.3">
      <c r="A5977" s="2">
        <v>618.66719999999998</v>
      </c>
      <c r="B5977" s="2">
        <v>8.7467100000000002</v>
      </c>
      <c r="C5977" s="2">
        <v>0.94318999999999997</v>
      </c>
      <c r="D5977" s="4">
        <v>5.6169300000000004E-4</v>
      </c>
      <c r="E5977" s="2"/>
      <c r="F5977" s="2">
        <v>9.7310099999999995</v>
      </c>
      <c r="H5977">
        <v>627.19129999999996</v>
      </c>
      <c r="I5977">
        <v>9.2477400000000003</v>
      </c>
      <c r="J5977">
        <f>I$3-I5977</f>
        <v>0.67877999999999972</v>
      </c>
      <c r="K5977">
        <v>1.4400000000000001E-3</v>
      </c>
      <c r="L5977">
        <f>(I5977/I$3)*100</f>
        <v>93.161954038273237</v>
      </c>
      <c r="M5977">
        <f>(J5977/I5976)*100</f>
        <v>7.3398761224242604</v>
      </c>
    </row>
    <row r="5978" spans="1:13" x14ac:dyDescent="0.3">
      <c r="A5978" s="2">
        <v>618.75109999999995</v>
      </c>
      <c r="B5978" s="2">
        <v>8.7469699999999992</v>
      </c>
      <c r="C5978" s="2">
        <v>0.94291999999999998</v>
      </c>
      <c r="D5978" s="4">
        <v>6.2577599999999998E-4</v>
      </c>
      <c r="E5978" s="2"/>
      <c r="F5978" s="2">
        <v>9.7291899999999991</v>
      </c>
      <c r="H5978">
        <v>627.31619999999998</v>
      </c>
      <c r="I5978">
        <v>9.2476900000000004</v>
      </c>
      <c r="J5978">
        <f>I$3-I5978</f>
        <v>0.6788299999999996</v>
      </c>
      <c r="K5978">
        <v>1.4400000000000001E-3</v>
      </c>
      <c r="L5978">
        <f>(I5978/I$3)*100</f>
        <v>93.161450337076843</v>
      </c>
      <c r="M5978">
        <f>(J5978/I5977)*100</f>
        <v>7.3404961644682869</v>
      </c>
    </row>
    <row r="5979" spans="1:13" x14ac:dyDescent="0.3">
      <c r="A5979" s="2">
        <v>618.83630000000005</v>
      </c>
      <c r="B5979" s="2">
        <v>8.7471399999999999</v>
      </c>
      <c r="C5979" s="2">
        <v>0.94274999999999998</v>
      </c>
      <c r="D5979" s="4">
        <v>6.4934300000000003E-4</v>
      </c>
      <c r="E5979" s="2"/>
      <c r="F5979" s="2">
        <v>9.7283399999999993</v>
      </c>
      <c r="H5979">
        <v>627.44110000000001</v>
      </c>
      <c r="I5979">
        <v>9.2476400000000005</v>
      </c>
      <c r="J5979">
        <f>I$3-I5979</f>
        <v>0.67887999999999948</v>
      </c>
      <c r="K5979">
        <v>1.4599999999999999E-3</v>
      </c>
      <c r="L5979">
        <f>(I5979/I$3)*100</f>
        <v>93.160946635880464</v>
      </c>
      <c r="M5979">
        <f>(J5979/I5978)*100</f>
        <v>7.341076528300575</v>
      </c>
    </row>
    <row r="5980" spans="1:13" x14ac:dyDescent="0.3">
      <c r="A5980" s="2">
        <v>618.91819999999996</v>
      </c>
      <c r="B5980" s="2">
        <v>8.7472300000000001</v>
      </c>
      <c r="C5980" s="2">
        <v>0.94267000000000001</v>
      </c>
      <c r="D5980" s="4">
        <v>7.5944399999999996E-4</v>
      </c>
      <c r="E5980" s="2"/>
      <c r="F5980" s="2">
        <v>9.7294400000000003</v>
      </c>
      <c r="H5980">
        <v>627.52449999999999</v>
      </c>
      <c r="I5980">
        <v>9.2476800000000008</v>
      </c>
      <c r="J5980">
        <f>I$3-I5980</f>
        <v>0.67883999999999922</v>
      </c>
      <c r="K5980">
        <v>1.47E-3</v>
      </c>
      <c r="L5980">
        <f>(I5980/I$3)*100</f>
        <v>93.161349596837567</v>
      </c>
      <c r="M5980">
        <f>(J5980/I5979)*100</f>
        <v>7.3406836771327519</v>
      </c>
    </row>
    <row r="5981" spans="1:13" x14ac:dyDescent="0.3">
      <c r="A5981" s="2">
        <v>619.04430000000002</v>
      </c>
      <c r="B5981" s="2">
        <v>8.7471200000000007</v>
      </c>
      <c r="C5981" s="2">
        <v>0.94277</v>
      </c>
      <c r="D5981" s="4">
        <v>9.3012399999999995E-4</v>
      </c>
      <c r="E5981" s="2"/>
      <c r="F5981" s="2">
        <v>9.7314100000000003</v>
      </c>
      <c r="H5981">
        <v>627.60799999999995</v>
      </c>
      <c r="I5981">
        <v>9.2477199999999993</v>
      </c>
      <c r="J5981">
        <f>I$3-I5981</f>
        <v>0.67880000000000074</v>
      </c>
      <c r="K5981">
        <v>1.4599999999999999E-3</v>
      </c>
      <c r="L5981">
        <f>(I5981/I$3)*100</f>
        <v>93.161752557794671</v>
      </c>
      <c r="M5981">
        <f>(J5981/I5980)*100</f>
        <v>7.3402193847538042</v>
      </c>
    </row>
    <row r="5982" spans="1:13" x14ac:dyDescent="0.3">
      <c r="A5982" s="2">
        <v>619.17039999999997</v>
      </c>
      <c r="B5982" s="2">
        <v>8.7469300000000008</v>
      </c>
      <c r="C5982" s="2">
        <v>0.94296000000000002</v>
      </c>
      <c r="D5982" s="2">
        <v>1.08E-3</v>
      </c>
      <c r="E5982" s="2"/>
      <c r="F5982" s="2">
        <v>9.7328899999999994</v>
      </c>
      <c r="H5982">
        <v>627.73199999999997</v>
      </c>
      <c r="I5982">
        <v>9.2477999999999998</v>
      </c>
      <c r="J5982">
        <f>I$3-I5982</f>
        <v>0.67872000000000021</v>
      </c>
      <c r="K5982">
        <v>1.4400000000000001E-3</v>
      </c>
      <c r="L5982">
        <f>(I5982/I$3)*100</f>
        <v>93.162558479708906</v>
      </c>
      <c r="M5982">
        <f>(J5982/I5981)*100</f>
        <v>7.3393225573438663</v>
      </c>
    </row>
    <row r="5983" spans="1:13" x14ac:dyDescent="0.3">
      <c r="A5983" s="2">
        <v>619.25440000000003</v>
      </c>
      <c r="B5983" s="2">
        <v>8.7467799999999993</v>
      </c>
      <c r="C5983" s="2">
        <v>0.94311</v>
      </c>
      <c r="D5983" s="2">
        <v>1.1100000000000001E-3</v>
      </c>
      <c r="E5983" s="2"/>
      <c r="F5983" s="2">
        <v>9.7353100000000001</v>
      </c>
      <c r="H5983">
        <v>627.85699999999997</v>
      </c>
      <c r="I5983">
        <v>9.2478700000000007</v>
      </c>
      <c r="J5983">
        <f>I$3-I5983</f>
        <v>0.67864999999999931</v>
      </c>
      <c r="K5983">
        <v>1.47E-3</v>
      </c>
      <c r="L5983">
        <f>(I5983/I$3)*100</f>
        <v>93.163263661383851</v>
      </c>
      <c r="M5983">
        <f>(J5983/I5982)*100</f>
        <v>7.3385021302363729</v>
      </c>
    </row>
    <row r="5984" spans="1:13" x14ac:dyDescent="0.3">
      <c r="A5984" s="2">
        <v>619.3374</v>
      </c>
      <c r="B5984" s="2">
        <v>8.7465499999999992</v>
      </c>
      <c r="C5984" s="2">
        <v>0.94333999999999996</v>
      </c>
      <c r="D5984" s="2">
        <v>1.14E-3</v>
      </c>
      <c r="E5984" s="2"/>
      <c r="F5984" s="2">
        <v>9.7392599999999998</v>
      </c>
      <c r="H5984">
        <v>627.94000000000005</v>
      </c>
      <c r="I5984">
        <v>9.2479700000000005</v>
      </c>
      <c r="J5984">
        <f>I$3-I5984</f>
        <v>0.67854999999999954</v>
      </c>
      <c r="K5984">
        <v>1.49E-3</v>
      </c>
      <c r="L5984">
        <f>(I5984/I$3)*100</f>
        <v>93.164271063776638</v>
      </c>
      <c r="M5984">
        <f>(J5984/I5983)*100</f>
        <v>7.337365252755494</v>
      </c>
    </row>
    <row r="5985" spans="1:13" x14ac:dyDescent="0.3">
      <c r="A5985" s="2">
        <v>619.46299999999997</v>
      </c>
      <c r="B5985" s="2">
        <v>8.7461699999999993</v>
      </c>
      <c r="C5985" s="2">
        <v>0.94372</v>
      </c>
      <c r="D5985" s="2">
        <v>1.15E-3</v>
      </c>
      <c r="E5985" s="2"/>
      <c r="F5985" s="2">
        <v>9.7430900000000005</v>
      </c>
      <c r="H5985">
        <v>628.02499999999998</v>
      </c>
      <c r="I5985">
        <v>9.2480100000000007</v>
      </c>
      <c r="J5985">
        <f>I$3-I5985</f>
        <v>0.67850999999999928</v>
      </c>
      <c r="K5985">
        <v>1.49E-3</v>
      </c>
      <c r="L5985">
        <f>(I5985/I$3)*100</f>
        <v>93.164674024733756</v>
      </c>
      <c r="M5985">
        <f>(J5985/I5984)*100</f>
        <v>7.3368533851212669</v>
      </c>
    </row>
    <row r="5986" spans="1:13" x14ac:dyDescent="0.3">
      <c r="A5986" s="2">
        <v>619.58759999999995</v>
      </c>
      <c r="B5986" s="2">
        <v>8.7457999999999991</v>
      </c>
      <c r="C5986" s="2">
        <v>0.94410000000000005</v>
      </c>
      <c r="D5986" s="2">
        <v>1.16E-3</v>
      </c>
      <c r="E5986" s="2"/>
      <c r="F5986" s="2">
        <v>9.7448599999999992</v>
      </c>
      <c r="H5986">
        <v>628.15200000000004</v>
      </c>
      <c r="I5986">
        <v>9.2480600000000006</v>
      </c>
      <c r="J5986">
        <f>I$3-I5986</f>
        <v>0.6784599999999994</v>
      </c>
      <c r="K5986">
        <v>1.47E-3</v>
      </c>
      <c r="L5986">
        <f>(I5986/I$3)*100</f>
        <v>93.165177725930135</v>
      </c>
      <c r="M5986">
        <f>(J5986/I5985)*100</f>
        <v>7.336280994505838</v>
      </c>
    </row>
    <row r="5987" spans="1:13" x14ac:dyDescent="0.3">
      <c r="A5987" s="2">
        <v>619.673</v>
      </c>
      <c r="B5987" s="2">
        <v>8.7456300000000002</v>
      </c>
      <c r="C5987" s="2">
        <v>0.94427000000000005</v>
      </c>
      <c r="D5987" s="2">
        <v>1.1100000000000001E-3</v>
      </c>
      <c r="E5987" s="2"/>
      <c r="F5987" s="2">
        <v>9.7455200000000008</v>
      </c>
      <c r="H5987">
        <v>628.27549999999997</v>
      </c>
      <c r="I5987">
        <v>9.2481299999999997</v>
      </c>
      <c r="J5987">
        <f>I$3-I5987</f>
        <v>0.67839000000000027</v>
      </c>
      <c r="K5987">
        <v>1.47E-3</v>
      </c>
      <c r="L5987">
        <f>(I5987/I$3)*100</f>
        <v>93.165882907605081</v>
      </c>
      <c r="M5987">
        <f>(J5987/I5986)*100</f>
        <v>7.3354844151097662</v>
      </c>
    </row>
    <row r="5988" spans="1:13" x14ac:dyDescent="0.3">
      <c r="A5988" s="2">
        <v>619.75660000000005</v>
      </c>
      <c r="B5988" s="2">
        <v>8.7455599999999993</v>
      </c>
      <c r="C5988" s="2">
        <v>0.94433</v>
      </c>
      <c r="D5988" s="2">
        <v>1.1199999999999999E-3</v>
      </c>
      <c r="E5988" s="2"/>
      <c r="F5988" s="2">
        <v>9.7458299999999998</v>
      </c>
      <c r="H5988">
        <v>628.35820000000001</v>
      </c>
      <c r="I5988">
        <v>9.2481299999999997</v>
      </c>
      <c r="J5988">
        <f>I$3-I5988</f>
        <v>0.67839000000000027</v>
      </c>
      <c r="K5988">
        <v>1.48E-3</v>
      </c>
      <c r="L5988">
        <f>(I5988/I$3)*100</f>
        <v>93.165882907605081</v>
      </c>
      <c r="M5988">
        <f>(J5988/I5987)*100</f>
        <v>7.3354288921111648</v>
      </c>
    </row>
    <row r="5989" spans="1:13" x14ac:dyDescent="0.3">
      <c r="A5989" s="2">
        <v>619.88130000000001</v>
      </c>
      <c r="B5989" s="2">
        <v>8.7455300000000005</v>
      </c>
      <c r="C5989" s="2">
        <v>0.94435999999999998</v>
      </c>
      <c r="D5989" s="2">
        <v>1.0300000000000001E-3</v>
      </c>
      <c r="E5989" s="2"/>
      <c r="F5989" s="2">
        <v>9.7445900000000005</v>
      </c>
      <c r="H5989">
        <v>628.44110000000001</v>
      </c>
      <c r="I5989">
        <v>9.2481000000000009</v>
      </c>
      <c r="J5989">
        <f>I$3-I5989</f>
        <v>0.67841999999999913</v>
      </c>
      <c r="K5989">
        <v>1.47E-3</v>
      </c>
      <c r="L5989">
        <f>(I5989/I$3)*100</f>
        <v>93.165580686887267</v>
      </c>
      <c r="M5989">
        <f>(J5989/I5988)*100</f>
        <v>7.3357532820148412</v>
      </c>
    </row>
    <row r="5990" spans="1:13" x14ac:dyDescent="0.3">
      <c r="A5990" s="2">
        <v>620.00660000000005</v>
      </c>
      <c r="B5990" s="2">
        <v>8.7456499999999995</v>
      </c>
      <c r="C5990" s="2">
        <v>0.94423999999999997</v>
      </c>
      <c r="D5990" s="4">
        <v>9.5273500000000002E-4</v>
      </c>
      <c r="E5990" s="2"/>
      <c r="F5990" s="2">
        <v>9.7441200000000006</v>
      </c>
      <c r="H5990">
        <v>628.56650000000002</v>
      </c>
      <c r="I5990">
        <v>9.2480499999999992</v>
      </c>
      <c r="J5990">
        <f>I$3-I5990</f>
        <v>0.67847000000000079</v>
      </c>
      <c r="K5990">
        <v>1.4300000000000001E-3</v>
      </c>
      <c r="L5990">
        <f>(I5990/I$3)*100</f>
        <v>93.16507698569086</v>
      </c>
      <c r="M5990">
        <f>(J5990/I5989)*100</f>
        <v>7.336317730128358</v>
      </c>
    </row>
    <row r="5991" spans="1:13" x14ac:dyDescent="0.3">
      <c r="A5991" s="2">
        <v>620.08849999999995</v>
      </c>
      <c r="B5991" s="2">
        <v>8.7456999999999994</v>
      </c>
      <c r="C5991" s="2">
        <v>0.94420000000000004</v>
      </c>
      <c r="D5991" s="4">
        <v>9.6482000000000002E-4</v>
      </c>
      <c r="E5991" s="2"/>
      <c r="F5991" s="2">
        <v>9.7438000000000002</v>
      </c>
      <c r="H5991">
        <v>628.69100000000003</v>
      </c>
      <c r="I5991">
        <v>9.2479700000000005</v>
      </c>
      <c r="J5991">
        <f>I$3-I5991</f>
        <v>0.67854999999999954</v>
      </c>
      <c r="K5991">
        <v>1.42E-3</v>
      </c>
      <c r="L5991">
        <f>(I5991/I$3)*100</f>
        <v>93.164271063776638</v>
      </c>
      <c r="M5991">
        <f>(J5991/I5990)*100</f>
        <v>7.3372224414876603</v>
      </c>
    </row>
    <row r="5992" spans="1:13" x14ac:dyDescent="0.3">
      <c r="A5992" s="2">
        <v>620.17399999999998</v>
      </c>
      <c r="B5992" s="2">
        <v>8.74573</v>
      </c>
      <c r="C5992" s="2">
        <v>0.94416</v>
      </c>
      <c r="D5992" s="4">
        <v>9.3539000000000003E-4</v>
      </c>
      <c r="E5992" s="2"/>
      <c r="F5992" s="2">
        <v>9.7416800000000006</v>
      </c>
      <c r="H5992">
        <v>628.77610000000004</v>
      </c>
      <c r="I5992">
        <v>9.2479200000000006</v>
      </c>
      <c r="J5992">
        <f>I$3-I5992</f>
        <v>0.67859999999999943</v>
      </c>
      <c r="K5992">
        <v>1.4400000000000001E-3</v>
      </c>
      <c r="L5992">
        <f>(I5992/I$3)*100</f>
        <v>93.163767362580245</v>
      </c>
      <c r="M5992">
        <f>(J5992/I5991)*100</f>
        <v>7.3378265716692352</v>
      </c>
    </row>
    <row r="5993" spans="1:13" x14ac:dyDescent="0.3">
      <c r="A5993" s="2">
        <v>620.29759999999999</v>
      </c>
      <c r="B5993" s="2">
        <v>8.7459299999999995</v>
      </c>
      <c r="C5993" s="2">
        <v>0.94396000000000002</v>
      </c>
      <c r="D5993" s="4">
        <v>9.8365400000000004E-4</v>
      </c>
      <c r="E5993" s="2"/>
      <c r="F5993" s="2">
        <v>9.7396100000000008</v>
      </c>
      <c r="H5993">
        <v>628.8578</v>
      </c>
      <c r="I5993">
        <v>9.2479300000000002</v>
      </c>
      <c r="J5993">
        <f>I$3-I5993</f>
        <v>0.6785899999999998</v>
      </c>
      <c r="K5993">
        <v>1.4499999999999999E-3</v>
      </c>
      <c r="L5993">
        <f>(I5993/I$3)*100</f>
        <v>93.163868102819521</v>
      </c>
      <c r="M5993">
        <f>(J5993/I5992)*100</f>
        <v>7.3377581120943933</v>
      </c>
    </row>
    <row r="5994" spans="1:13" x14ac:dyDescent="0.3">
      <c r="A5994" s="2">
        <v>620.42110000000002</v>
      </c>
      <c r="B5994" s="2">
        <v>8.7461300000000008</v>
      </c>
      <c r="C5994" s="2">
        <v>0.94376000000000004</v>
      </c>
      <c r="D5994" s="4">
        <v>9.9514599999999992E-4</v>
      </c>
      <c r="E5994" s="2"/>
      <c r="F5994" s="2">
        <v>9.7372700000000005</v>
      </c>
      <c r="H5994">
        <v>628.98479999999995</v>
      </c>
      <c r="I5994">
        <v>9.2478300000000004</v>
      </c>
      <c r="J5994">
        <f>I$3-I5994</f>
        <v>0.67868999999999957</v>
      </c>
      <c r="K5994">
        <v>1.4599999999999999E-3</v>
      </c>
      <c r="L5994">
        <f>(I5994/I$3)*100</f>
        <v>93.162860700426748</v>
      </c>
      <c r="M5994">
        <f>(J5994/I5993)*100</f>
        <v>7.3388315006709561</v>
      </c>
    </row>
    <row r="5995" spans="1:13" x14ac:dyDescent="0.3">
      <c r="A5995" s="2">
        <v>620.5068</v>
      </c>
      <c r="B5995" s="2">
        <v>8.7463599999999992</v>
      </c>
      <c r="C5995" s="2">
        <v>0.94352999999999998</v>
      </c>
      <c r="D5995" s="2">
        <v>1.0499999999999999E-3</v>
      </c>
      <c r="E5995" s="2"/>
      <c r="F5995" s="2">
        <v>9.7347400000000004</v>
      </c>
      <c r="H5995">
        <v>629.10969999999998</v>
      </c>
      <c r="I5995">
        <v>9.2477400000000003</v>
      </c>
      <c r="J5995">
        <f>I$3-I5995</f>
        <v>0.67877999999999972</v>
      </c>
      <c r="K5995">
        <v>1.49E-3</v>
      </c>
      <c r="L5995">
        <f>(I5995/I$3)*100</f>
        <v>93.161954038273237</v>
      </c>
      <c r="M5995">
        <f>(J5995/I5994)*100</f>
        <v>7.339884059287419</v>
      </c>
    </row>
    <row r="5996" spans="1:13" x14ac:dyDescent="0.3">
      <c r="A5996" s="2">
        <v>620.59010000000001</v>
      </c>
      <c r="B5996" s="2">
        <v>8.7466100000000004</v>
      </c>
      <c r="C5996" s="2">
        <v>0.94328999999999996</v>
      </c>
      <c r="D5996" s="2">
        <v>1.0499999999999999E-3</v>
      </c>
      <c r="E5996" s="2"/>
      <c r="F5996" s="2">
        <v>9.7316299999999991</v>
      </c>
      <c r="H5996">
        <v>629.19200000000001</v>
      </c>
      <c r="I5996">
        <v>9.2477400000000003</v>
      </c>
      <c r="J5996">
        <f>I$3-I5996</f>
        <v>0.67877999999999972</v>
      </c>
      <c r="K5996">
        <v>1.5200000000000001E-3</v>
      </c>
      <c r="L5996">
        <f>(I5996/I$3)*100</f>
        <v>93.161954038273237</v>
      </c>
      <c r="M5996">
        <f>(J5996/I5995)*100</f>
        <v>7.3399554918282703</v>
      </c>
    </row>
    <row r="5997" spans="1:13" x14ac:dyDescent="0.3">
      <c r="A5997" s="2">
        <v>620.71529999999996</v>
      </c>
      <c r="B5997" s="2">
        <v>8.7469099999999997</v>
      </c>
      <c r="C5997" s="2">
        <v>0.94298000000000004</v>
      </c>
      <c r="D5997" s="2">
        <v>1.2099999999999999E-3</v>
      </c>
      <c r="E5997" s="2"/>
      <c r="F5997" s="2">
        <v>9.7301000000000002</v>
      </c>
      <c r="H5997">
        <v>629.27650000000006</v>
      </c>
      <c r="I5997">
        <v>9.2477099999999997</v>
      </c>
      <c r="J5997">
        <f>I$3-I5997</f>
        <v>0.67881000000000036</v>
      </c>
      <c r="K5997">
        <v>1.5499999999999999E-3</v>
      </c>
      <c r="L5997">
        <f>(I5997/I$3)*100</f>
        <v>93.161651817555395</v>
      </c>
      <c r="M5997">
        <f>(J5997/I5996)*100</f>
        <v>7.3402798954122881</v>
      </c>
    </row>
    <row r="5998" spans="1:13" x14ac:dyDescent="0.3">
      <c r="A5998" s="2">
        <v>620.8374</v>
      </c>
      <c r="B5998" s="2">
        <v>8.7470599999999994</v>
      </c>
      <c r="C5998" s="2">
        <v>0.94284000000000001</v>
      </c>
      <c r="D5998" s="2">
        <v>1.3500000000000001E-3</v>
      </c>
      <c r="E5998" s="2"/>
      <c r="F5998" s="2">
        <v>9.7303499999999996</v>
      </c>
      <c r="H5998">
        <v>629.40200000000004</v>
      </c>
      <c r="I5998">
        <v>9.2476599999999998</v>
      </c>
      <c r="J5998">
        <f>I$3-I5998</f>
        <v>0.67886000000000024</v>
      </c>
      <c r="K5998">
        <v>1.5499999999999999E-3</v>
      </c>
      <c r="L5998">
        <f>(I5998/I$3)*100</f>
        <v>93.161148116359001</v>
      </c>
      <c r="M5998">
        <f>(J5998/I5997)*100</f>
        <v>7.340844382014577</v>
      </c>
    </row>
    <row r="5999" spans="1:13" x14ac:dyDescent="0.3">
      <c r="A5999" s="2">
        <v>620.923</v>
      </c>
      <c r="B5999" s="2">
        <v>8.7470300000000005</v>
      </c>
      <c r="C5999" s="2">
        <v>0.94286000000000003</v>
      </c>
      <c r="D5999" s="2">
        <v>1.3799999999999999E-3</v>
      </c>
      <c r="E5999" s="2"/>
      <c r="F5999" s="2">
        <v>9.7312200000000004</v>
      </c>
      <c r="H5999">
        <v>629.52710000000002</v>
      </c>
      <c r="I5999">
        <v>9.2476500000000001</v>
      </c>
      <c r="J5999">
        <f>I$3-I5999</f>
        <v>0.67886999999999986</v>
      </c>
      <c r="K5999">
        <v>1.5299999999999999E-3</v>
      </c>
      <c r="L5999">
        <f>(I5999/I$3)*100</f>
        <v>93.161047376119726</v>
      </c>
      <c r="M5999">
        <f>(J5999/I5998)*100</f>
        <v>7.3409922077585028</v>
      </c>
    </row>
    <row r="6000" spans="1:13" x14ac:dyDescent="0.3">
      <c r="A6000" s="2">
        <v>621.00810000000001</v>
      </c>
      <c r="B6000" s="2">
        <v>8.74695</v>
      </c>
      <c r="C6000" s="2">
        <v>0.94294999999999995</v>
      </c>
      <c r="D6000" s="2">
        <v>1.4400000000000001E-3</v>
      </c>
      <c r="E6000" s="2"/>
      <c r="F6000" s="2">
        <v>9.7335700000000003</v>
      </c>
      <c r="H6000">
        <v>629.61199999999997</v>
      </c>
      <c r="I6000">
        <v>9.2476199999999995</v>
      </c>
      <c r="J6000">
        <f>I$3-I6000</f>
        <v>0.6789000000000005</v>
      </c>
      <c r="K6000">
        <v>1.47E-3</v>
      </c>
      <c r="L6000">
        <f>(I6000/I$3)*100</f>
        <v>93.160745155401898</v>
      </c>
      <c r="M6000">
        <f>(J6000/I5999)*100</f>
        <v>7.3413245527242115</v>
      </c>
    </row>
    <row r="6001" spans="1:13" x14ac:dyDescent="0.3">
      <c r="A6001" s="2">
        <v>621.13260000000002</v>
      </c>
      <c r="B6001" s="2">
        <v>8.7467199999999998</v>
      </c>
      <c r="C6001" s="2">
        <v>0.94316999999999995</v>
      </c>
      <c r="D6001" s="2">
        <v>1.5399999999999999E-3</v>
      </c>
      <c r="E6001" s="2"/>
      <c r="F6001" s="2">
        <v>9.7368699999999997</v>
      </c>
      <c r="H6001">
        <v>629.69510000000002</v>
      </c>
      <c r="I6001">
        <v>9.2476099999999999</v>
      </c>
      <c r="J6001">
        <f>I$3-I6001</f>
        <v>0.67891000000000012</v>
      </c>
      <c r="K6001">
        <v>1.3600000000000001E-3</v>
      </c>
      <c r="L6001">
        <f>(I6001/I$3)*100</f>
        <v>93.160644415162622</v>
      </c>
      <c r="M6001">
        <f>(J6001/I6000)*100</f>
        <v>7.3414565044843991</v>
      </c>
    </row>
    <row r="6002" spans="1:13" x14ac:dyDescent="0.3">
      <c r="A6002" s="2">
        <v>621.25699999999995</v>
      </c>
      <c r="B6002" s="2">
        <v>8.7463999999999995</v>
      </c>
      <c r="C6002" s="2">
        <v>0.94349000000000005</v>
      </c>
      <c r="D6002" s="2">
        <v>1.65E-3</v>
      </c>
      <c r="E6002" s="2"/>
      <c r="F6002" s="2">
        <v>9.7398699999999998</v>
      </c>
      <c r="H6002">
        <v>629.81910000000005</v>
      </c>
      <c r="I6002">
        <v>9.2476699999999994</v>
      </c>
      <c r="J6002">
        <f>I$3-I6002</f>
        <v>0.67885000000000062</v>
      </c>
      <c r="K6002">
        <v>1.23E-3</v>
      </c>
      <c r="L6002">
        <f>(I6002/I$3)*100</f>
        <v>93.161248856598277</v>
      </c>
      <c r="M6002">
        <f>(J6002/I6001)*100</f>
        <v>7.3408156269565925</v>
      </c>
    </row>
    <row r="6003" spans="1:13" x14ac:dyDescent="0.3">
      <c r="A6003" s="2">
        <v>621.34059999999999</v>
      </c>
      <c r="B6003" s="2">
        <v>8.7461099999999998</v>
      </c>
      <c r="C6003" s="2">
        <v>0.94377999999999995</v>
      </c>
      <c r="D6003" s="2">
        <v>1.6800000000000001E-3</v>
      </c>
      <c r="E6003" s="2"/>
      <c r="F6003" s="2">
        <v>9.7431800000000006</v>
      </c>
      <c r="H6003">
        <v>629.94489999999996</v>
      </c>
      <c r="I6003">
        <v>9.2477199999999993</v>
      </c>
      <c r="J6003">
        <f>I$3-I6003</f>
        <v>0.67880000000000074</v>
      </c>
      <c r="K6003">
        <v>1.1100000000000001E-3</v>
      </c>
      <c r="L6003">
        <f>(I6003/I$3)*100</f>
        <v>93.161752557794671</v>
      </c>
      <c r="M6003">
        <f>(J6003/I6002)*100</f>
        <v>7.3402273221254744</v>
      </c>
    </row>
    <row r="6004" spans="1:13" x14ac:dyDescent="0.3">
      <c r="A6004" s="2">
        <v>621.42349999999999</v>
      </c>
      <c r="B6004" s="2">
        <v>8.7457899999999995</v>
      </c>
      <c r="C6004" s="2">
        <v>0.94410000000000005</v>
      </c>
      <c r="D6004" s="2">
        <v>1.64E-3</v>
      </c>
      <c r="E6004" s="2"/>
      <c r="F6004" s="2">
        <v>9.74573</v>
      </c>
      <c r="H6004">
        <v>630.02639999999997</v>
      </c>
      <c r="I6004">
        <v>9.2477999999999998</v>
      </c>
      <c r="J6004">
        <f>I$3-I6004</f>
        <v>0.67872000000000021</v>
      </c>
      <c r="K6004">
        <v>1.01E-3</v>
      </c>
      <c r="L6004">
        <f>(I6004/I$3)*100</f>
        <v>93.162558479708906</v>
      </c>
      <c r="M6004">
        <f>(J6004/I6003)*100</f>
        <v>7.3393225573438663</v>
      </c>
    </row>
    <row r="6005" spans="1:13" x14ac:dyDescent="0.3">
      <c r="A6005" s="2">
        <v>621.50779999999997</v>
      </c>
      <c r="B6005" s="2">
        <v>8.7455400000000001</v>
      </c>
      <c r="C6005" s="2">
        <v>0.94435000000000002</v>
      </c>
      <c r="D6005" s="2">
        <v>1.66E-3</v>
      </c>
      <c r="E6005" s="2"/>
      <c r="F6005" s="2">
        <v>9.7486800000000002</v>
      </c>
      <c r="H6005">
        <v>630.11080000000004</v>
      </c>
      <c r="I6005">
        <v>9.2477599999999995</v>
      </c>
      <c r="J6005">
        <f>I$3-I6005</f>
        <v>0.67876000000000047</v>
      </c>
      <c r="K6005" s="3">
        <v>9.16046E-4</v>
      </c>
      <c r="L6005">
        <f>(I6005/I$3)*100</f>
        <v>93.162155518751788</v>
      </c>
      <c r="M6005">
        <f>(J6005/I6004)*100</f>
        <v>7.3396916023270444</v>
      </c>
    </row>
    <row r="6006" spans="1:13" x14ac:dyDescent="0.3">
      <c r="A6006" s="2">
        <v>621.63289999999995</v>
      </c>
      <c r="B6006" s="2">
        <v>8.74526</v>
      </c>
      <c r="C6006" s="2">
        <v>0.94464000000000004</v>
      </c>
      <c r="D6006" s="2">
        <v>1.56E-3</v>
      </c>
      <c r="E6006" s="2"/>
      <c r="F6006" s="2">
        <v>9.7500999999999998</v>
      </c>
      <c r="H6006">
        <v>630.19410000000005</v>
      </c>
      <c r="I6006">
        <v>9.2478300000000004</v>
      </c>
      <c r="J6006">
        <f>I$3-I6006</f>
        <v>0.67868999999999957</v>
      </c>
      <c r="K6006" s="3">
        <v>8.9518400000000004E-4</v>
      </c>
      <c r="L6006">
        <f>(I6006/I$3)*100</f>
        <v>93.162860700426748</v>
      </c>
      <c r="M6006">
        <f>(J6006/I6005)*100</f>
        <v>7.3389664091628628</v>
      </c>
    </row>
    <row r="6007" spans="1:13" x14ac:dyDescent="0.3">
      <c r="A6007" s="2">
        <v>621.76049999999998</v>
      </c>
      <c r="B6007" s="2">
        <v>8.74512</v>
      </c>
      <c r="C6007" s="2">
        <v>0.94477</v>
      </c>
      <c r="D6007" s="2">
        <v>1.47E-3</v>
      </c>
      <c r="E6007" s="2"/>
      <c r="F6007" s="2">
        <v>9.7497100000000003</v>
      </c>
      <c r="H6007">
        <v>630.31960000000004</v>
      </c>
      <c r="I6007">
        <v>9.2479099999999992</v>
      </c>
      <c r="J6007">
        <f>I$3-I6007</f>
        <v>0.67861000000000082</v>
      </c>
      <c r="K6007" s="3">
        <v>8.2630900000000001E-4</v>
      </c>
      <c r="L6007">
        <f>(I6007/I$3)*100</f>
        <v>93.163666622340955</v>
      </c>
      <c r="M6007">
        <f>(J6007/I6006)*100</f>
        <v>7.3380457902016012</v>
      </c>
    </row>
    <row r="6008" spans="1:13" x14ac:dyDescent="0.3">
      <c r="A6008" s="2">
        <v>621.84190000000001</v>
      </c>
      <c r="B6008" s="2">
        <v>8.7451600000000003</v>
      </c>
      <c r="C6008" s="2">
        <v>0.94474000000000002</v>
      </c>
      <c r="D6008" s="2">
        <v>1.41E-3</v>
      </c>
      <c r="E6008" s="2"/>
      <c r="F6008" s="2">
        <v>9.7494200000000006</v>
      </c>
      <c r="H6008">
        <v>630.44420000000002</v>
      </c>
      <c r="I6008">
        <v>9.2478899999999999</v>
      </c>
      <c r="J6008">
        <f>I$3-I6008</f>
        <v>0.67863000000000007</v>
      </c>
      <c r="K6008" s="3">
        <v>7.8347499999999995E-4</v>
      </c>
      <c r="L6008">
        <f>(I6008/I$3)*100</f>
        <v>93.163465141862403</v>
      </c>
      <c r="M6008">
        <f>(J6008/I6007)*100</f>
        <v>7.338198576759507</v>
      </c>
    </row>
    <row r="6009" spans="1:13" x14ac:dyDescent="0.3">
      <c r="A6009" s="2">
        <v>621.92639999999994</v>
      </c>
      <c r="B6009" s="2">
        <v>8.7451799999999995</v>
      </c>
      <c r="C6009" s="2">
        <v>0.94471000000000005</v>
      </c>
      <c r="D6009" s="2">
        <v>1.3699999999999999E-3</v>
      </c>
      <c r="E6009" s="2"/>
      <c r="F6009" s="2">
        <v>9.7484500000000001</v>
      </c>
      <c r="H6009">
        <v>630.52739999999994</v>
      </c>
      <c r="I6009">
        <v>9.2478700000000007</v>
      </c>
      <c r="J6009">
        <f>I$3-I6009</f>
        <v>0.67864999999999931</v>
      </c>
      <c r="K6009" s="3">
        <v>7.7799200000000003E-4</v>
      </c>
      <c r="L6009">
        <f>(I6009/I$3)*100</f>
        <v>93.163263661383851</v>
      </c>
      <c r="M6009">
        <f>(J6009/I6008)*100</f>
        <v>7.3384307123030155</v>
      </c>
    </row>
    <row r="6010" spans="1:13" x14ac:dyDescent="0.3">
      <c r="A6010" s="2">
        <v>622.05179999999996</v>
      </c>
      <c r="B6010" s="2">
        <v>8.7452799999999993</v>
      </c>
      <c r="C6010" s="2">
        <v>0.94460999999999995</v>
      </c>
      <c r="D6010" s="2">
        <v>1.2199999999999999E-3</v>
      </c>
      <c r="E6010" s="2"/>
      <c r="F6010" s="2">
        <v>9.7468400000000006</v>
      </c>
      <c r="H6010">
        <v>630.61019999999996</v>
      </c>
      <c r="I6010">
        <v>9.2479300000000002</v>
      </c>
      <c r="J6010">
        <f>I$3-I6010</f>
        <v>0.6785899999999998</v>
      </c>
      <c r="K6010" s="3">
        <v>7.77625E-4</v>
      </c>
      <c r="L6010">
        <f>(I6010/I$3)*100</f>
        <v>93.163868102819521</v>
      </c>
      <c r="M6010">
        <f>(J6010/I6009)*100</f>
        <v>7.3377977847871962</v>
      </c>
    </row>
    <row r="6011" spans="1:13" x14ac:dyDescent="0.3">
      <c r="A6011" s="2">
        <v>622.1771</v>
      </c>
      <c r="B6011" s="2">
        <v>8.7454300000000007</v>
      </c>
      <c r="C6011" s="2">
        <v>0.94445999999999997</v>
      </c>
      <c r="D6011" s="2">
        <v>1.1100000000000001E-3</v>
      </c>
      <c r="E6011" s="2"/>
      <c r="F6011" s="2">
        <v>9.7454999999999998</v>
      </c>
      <c r="H6011">
        <v>630.73620000000005</v>
      </c>
      <c r="I6011">
        <v>9.2478599999999993</v>
      </c>
      <c r="J6011">
        <f>I$3-I6011</f>
        <v>0.67866000000000071</v>
      </c>
      <c r="K6011" s="3">
        <v>7.7735499999999997E-4</v>
      </c>
      <c r="L6011">
        <f>(I6011/I$3)*100</f>
        <v>93.163162921144561</v>
      </c>
      <c r="M6011">
        <f>(J6011/I6010)*100</f>
        <v>7.3385071037518737</v>
      </c>
    </row>
    <row r="6012" spans="1:13" x14ac:dyDescent="0.3">
      <c r="A6012" s="2">
        <v>622.26220000000001</v>
      </c>
      <c r="B6012" s="2">
        <v>8.7455599999999993</v>
      </c>
      <c r="C6012" s="2">
        <v>0.94433</v>
      </c>
      <c r="D6012" s="2">
        <v>1.1000000000000001E-3</v>
      </c>
      <c r="E6012" s="2"/>
      <c r="F6012" s="2">
        <v>9.7433300000000003</v>
      </c>
      <c r="H6012">
        <v>630.86099999999999</v>
      </c>
      <c r="I6012">
        <v>9.2478400000000001</v>
      </c>
      <c r="J6012">
        <f>I$3-I6012</f>
        <v>0.67867999999999995</v>
      </c>
      <c r="K6012" s="3">
        <v>7.7331800000000005E-4</v>
      </c>
      <c r="L6012">
        <f>(I6012/I$3)*100</f>
        <v>93.16296144066601</v>
      </c>
      <c r="M6012">
        <f>(J6012/I6011)*100</f>
        <v>7.3387789175009139</v>
      </c>
    </row>
    <row r="6013" spans="1:13" x14ac:dyDescent="0.3">
      <c r="A6013" s="2">
        <v>622.34680000000003</v>
      </c>
      <c r="B6013" s="2">
        <v>8.7457700000000003</v>
      </c>
      <c r="C6013" s="2">
        <v>0.94411999999999996</v>
      </c>
      <c r="D6013" s="2">
        <v>1.07E-3</v>
      </c>
      <c r="E6013" s="2"/>
      <c r="F6013" s="2">
        <v>9.7403700000000004</v>
      </c>
      <c r="H6013">
        <v>630.94659999999999</v>
      </c>
      <c r="I6013">
        <v>9.2478599999999993</v>
      </c>
      <c r="J6013">
        <f>I$3-I6013</f>
        <v>0.67866000000000071</v>
      </c>
      <c r="K6013" s="3">
        <v>7.6218E-4</v>
      </c>
      <c r="L6013">
        <f>(I6013/I$3)*100</f>
        <v>93.163162921144561</v>
      </c>
      <c r="M6013">
        <f>(J6013/I6012)*100</f>
        <v>7.3385785221197679</v>
      </c>
    </row>
    <row r="6014" spans="1:13" x14ac:dyDescent="0.3">
      <c r="A6014" s="2">
        <v>622.47180000000003</v>
      </c>
      <c r="B6014" s="2">
        <v>8.7460599999999999</v>
      </c>
      <c r="C6014" s="2">
        <v>0.94382999999999995</v>
      </c>
      <c r="D6014" s="2">
        <v>1.06E-3</v>
      </c>
      <c r="E6014" s="2"/>
      <c r="F6014" s="2">
        <v>9.7370300000000007</v>
      </c>
      <c r="H6014">
        <v>631.02890000000002</v>
      </c>
      <c r="I6014">
        <v>9.2477699999999992</v>
      </c>
      <c r="J6014">
        <f>I$3-I6014</f>
        <v>0.67875000000000085</v>
      </c>
      <c r="K6014" s="3">
        <v>7.5642299999999999E-4</v>
      </c>
      <c r="L6014">
        <f>(I6014/I$3)*100</f>
        <v>93.162256258991064</v>
      </c>
      <c r="M6014">
        <f>(J6014/I6013)*100</f>
        <v>7.3395358493748928</v>
      </c>
    </row>
    <row r="6015" spans="1:13" x14ac:dyDescent="0.3">
      <c r="A6015" s="2">
        <v>622.59699999999998</v>
      </c>
      <c r="B6015" s="2">
        <v>8.7463800000000003</v>
      </c>
      <c r="C6015" s="2">
        <v>0.94350999999999996</v>
      </c>
      <c r="D6015" s="2">
        <v>1.09E-3</v>
      </c>
      <c r="E6015" s="2"/>
      <c r="F6015" s="2">
        <v>9.7346699999999995</v>
      </c>
      <c r="H6015">
        <v>631.15409999999997</v>
      </c>
      <c r="I6015">
        <v>9.2477999999999998</v>
      </c>
      <c r="J6015">
        <f>I$3-I6015</f>
        <v>0.67872000000000021</v>
      </c>
      <c r="K6015" s="3">
        <v>7.5086900000000004E-4</v>
      </c>
      <c r="L6015">
        <f>(I6015/I$3)*100</f>
        <v>93.162558479708906</v>
      </c>
      <c r="M6015">
        <f>(J6015/I6014)*100</f>
        <v>7.3392828757635655</v>
      </c>
    </row>
    <row r="6016" spans="1:13" x14ac:dyDescent="0.3">
      <c r="A6016" s="2">
        <v>622.68060000000003</v>
      </c>
      <c r="B6016" s="2">
        <v>8.7466100000000004</v>
      </c>
      <c r="C6016" s="2">
        <v>0.94328000000000001</v>
      </c>
      <c r="D6016" s="2">
        <v>1.09E-3</v>
      </c>
      <c r="E6016" s="2"/>
      <c r="F6016" s="2">
        <v>9.7326499999999996</v>
      </c>
      <c r="H6016">
        <v>631.27800000000002</v>
      </c>
      <c r="I6016">
        <v>9.2477199999999993</v>
      </c>
      <c r="J6016">
        <f>I$3-I6016</f>
        <v>0.67880000000000074</v>
      </c>
      <c r="K6016" s="3">
        <v>7.4377500000000001E-4</v>
      </c>
      <c r="L6016">
        <f>(I6016/I$3)*100</f>
        <v>93.161752557794671</v>
      </c>
      <c r="M6016">
        <f>(J6016/I6015)*100</f>
        <v>7.340124137632742</v>
      </c>
    </row>
    <row r="6017" spans="1:13" x14ac:dyDescent="0.3">
      <c r="A6017" s="2">
        <v>622.76499999999999</v>
      </c>
      <c r="B6017" s="2">
        <v>8.74681</v>
      </c>
      <c r="C6017" s="2">
        <v>0.94308000000000003</v>
      </c>
      <c r="D6017" s="2">
        <v>1.1199999999999999E-3</v>
      </c>
      <c r="E6017" s="2"/>
      <c r="F6017" s="2">
        <v>9.7311999999999994</v>
      </c>
      <c r="H6017">
        <v>631.35979999999995</v>
      </c>
      <c r="I6017">
        <v>9.2476500000000001</v>
      </c>
      <c r="J6017">
        <f>I$3-I6017</f>
        <v>0.67886999999999986</v>
      </c>
      <c r="K6017" s="3">
        <v>7.3930100000000004E-4</v>
      </c>
      <c r="L6017">
        <f>(I6017/I$3)*100</f>
        <v>93.161047376119726</v>
      </c>
      <c r="M6017">
        <f>(J6017/I6016)*100</f>
        <v>7.3409445787718477</v>
      </c>
    </row>
    <row r="6018" spans="1:13" x14ac:dyDescent="0.3">
      <c r="A6018" s="2">
        <v>622.8895</v>
      </c>
      <c r="B6018" s="2">
        <v>8.74695</v>
      </c>
      <c r="C6018" s="2">
        <v>0.94294</v>
      </c>
      <c r="D6018" s="2">
        <v>1.15E-3</v>
      </c>
      <c r="E6018" s="2"/>
      <c r="F6018" s="2">
        <v>9.7325099999999996</v>
      </c>
      <c r="H6018">
        <v>631.44330000000002</v>
      </c>
      <c r="I6018">
        <v>9.2475699999999996</v>
      </c>
      <c r="J6018">
        <f>I$3-I6018</f>
        <v>0.67895000000000039</v>
      </c>
      <c r="K6018" s="3">
        <v>7.4959899999999999E-4</v>
      </c>
      <c r="L6018">
        <f>(I6018/I$3)*100</f>
        <v>93.16024145420549</v>
      </c>
      <c r="M6018">
        <f>(J6018/I6017)*100</f>
        <v>7.3418652306261629</v>
      </c>
    </row>
    <row r="6019" spans="1:13" x14ac:dyDescent="0.3">
      <c r="A6019" s="2">
        <v>623.01340000000005</v>
      </c>
      <c r="B6019" s="2">
        <v>8.7468199999999996</v>
      </c>
      <c r="C6019" s="2">
        <v>0.94306999999999996</v>
      </c>
      <c r="D6019" s="2">
        <v>1.2600000000000001E-3</v>
      </c>
      <c r="E6019" s="2"/>
      <c r="F6019" s="2">
        <v>9.7342099999999991</v>
      </c>
      <c r="H6019">
        <v>631.57069999999999</v>
      </c>
      <c r="I6019">
        <v>9.2475500000000004</v>
      </c>
      <c r="J6019">
        <f>I$3-I6019</f>
        <v>0.67896999999999963</v>
      </c>
      <c r="K6019" s="3">
        <v>7.4872899999999995E-4</v>
      </c>
      <c r="L6019">
        <f>(I6019/I$3)*100</f>
        <v>93.160039973726953</v>
      </c>
      <c r="M6019">
        <f>(J6019/I6018)*100</f>
        <v>7.3421450175559597</v>
      </c>
    </row>
    <row r="6020" spans="1:13" x14ac:dyDescent="0.3">
      <c r="A6020" s="2">
        <v>623.09739999999999</v>
      </c>
      <c r="B6020" s="2">
        <v>8.7466600000000003</v>
      </c>
      <c r="C6020" s="2">
        <v>0.94323000000000001</v>
      </c>
      <c r="D6020" s="2">
        <v>1.23E-3</v>
      </c>
      <c r="E6020" s="2"/>
      <c r="F6020" s="2">
        <v>9.73644</v>
      </c>
      <c r="H6020">
        <v>631.69399999999996</v>
      </c>
      <c r="I6020">
        <v>9.2474799999999995</v>
      </c>
      <c r="J6020">
        <f>I$3-I6020</f>
        <v>0.67904000000000053</v>
      </c>
      <c r="K6020" s="3">
        <v>7.3339599999999998E-4</v>
      </c>
      <c r="L6020">
        <f>(I6020/I$3)*100</f>
        <v>93.159334792051993</v>
      </c>
      <c r="M6020">
        <f>(J6020/I6019)*100</f>
        <v>7.3429178539180695</v>
      </c>
    </row>
    <row r="6021" spans="1:13" x14ac:dyDescent="0.3">
      <c r="A6021" s="2">
        <v>623.18169999999998</v>
      </c>
      <c r="B6021" s="2">
        <v>8.7464399999999998</v>
      </c>
      <c r="C6021" s="2">
        <v>0.94345000000000001</v>
      </c>
      <c r="D6021" s="2">
        <v>1.2800000000000001E-3</v>
      </c>
      <c r="E6021" s="2"/>
      <c r="F6021" s="2">
        <v>9.7414500000000004</v>
      </c>
      <c r="H6021">
        <v>631.77800000000002</v>
      </c>
      <c r="I6021">
        <v>9.2474699999999999</v>
      </c>
      <c r="J6021">
        <f>I$3-I6021</f>
        <v>0.67905000000000015</v>
      </c>
      <c r="K6021" s="3">
        <v>7.4589399999999998E-4</v>
      </c>
      <c r="L6021">
        <f>(I6021/I$3)*100</f>
        <v>93.159234051812717</v>
      </c>
      <c r="M6021">
        <f>(J6021/I6020)*100</f>
        <v>7.3430815746560167</v>
      </c>
    </row>
    <row r="6022" spans="1:13" x14ac:dyDescent="0.3">
      <c r="A6022" s="2">
        <v>623.30619999999999</v>
      </c>
      <c r="B6022" s="2">
        <v>8.7459600000000002</v>
      </c>
      <c r="C6022" s="2">
        <v>0.94394</v>
      </c>
      <c r="D6022" s="2">
        <v>1.2199999999999999E-3</v>
      </c>
      <c r="E6022" s="2"/>
      <c r="F6022" s="2">
        <v>9.7473700000000001</v>
      </c>
      <c r="H6022">
        <v>631.86040000000003</v>
      </c>
      <c r="I6022">
        <v>9.2474799999999995</v>
      </c>
      <c r="J6022">
        <f>I$3-I6022</f>
        <v>0.67904000000000053</v>
      </c>
      <c r="K6022" s="3">
        <v>7.6498899999999999E-4</v>
      </c>
      <c r="L6022">
        <f>(I6022/I$3)*100</f>
        <v>93.159334792051993</v>
      </c>
      <c r="M6022">
        <f>(J6022/I6021)*100</f>
        <v>7.3429813776092328</v>
      </c>
    </row>
    <row r="6023" spans="1:13" x14ac:dyDescent="0.3">
      <c r="A6023" s="2">
        <v>623.42949999999996</v>
      </c>
      <c r="B6023" s="2">
        <v>8.7453800000000008</v>
      </c>
      <c r="C6023" s="2">
        <v>0.94450999999999996</v>
      </c>
      <c r="D6023" s="2">
        <v>1.2099999999999999E-3</v>
      </c>
      <c r="E6023" s="2"/>
      <c r="F6023" s="2">
        <v>9.7511200000000002</v>
      </c>
      <c r="H6023">
        <v>631.98779999999999</v>
      </c>
      <c r="I6023">
        <v>9.2474600000000002</v>
      </c>
      <c r="J6023">
        <f>I$3-I6023</f>
        <v>0.67905999999999977</v>
      </c>
      <c r="K6023" s="3">
        <v>7.7353700000000003E-4</v>
      </c>
      <c r="L6023">
        <f>(I6023/I$3)*100</f>
        <v>93.159133311573441</v>
      </c>
      <c r="M6023">
        <f>(J6023/I6022)*100</f>
        <v>7.3431897122243015</v>
      </c>
    </row>
    <row r="6024" spans="1:13" x14ac:dyDescent="0.3">
      <c r="A6024" s="2">
        <v>623.51440000000002</v>
      </c>
      <c r="B6024" s="2">
        <v>8.7450200000000002</v>
      </c>
      <c r="C6024" s="2">
        <v>0.94486999999999999</v>
      </c>
      <c r="D6024" s="2">
        <v>1.14E-3</v>
      </c>
      <c r="E6024" s="2"/>
      <c r="F6024" s="2">
        <v>9.7531800000000004</v>
      </c>
      <c r="H6024">
        <v>632.11099999999999</v>
      </c>
      <c r="I6024">
        <v>9.2474299999999996</v>
      </c>
      <c r="J6024">
        <f>I$3-I6024</f>
        <v>0.67909000000000042</v>
      </c>
      <c r="K6024" s="3">
        <v>7.9354600000000001E-4</v>
      </c>
      <c r="L6024">
        <f>(I6024/I$3)*100</f>
        <v>93.1588310908556</v>
      </c>
      <c r="M6024">
        <f>(J6024/I6023)*100</f>
        <v>7.3435300071587273</v>
      </c>
    </row>
    <row r="6025" spans="1:13" x14ac:dyDescent="0.3">
      <c r="A6025" s="2">
        <v>623.596</v>
      </c>
      <c r="B6025" s="2">
        <v>8.7448200000000007</v>
      </c>
      <c r="C6025" s="2">
        <v>0.94506999999999997</v>
      </c>
      <c r="D6025" s="2">
        <v>1.16E-3</v>
      </c>
      <c r="E6025" s="2"/>
      <c r="F6025" s="2">
        <v>9.7545500000000001</v>
      </c>
      <c r="H6025">
        <v>632.19650000000001</v>
      </c>
      <c r="I6025">
        <v>9.2474299999999996</v>
      </c>
      <c r="J6025">
        <f>I$3-I6025</f>
        <v>0.67909000000000042</v>
      </c>
      <c r="K6025" s="3">
        <v>8.1019100000000004E-4</v>
      </c>
      <c r="L6025">
        <f>(I6025/I$3)*100</f>
        <v>93.1588310908556</v>
      </c>
      <c r="M6025">
        <f>(J6025/I6024)*100</f>
        <v>7.3435538306318673</v>
      </c>
    </row>
    <row r="6026" spans="1:13" x14ac:dyDescent="0.3">
      <c r="A6026" s="2">
        <v>623.72260000000006</v>
      </c>
      <c r="B6026" s="2">
        <v>8.7446900000000003</v>
      </c>
      <c r="C6026" s="2">
        <v>0.94520000000000004</v>
      </c>
      <c r="D6026" s="2">
        <v>1.01E-3</v>
      </c>
      <c r="E6026" s="2"/>
      <c r="F6026" s="2">
        <v>9.7546300000000006</v>
      </c>
      <c r="H6026">
        <v>632.27829999999994</v>
      </c>
      <c r="I6026">
        <v>9.2474399999999992</v>
      </c>
      <c r="J6026">
        <f>I$3-I6026</f>
        <v>0.67908000000000079</v>
      </c>
      <c r="K6026" s="3">
        <v>8.1553799999999998E-4</v>
      </c>
      <c r="L6026">
        <f>(I6026/I$3)*100</f>
        <v>93.158931831094876</v>
      </c>
      <c r="M6026">
        <f>(J6026/I6025)*100</f>
        <v>7.343445692478892</v>
      </c>
    </row>
    <row r="6027" spans="1:13" x14ac:dyDescent="0.3">
      <c r="A6027" s="2">
        <v>623.84799999999996</v>
      </c>
      <c r="B6027" s="2">
        <v>8.7446800000000007</v>
      </c>
      <c r="C6027" s="2">
        <v>0.94520999999999999</v>
      </c>
      <c r="D6027" s="4">
        <v>8.8418600000000002E-4</v>
      </c>
      <c r="E6027" s="2"/>
      <c r="F6027" s="2">
        <v>9.7546300000000006</v>
      </c>
      <c r="H6027">
        <v>632.40459999999996</v>
      </c>
      <c r="I6027">
        <v>9.2474299999999996</v>
      </c>
      <c r="J6027">
        <f>I$3-I6027</f>
        <v>0.67909000000000042</v>
      </c>
      <c r="K6027" s="3">
        <v>8.3826300000000001E-4</v>
      </c>
      <c r="L6027">
        <f>(I6027/I$3)*100</f>
        <v>93.1588310908556</v>
      </c>
      <c r="M6027">
        <f>(J6027/I6026)*100</f>
        <v>7.3435458894569789</v>
      </c>
    </row>
    <row r="6028" spans="1:13" x14ac:dyDescent="0.3">
      <c r="A6028" s="2">
        <v>623.93169999999998</v>
      </c>
      <c r="B6028" s="2">
        <v>8.7446800000000007</v>
      </c>
      <c r="C6028" s="2">
        <v>0.94520999999999999</v>
      </c>
      <c r="D6028" s="4">
        <v>7.8534600000000003E-4</v>
      </c>
      <c r="E6028" s="2"/>
      <c r="F6028" s="2">
        <v>9.7540499999999994</v>
      </c>
      <c r="H6028">
        <v>632.52760000000001</v>
      </c>
      <c r="I6028">
        <v>9.2474699999999999</v>
      </c>
      <c r="J6028">
        <f>I$3-I6028</f>
        <v>0.67905000000000015</v>
      </c>
      <c r="K6028" s="3">
        <v>8.8014199999999999E-4</v>
      </c>
      <c r="L6028">
        <f>(I6028/I$3)*100</f>
        <v>93.159234051812717</v>
      </c>
      <c r="M6028">
        <f>(J6028/I6027)*100</f>
        <v>7.3431212780199502</v>
      </c>
    </row>
    <row r="6029" spans="1:13" x14ac:dyDescent="0.3">
      <c r="A6029" s="2">
        <v>624.01419999999996</v>
      </c>
      <c r="B6029" s="2">
        <v>8.7447400000000002</v>
      </c>
      <c r="C6029" s="2">
        <v>0.94516</v>
      </c>
      <c r="D6029" s="4">
        <v>7.6169900000000001E-4</v>
      </c>
      <c r="E6029" s="2"/>
      <c r="F6029" s="2">
        <v>9.7530599999999996</v>
      </c>
      <c r="H6029">
        <v>632.61059999999998</v>
      </c>
      <c r="I6029">
        <v>9.2475199999999997</v>
      </c>
      <c r="J6029">
        <f>I$3-I6029</f>
        <v>0.67900000000000027</v>
      </c>
      <c r="K6029" s="3">
        <v>8.9718999999999997E-4</v>
      </c>
      <c r="L6029">
        <f>(I6029/I$3)*100</f>
        <v>93.159737753009111</v>
      </c>
      <c r="M6029">
        <f>(J6029/I6028)*100</f>
        <v>7.3425488268683257</v>
      </c>
    </row>
    <row r="6030" spans="1:13" x14ac:dyDescent="0.3">
      <c r="A6030" s="2">
        <v>624.09900000000005</v>
      </c>
      <c r="B6030" s="2">
        <v>8.7448300000000003</v>
      </c>
      <c r="C6030" s="2">
        <v>0.94506000000000001</v>
      </c>
      <c r="D6030" s="4">
        <v>7.0844600000000005E-4</v>
      </c>
      <c r="E6030" s="2"/>
      <c r="F6030" s="2">
        <v>9.7508499999999998</v>
      </c>
      <c r="H6030">
        <v>632.69299999999998</v>
      </c>
      <c r="I6030">
        <v>9.2476199999999995</v>
      </c>
      <c r="J6030">
        <f>I$3-I6030</f>
        <v>0.6789000000000005</v>
      </c>
      <c r="K6030" s="3">
        <v>9.0008899999999997E-4</v>
      </c>
      <c r="L6030">
        <f>(I6030/I$3)*100</f>
        <v>93.160745155401898</v>
      </c>
      <c r="M6030">
        <f>(J6030/I6029)*100</f>
        <v>7.3414277557658751</v>
      </c>
    </row>
    <row r="6031" spans="1:13" x14ac:dyDescent="0.3">
      <c r="A6031" s="2">
        <v>624.22569999999996</v>
      </c>
      <c r="B6031" s="2">
        <v>8.7450399999999995</v>
      </c>
      <c r="C6031" s="2">
        <v>0.94484999999999997</v>
      </c>
      <c r="D6031" s="4">
        <v>6.7700300000000002E-4</v>
      </c>
      <c r="E6031" s="2"/>
      <c r="F6031" s="2">
        <v>9.7464899999999997</v>
      </c>
      <c r="H6031">
        <v>632.81960000000004</v>
      </c>
      <c r="I6031">
        <v>9.2476199999999995</v>
      </c>
      <c r="J6031">
        <f>I$3-I6031</f>
        <v>0.6789000000000005</v>
      </c>
      <c r="K6031" s="3">
        <v>9.1570699999999998E-4</v>
      </c>
      <c r="L6031">
        <f>(I6031/I$3)*100</f>
        <v>93.160745155401898</v>
      </c>
      <c r="M6031">
        <f>(J6031/I6030)*100</f>
        <v>7.3413483685532119</v>
      </c>
    </row>
    <row r="6032" spans="1:13" x14ac:dyDescent="0.3">
      <c r="A6032" s="2">
        <v>624.35109999999997</v>
      </c>
      <c r="B6032" s="2">
        <v>8.7454699999999992</v>
      </c>
      <c r="C6032" s="2">
        <v>0.94442000000000004</v>
      </c>
      <c r="D6032" s="4">
        <v>6.2493399999999995E-4</v>
      </c>
      <c r="E6032" s="2"/>
      <c r="F6032" s="2">
        <v>9.7431400000000004</v>
      </c>
      <c r="H6032">
        <v>632.94619999999998</v>
      </c>
      <c r="I6032">
        <v>9.2476599999999998</v>
      </c>
      <c r="J6032">
        <f>I$3-I6032</f>
        <v>0.67886000000000024</v>
      </c>
      <c r="K6032" s="3">
        <v>9.3035199999999996E-4</v>
      </c>
      <c r="L6032">
        <f>(I6032/I$3)*100</f>
        <v>93.161148116359001</v>
      </c>
      <c r="M6032">
        <f>(J6032/I6031)*100</f>
        <v>7.3409158248284454</v>
      </c>
    </row>
    <row r="6033" spans="1:13" x14ac:dyDescent="0.3">
      <c r="A6033" s="2">
        <v>624.43520000000001</v>
      </c>
      <c r="B6033" s="2">
        <v>8.7457899999999995</v>
      </c>
      <c r="C6033" s="2">
        <v>0.94410000000000005</v>
      </c>
      <c r="D6033" s="4">
        <v>6.6311400000000002E-4</v>
      </c>
      <c r="E6033" s="2"/>
      <c r="F6033" s="2">
        <v>9.7394400000000001</v>
      </c>
      <c r="H6033">
        <v>633.0299</v>
      </c>
      <c r="I6033">
        <v>9.2476400000000005</v>
      </c>
      <c r="J6033">
        <f>I$3-I6033</f>
        <v>0.67887999999999948</v>
      </c>
      <c r="K6033" s="3">
        <v>9.3245700000000003E-4</v>
      </c>
      <c r="L6033">
        <f>(I6033/I$3)*100</f>
        <v>93.160946635880464</v>
      </c>
      <c r="M6033">
        <f>(J6033/I6032)*100</f>
        <v>7.3411003432219557</v>
      </c>
    </row>
    <row r="6034" spans="1:13" x14ac:dyDescent="0.3">
      <c r="A6034" s="2">
        <v>624.52009999999996</v>
      </c>
      <c r="B6034" s="2">
        <v>8.7461500000000001</v>
      </c>
      <c r="C6034" s="2">
        <v>0.94374000000000002</v>
      </c>
      <c r="D6034" s="4">
        <v>6.4271499999999997E-4</v>
      </c>
      <c r="E6034" s="2"/>
      <c r="F6034" s="2">
        <v>9.7368900000000007</v>
      </c>
      <c r="H6034">
        <v>633.11320000000001</v>
      </c>
      <c r="I6034">
        <v>9.2476299999999991</v>
      </c>
      <c r="J6034">
        <f>I$3-I6034</f>
        <v>0.67889000000000088</v>
      </c>
      <c r="K6034" s="3">
        <v>9.3260800000000003E-4</v>
      </c>
      <c r="L6034">
        <f>(I6034/I$3)*100</f>
        <v>93.16084589564116</v>
      </c>
      <c r="M6034">
        <f>(J6034/I6033)*100</f>
        <v>7.3412243556193886</v>
      </c>
    </row>
    <row r="6035" spans="1:13" x14ac:dyDescent="0.3">
      <c r="A6035" s="2">
        <v>624.64520000000005</v>
      </c>
      <c r="B6035" s="2">
        <v>8.7463999999999995</v>
      </c>
      <c r="C6035" s="2">
        <v>0.94349000000000005</v>
      </c>
      <c r="D6035" s="4">
        <v>7.31035E-4</v>
      </c>
      <c r="E6035" s="2"/>
      <c r="F6035" s="2">
        <v>9.7368699999999997</v>
      </c>
      <c r="H6035">
        <v>633.23779999999999</v>
      </c>
      <c r="I6035">
        <v>9.2476599999999998</v>
      </c>
      <c r="J6035">
        <f>I$3-I6035</f>
        <v>0.67886000000000024</v>
      </c>
      <c r="K6035" s="3">
        <v>9.3083300000000005E-4</v>
      </c>
      <c r="L6035">
        <f>(I6035/I$3)*100</f>
        <v>93.161148116359001</v>
      </c>
      <c r="M6035">
        <f>(J6035/I6034)*100</f>
        <v>7.3409078866693438</v>
      </c>
    </row>
    <row r="6036" spans="1:13" x14ac:dyDescent="0.3">
      <c r="A6036" s="2">
        <v>624.77099999999996</v>
      </c>
      <c r="B6036" s="2">
        <v>8.7463999999999995</v>
      </c>
      <c r="C6036" s="2">
        <v>0.94349000000000005</v>
      </c>
      <c r="D6036" s="4">
        <v>8.1334799999999998E-4</v>
      </c>
      <c r="E6036" s="2"/>
      <c r="F6036" s="2">
        <v>9.73813</v>
      </c>
      <c r="H6036">
        <v>633.3664</v>
      </c>
      <c r="I6036">
        <v>9.2477</v>
      </c>
      <c r="J6036">
        <f>I$3-I6036</f>
        <v>0.67881999999999998</v>
      </c>
      <c r="K6036" s="3">
        <v>9.1283499999999997E-4</v>
      </c>
      <c r="L6036">
        <f>(I6036/I$3)*100</f>
        <v>93.161551077316119</v>
      </c>
      <c r="M6036">
        <f>(J6036/I6035)*100</f>
        <v>7.3404515304412135</v>
      </c>
    </row>
    <row r="6037" spans="1:13" x14ac:dyDescent="0.3">
      <c r="A6037" s="2">
        <v>624.85199999999998</v>
      </c>
      <c r="B6037" s="2">
        <v>8.7462800000000005</v>
      </c>
      <c r="C6037" s="2">
        <v>0.94360999999999995</v>
      </c>
      <c r="D6037" s="4">
        <v>8.4028599999999998E-4</v>
      </c>
      <c r="E6037" s="2"/>
      <c r="F6037" s="2">
        <v>9.7403099999999991</v>
      </c>
      <c r="H6037">
        <v>633.44680000000005</v>
      </c>
      <c r="I6037">
        <v>9.2476800000000008</v>
      </c>
      <c r="J6037">
        <f>I$3-I6037</f>
        <v>0.67883999999999922</v>
      </c>
      <c r="K6037" s="3">
        <v>9.0112099999999995E-4</v>
      </c>
      <c r="L6037">
        <f>(I6037/I$3)*100</f>
        <v>93.161349596837567</v>
      </c>
      <c r="M6037">
        <f>(J6037/I6036)*100</f>
        <v>7.3406360500448669</v>
      </c>
    </row>
    <row r="6038" spans="1:13" x14ac:dyDescent="0.3">
      <c r="A6038" s="2">
        <v>624.93550000000005</v>
      </c>
      <c r="B6038" s="2">
        <v>8.7460699999999996</v>
      </c>
      <c r="C6038" s="2">
        <v>0.94382999999999995</v>
      </c>
      <c r="D6038" s="4">
        <v>8.6871300000000002E-4</v>
      </c>
      <c r="E6038" s="2"/>
      <c r="F6038" s="2">
        <v>9.7443100000000005</v>
      </c>
      <c r="H6038">
        <v>633.53240000000005</v>
      </c>
      <c r="I6038">
        <v>9.2477900000000002</v>
      </c>
      <c r="J6038">
        <f>I$3-I6038</f>
        <v>0.67872999999999983</v>
      </c>
      <c r="K6038" s="3">
        <v>9.0162800000000002E-4</v>
      </c>
      <c r="L6038">
        <f>(I6038/I$3)*100</f>
        <v>93.16245773946963</v>
      </c>
      <c r="M6038">
        <f>(J6038/I6037)*100</f>
        <v>7.3394624381466462</v>
      </c>
    </row>
    <row r="6039" spans="1:13" x14ac:dyDescent="0.3">
      <c r="A6039" s="2">
        <v>625.06240000000003</v>
      </c>
      <c r="B6039" s="2">
        <v>8.7456800000000001</v>
      </c>
      <c r="C6039" s="2">
        <v>0.94420999999999999</v>
      </c>
      <c r="D6039" s="4">
        <v>9.22952E-4</v>
      </c>
      <c r="E6039" s="2"/>
      <c r="F6039" s="2">
        <v>9.7495200000000004</v>
      </c>
      <c r="H6039">
        <v>633.65790000000004</v>
      </c>
      <c r="I6039">
        <v>9.2477</v>
      </c>
      <c r="J6039">
        <f>I$3-I6039</f>
        <v>0.67881999999999998</v>
      </c>
      <c r="K6039" s="3">
        <v>9.0160000000000001E-4</v>
      </c>
      <c r="L6039">
        <f>(I6039/I$3)*100</f>
        <v>93.161551077316119</v>
      </c>
      <c r="M6039">
        <f>(J6039/I6038)*100</f>
        <v>7.3403483426851173</v>
      </c>
    </row>
    <row r="6040" spans="1:13" x14ac:dyDescent="0.3">
      <c r="A6040" s="2">
        <v>625.18520000000001</v>
      </c>
      <c r="B6040" s="2">
        <v>8.7451699999999999</v>
      </c>
      <c r="C6040" s="2">
        <v>0.94472</v>
      </c>
      <c r="D6040" s="4">
        <v>9.54338E-4</v>
      </c>
      <c r="E6040" s="2"/>
      <c r="F6040" s="2">
        <v>9.7526799999999998</v>
      </c>
      <c r="H6040">
        <v>633.78340000000003</v>
      </c>
      <c r="I6040">
        <v>9.2476299999999991</v>
      </c>
      <c r="J6040">
        <f>I$3-I6040</f>
        <v>0.67889000000000088</v>
      </c>
      <c r="K6040" s="3">
        <v>9.0779499999999998E-4</v>
      </c>
      <c r="L6040">
        <f>(I6040/I$3)*100</f>
        <v>93.16084589564116</v>
      </c>
      <c r="M6040">
        <f>(J6040/I6039)*100</f>
        <v>7.3411767250235291</v>
      </c>
    </row>
    <row r="6041" spans="1:13" x14ac:dyDescent="0.3">
      <c r="A6041" s="2">
        <v>625.26880000000006</v>
      </c>
      <c r="B6041" s="2">
        <v>8.7448700000000006</v>
      </c>
      <c r="C6041" s="2">
        <v>0.94501999999999997</v>
      </c>
      <c r="D6041" s="4">
        <v>9.2583400000000005E-4</v>
      </c>
      <c r="E6041" s="2"/>
      <c r="F6041" s="2">
        <v>9.7551799999999993</v>
      </c>
      <c r="H6041">
        <v>633.86580000000004</v>
      </c>
      <c r="I6041">
        <v>9.2475500000000004</v>
      </c>
      <c r="J6041">
        <f>I$3-I6041</f>
        <v>0.67896999999999963</v>
      </c>
      <c r="K6041" s="3">
        <v>9.09325E-4</v>
      </c>
      <c r="L6041">
        <f>(I6041/I$3)*100</f>
        <v>93.160039973726953</v>
      </c>
      <c r="M6041">
        <f>(J6041/I6040)*100</f>
        <v>7.3420973806261687</v>
      </c>
    </row>
    <row r="6042" spans="1:13" x14ac:dyDescent="0.3">
      <c r="A6042" s="2">
        <v>625.35199999999998</v>
      </c>
      <c r="B6042" s="2">
        <v>8.7446300000000008</v>
      </c>
      <c r="C6042" s="2">
        <v>0.94527000000000005</v>
      </c>
      <c r="D6042" s="4">
        <v>9.2333699999999999E-4</v>
      </c>
      <c r="E6042" s="2"/>
      <c r="F6042" s="2">
        <v>9.7577599999999993</v>
      </c>
      <c r="H6042">
        <v>633.94880000000001</v>
      </c>
      <c r="I6042">
        <v>9.2475100000000001</v>
      </c>
      <c r="J6042">
        <f>I$3-I6042</f>
        <v>0.67900999999999989</v>
      </c>
      <c r="K6042" s="3">
        <v>9.2045799999999997E-4</v>
      </c>
      <c r="L6042">
        <f>(I6042/I$3)*100</f>
        <v>93.159637012769835</v>
      </c>
      <c r="M6042">
        <f>(J6042/I6041)*100</f>
        <v>7.3425934436688625</v>
      </c>
    </row>
    <row r="6043" spans="1:13" x14ac:dyDescent="0.3">
      <c r="A6043" s="2">
        <v>625.47580000000005</v>
      </c>
      <c r="B6043" s="2">
        <v>8.7443799999999996</v>
      </c>
      <c r="C6043" s="2">
        <v>0.94552000000000003</v>
      </c>
      <c r="D6043" s="4">
        <v>8.0776000000000003E-4</v>
      </c>
      <c r="E6043" s="2"/>
      <c r="F6043" s="2">
        <v>9.7586200000000005</v>
      </c>
      <c r="H6043">
        <v>634.07510000000002</v>
      </c>
      <c r="I6043">
        <v>9.2474399999999992</v>
      </c>
      <c r="J6043">
        <f>I$3-I6043</f>
        <v>0.67908000000000079</v>
      </c>
      <c r="K6043" s="3">
        <v>9.4656199999999997E-4</v>
      </c>
      <c r="L6043">
        <f>(I6043/I$3)*100</f>
        <v>93.158931831094876</v>
      </c>
      <c r="M6043">
        <f>(J6043/I6042)*100</f>
        <v>7.3433821644961821</v>
      </c>
    </row>
    <row r="6044" spans="1:13" x14ac:dyDescent="0.3">
      <c r="A6044" s="2">
        <v>625.60149999999999</v>
      </c>
      <c r="B6044" s="2">
        <v>8.7442899999999995</v>
      </c>
      <c r="C6044" s="2">
        <v>0.9456</v>
      </c>
      <c r="D6044" s="4">
        <v>6.9801599999999998E-4</v>
      </c>
      <c r="E6044" s="2"/>
      <c r="F6044" s="2">
        <v>9.7588899999999992</v>
      </c>
      <c r="H6044">
        <v>634.19979999999998</v>
      </c>
      <c r="I6044">
        <v>9.2474500000000006</v>
      </c>
      <c r="J6044">
        <f>I$3-I6044</f>
        <v>0.6790699999999994</v>
      </c>
      <c r="K6044" s="3">
        <v>9.72634E-4</v>
      </c>
      <c r="L6044">
        <f>(I6044/I$3)*100</f>
        <v>93.159032571334166</v>
      </c>
      <c r="M6044">
        <f>(J6044/I6043)*100</f>
        <v>7.3433296133848875</v>
      </c>
    </row>
    <row r="6045" spans="1:13" x14ac:dyDescent="0.3">
      <c r="A6045" s="2">
        <v>625.68619999999999</v>
      </c>
      <c r="B6045" s="2">
        <v>8.7442700000000002</v>
      </c>
      <c r="C6045" s="2">
        <v>0.94562999999999997</v>
      </c>
      <c r="D6045" s="4">
        <v>6.4484799999999995E-4</v>
      </c>
      <c r="E6045" s="2"/>
      <c r="F6045" s="2">
        <v>9.7581100000000003</v>
      </c>
      <c r="H6045">
        <v>634.28589999999997</v>
      </c>
      <c r="I6045">
        <v>9.24742</v>
      </c>
      <c r="J6045">
        <f>I$3-I6045</f>
        <v>0.67910000000000004</v>
      </c>
      <c r="K6045" s="3">
        <v>9.8012699999999991E-4</v>
      </c>
      <c r="L6045">
        <f>(I6045/I$3)*100</f>
        <v>93.158730350616324</v>
      </c>
      <c r="M6045">
        <f>(J6045/I6044)*100</f>
        <v>7.3436460862183628</v>
      </c>
    </row>
    <row r="6046" spans="1:13" x14ac:dyDescent="0.3">
      <c r="A6046" s="2">
        <v>625.76900000000001</v>
      </c>
      <c r="B6046" s="2">
        <v>8.7443399999999993</v>
      </c>
      <c r="C6046" s="2">
        <v>0.94555</v>
      </c>
      <c r="D6046" s="4">
        <v>5.9854999999999999E-4</v>
      </c>
      <c r="E6046" s="2"/>
      <c r="F6046" s="2">
        <v>9.7564299999999999</v>
      </c>
      <c r="H6046">
        <v>634.3691</v>
      </c>
      <c r="I6046">
        <v>9.24742</v>
      </c>
      <c r="J6046">
        <f>I$3-I6046</f>
        <v>0.67910000000000004</v>
      </c>
      <c r="K6046" s="3">
        <v>9.8799400000000007E-4</v>
      </c>
      <c r="L6046">
        <f>(I6046/I$3)*100</f>
        <v>93.158730350616324</v>
      </c>
      <c r="M6046">
        <f>(J6046/I6045)*100</f>
        <v>7.3436699100938432</v>
      </c>
    </row>
    <row r="6047" spans="1:13" x14ac:dyDescent="0.3">
      <c r="A6047" s="2">
        <v>625.89679999999998</v>
      </c>
      <c r="B6047" s="2">
        <v>8.7445000000000004</v>
      </c>
      <c r="C6047" s="2">
        <v>0.94538999999999995</v>
      </c>
      <c r="D6047" s="4">
        <v>4.5648999999999999E-4</v>
      </c>
      <c r="E6047" s="2"/>
      <c r="F6047" s="2">
        <v>9.7543600000000001</v>
      </c>
      <c r="H6047">
        <v>634.49260000000004</v>
      </c>
      <c r="I6047">
        <v>9.24742</v>
      </c>
      <c r="J6047">
        <f>I$3-I6047</f>
        <v>0.67910000000000004</v>
      </c>
      <c r="K6047">
        <v>1.01E-3</v>
      </c>
      <c r="L6047">
        <f>(I6047/I$3)*100</f>
        <v>93.158730350616324</v>
      </c>
      <c r="M6047">
        <f>(J6047/I6046)*100</f>
        <v>7.3436699100938432</v>
      </c>
    </row>
    <row r="6048" spans="1:13" x14ac:dyDescent="0.3">
      <c r="A6048" s="2">
        <v>626.02149999999995</v>
      </c>
      <c r="B6048" s="2">
        <v>8.7446999999999999</v>
      </c>
      <c r="C6048" s="2">
        <v>0.94518999999999997</v>
      </c>
      <c r="D6048" s="4">
        <v>3.0528599999999999E-4</v>
      </c>
      <c r="E6048" s="2"/>
      <c r="F6048" s="2">
        <v>9.7529400000000006</v>
      </c>
      <c r="H6048">
        <v>634.61860000000001</v>
      </c>
      <c r="I6048">
        <v>9.2474500000000006</v>
      </c>
      <c r="J6048">
        <f>I$3-I6048</f>
        <v>0.6790699999999994</v>
      </c>
      <c r="K6048">
        <v>1.0399999999999999E-3</v>
      </c>
      <c r="L6048">
        <f>(I6048/I$3)*100</f>
        <v>93.159032571334166</v>
      </c>
      <c r="M6048">
        <f>(J6048/I6047)*100</f>
        <v>7.3433454952840833</v>
      </c>
    </row>
    <row r="6049" spans="1:13" x14ac:dyDescent="0.3">
      <c r="A6049" s="2">
        <v>626.10590000000002</v>
      </c>
      <c r="B6049" s="2">
        <v>8.7448399999999999</v>
      </c>
      <c r="C6049" s="2">
        <v>0.94504999999999995</v>
      </c>
      <c r="D6049" s="4">
        <v>3.2202400000000002E-4</v>
      </c>
      <c r="E6049" s="2"/>
      <c r="F6049" s="2">
        <v>9.75136</v>
      </c>
      <c r="H6049">
        <v>634.70259999999996</v>
      </c>
      <c r="I6049">
        <v>9.2474699999999999</v>
      </c>
      <c r="J6049">
        <f>I$3-I6049</f>
        <v>0.67905000000000015</v>
      </c>
      <c r="K6049">
        <v>1.06E-3</v>
      </c>
      <c r="L6049">
        <f>(I6049/I$3)*100</f>
        <v>93.159234051812717</v>
      </c>
      <c r="M6049">
        <f>(J6049/I6048)*100</f>
        <v>7.3431053966228541</v>
      </c>
    </row>
    <row r="6050" spans="1:13" x14ac:dyDescent="0.3">
      <c r="A6050" s="2">
        <v>626.18899999999996</v>
      </c>
      <c r="B6050" s="2">
        <v>8.7449999999999992</v>
      </c>
      <c r="C6050" s="2">
        <v>0.94489999999999996</v>
      </c>
      <c r="D6050" s="4">
        <v>2.6753200000000001E-4</v>
      </c>
      <c r="E6050" s="2"/>
      <c r="F6050" s="2">
        <v>9.7493400000000001</v>
      </c>
      <c r="H6050">
        <v>634.78520000000003</v>
      </c>
      <c r="I6050">
        <v>9.2474399999999992</v>
      </c>
      <c r="J6050">
        <f>I$3-I6050</f>
        <v>0.67908000000000079</v>
      </c>
      <c r="K6050">
        <v>1.06E-3</v>
      </c>
      <c r="L6050">
        <f>(I6050/I$3)*100</f>
        <v>93.158931831094876</v>
      </c>
      <c r="M6050">
        <f>(J6050/I6049)*100</f>
        <v>7.3434139283501416</v>
      </c>
    </row>
    <row r="6051" spans="1:13" x14ac:dyDescent="0.3">
      <c r="A6051" s="2">
        <v>626.2722</v>
      </c>
      <c r="B6051" s="2">
        <v>8.7451899999999991</v>
      </c>
      <c r="C6051" s="2">
        <v>0.94469999999999998</v>
      </c>
      <c r="D6051" s="4">
        <v>2.6205199999999998E-4</v>
      </c>
      <c r="E6051" s="2"/>
      <c r="F6051" s="2">
        <v>9.74498</v>
      </c>
      <c r="H6051">
        <v>634.91210000000001</v>
      </c>
      <c r="I6051">
        <v>9.24742</v>
      </c>
      <c r="J6051">
        <f>I$3-I6051</f>
        <v>0.67910000000000004</v>
      </c>
      <c r="K6051">
        <v>1.08E-3</v>
      </c>
      <c r="L6051">
        <f>(I6051/I$3)*100</f>
        <v>93.158730350616324</v>
      </c>
      <c r="M6051">
        <f>(J6051/I6050)*100</f>
        <v>7.3436540274930158</v>
      </c>
    </row>
    <row r="6052" spans="1:13" x14ac:dyDescent="0.3">
      <c r="A6052" s="2">
        <v>626.399</v>
      </c>
      <c r="B6052" s="2">
        <v>8.7456099999999992</v>
      </c>
      <c r="C6052" s="2">
        <v>0.94428000000000001</v>
      </c>
      <c r="D6052" s="4">
        <v>3.2548499999999998E-4</v>
      </c>
      <c r="E6052" s="2"/>
      <c r="F6052" s="2">
        <v>9.7417300000000004</v>
      </c>
      <c r="H6052">
        <v>635.0376</v>
      </c>
      <c r="I6052">
        <v>9.2473700000000001</v>
      </c>
      <c r="J6052">
        <f>I$3-I6052</f>
        <v>0.67914999999999992</v>
      </c>
      <c r="K6052">
        <v>1.1000000000000001E-3</v>
      </c>
      <c r="L6052">
        <f>(I6052/I$3)*100</f>
        <v>93.158226649419944</v>
      </c>
      <c r="M6052">
        <f>(J6052/I6051)*100</f>
        <v>7.3442106014434296</v>
      </c>
    </row>
    <row r="6053" spans="1:13" x14ac:dyDescent="0.3">
      <c r="A6053" s="2">
        <v>626.52499999999998</v>
      </c>
      <c r="B6053" s="2">
        <v>8.7459299999999995</v>
      </c>
      <c r="C6053" s="2">
        <v>0.94396000000000002</v>
      </c>
      <c r="D6053" s="4">
        <v>3.6486800000000002E-4</v>
      </c>
      <c r="E6053" s="2"/>
      <c r="F6053" s="2">
        <v>9.7401</v>
      </c>
      <c r="H6053">
        <v>635.12099999999998</v>
      </c>
      <c r="I6053">
        <v>9.2473899999999993</v>
      </c>
      <c r="J6053">
        <f>I$3-I6053</f>
        <v>0.67913000000000068</v>
      </c>
      <c r="K6053">
        <v>1.1100000000000001E-3</v>
      </c>
      <c r="L6053">
        <f>(I6053/I$3)*100</f>
        <v>93.158428129898482</v>
      </c>
      <c r="M6053">
        <f>(J6053/I6052)*100</f>
        <v>7.3440340334603311</v>
      </c>
    </row>
    <row r="6054" spans="1:13" x14ac:dyDescent="0.3">
      <c r="A6054" s="2">
        <v>626.61059999999998</v>
      </c>
      <c r="B6054" s="2">
        <v>8.7460900000000006</v>
      </c>
      <c r="C6054" s="2">
        <v>0.94381000000000004</v>
      </c>
      <c r="D6054" s="4">
        <v>4.1667100000000002E-4</v>
      </c>
      <c r="E6054" s="2"/>
      <c r="F6054" s="2">
        <v>9.7396100000000008</v>
      </c>
      <c r="H6054">
        <v>635.20240000000001</v>
      </c>
      <c r="I6054">
        <v>9.2473500000000008</v>
      </c>
      <c r="J6054">
        <f>I$3-I6054</f>
        <v>0.67916999999999916</v>
      </c>
      <c r="K6054">
        <v>1.1100000000000001E-3</v>
      </c>
      <c r="L6054">
        <f>(I6054/I$3)*100</f>
        <v>93.158025168941393</v>
      </c>
      <c r="M6054">
        <f>(J6054/I6053)*100</f>
        <v>7.344450704469037</v>
      </c>
    </row>
    <row r="6055" spans="1:13" x14ac:dyDescent="0.3">
      <c r="A6055" s="2">
        <v>626.69359999999995</v>
      </c>
      <c r="B6055" s="2">
        <v>8.7461300000000008</v>
      </c>
      <c r="C6055" s="2">
        <v>0.94376000000000004</v>
      </c>
      <c r="D6055" s="4">
        <v>4.34614E-4</v>
      </c>
      <c r="E6055" s="2"/>
      <c r="F6055" s="2">
        <v>9.7388899999999996</v>
      </c>
      <c r="H6055">
        <v>635.32780000000002</v>
      </c>
      <c r="I6055">
        <v>9.2472999999999992</v>
      </c>
      <c r="J6055">
        <f>I$3-I6055</f>
        <v>0.67922000000000082</v>
      </c>
      <c r="K6055">
        <v>1.1000000000000001E-3</v>
      </c>
      <c r="L6055">
        <f>(I6055/I$3)*100</f>
        <v>93.157521467744985</v>
      </c>
      <c r="M6055">
        <f>(J6055/I6054)*100</f>
        <v>7.3450231687997176</v>
      </c>
    </row>
    <row r="6056" spans="1:13" x14ac:dyDescent="0.3">
      <c r="A6056" s="2">
        <v>626.8193</v>
      </c>
      <c r="B6056" s="2">
        <v>8.7462</v>
      </c>
      <c r="C6056" s="2">
        <v>0.94369000000000003</v>
      </c>
      <c r="D6056" s="4">
        <v>5.6342999999999996E-4</v>
      </c>
      <c r="E6056" s="2"/>
      <c r="F6056" s="2">
        <v>9.7390500000000007</v>
      </c>
      <c r="H6056">
        <v>635.45360000000005</v>
      </c>
      <c r="I6056">
        <v>9.2472600000000007</v>
      </c>
      <c r="J6056">
        <f>I$3-I6056</f>
        <v>0.67925999999999931</v>
      </c>
      <c r="K6056">
        <v>1.09E-3</v>
      </c>
      <c r="L6056">
        <f>(I6056/I$3)*100</f>
        <v>93.157118506787882</v>
      </c>
      <c r="M6056">
        <f>(J6056/I6055)*100</f>
        <v>7.3454954419127683</v>
      </c>
    </row>
    <row r="6057" spans="1:13" x14ac:dyDescent="0.3">
      <c r="A6057" s="2">
        <v>626.94320000000005</v>
      </c>
      <c r="B6057" s="2">
        <v>8.7461900000000004</v>
      </c>
      <c r="C6057" s="2">
        <v>0.94369999999999998</v>
      </c>
      <c r="D6057" s="4">
        <v>6.6336200000000002E-4</v>
      </c>
      <c r="E6057" s="2"/>
      <c r="F6057" s="2">
        <v>9.7405100000000004</v>
      </c>
      <c r="H6057">
        <v>635.53639999999996</v>
      </c>
      <c r="I6057">
        <v>9.2472799999999999</v>
      </c>
      <c r="J6057">
        <f>I$3-I6057</f>
        <v>0.67924000000000007</v>
      </c>
      <c r="K6057">
        <v>1.08E-3</v>
      </c>
      <c r="L6057">
        <f>(I6057/I$3)*100</f>
        <v>93.157319987266433</v>
      </c>
      <c r="M6057">
        <f>(J6057/I6056)*100</f>
        <v>7.3453109353473351</v>
      </c>
    </row>
    <row r="6058" spans="1:13" x14ac:dyDescent="0.3">
      <c r="A6058" s="2">
        <v>627.02779999999996</v>
      </c>
      <c r="B6058" s="2">
        <v>8.7460500000000003</v>
      </c>
      <c r="C6058" s="2">
        <v>0.94384999999999997</v>
      </c>
      <c r="D6058" s="4">
        <v>6.7995700000000002E-4</v>
      </c>
      <c r="E6058" s="2"/>
      <c r="F6058" s="2">
        <v>9.7425999999999995</v>
      </c>
      <c r="H6058">
        <v>635.62099999999998</v>
      </c>
      <c r="I6058">
        <v>9.2473100000000006</v>
      </c>
      <c r="J6058">
        <f>I$3-I6058</f>
        <v>0.67920999999999943</v>
      </c>
      <c r="K6058">
        <v>1.06E-3</v>
      </c>
      <c r="L6058">
        <f>(I6058/I$3)*100</f>
        <v>93.157622207984275</v>
      </c>
      <c r="M6058">
        <f>(J6058/I6057)*100</f>
        <v>7.3449706292012289</v>
      </c>
    </row>
    <row r="6059" spans="1:13" x14ac:dyDescent="0.3">
      <c r="A6059" s="2">
        <v>627.11180000000002</v>
      </c>
      <c r="B6059" s="2">
        <v>8.7458399999999994</v>
      </c>
      <c r="C6059" s="2">
        <v>0.94404999999999994</v>
      </c>
      <c r="D6059" s="4">
        <v>7.0469800000000002E-4</v>
      </c>
      <c r="E6059" s="2"/>
      <c r="F6059" s="2">
        <v>9.7463200000000008</v>
      </c>
      <c r="H6059">
        <v>635.74879999999996</v>
      </c>
      <c r="I6059">
        <v>9.2473500000000008</v>
      </c>
      <c r="J6059">
        <f>I$3-I6059</f>
        <v>0.67916999999999916</v>
      </c>
      <c r="K6059">
        <v>1.0300000000000001E-3</v>
      </c>
      <c r="L6059">
        <f>(I6059/I$3)*100</f>
        <v>93.158025168941393</v>
      </c>
      <c r="M6059">
        <f>(J6059/I6058)*100</f>
        <v>7.3445142425202476</v>
      </c>
    </row>
    <row r="6060" spans="1:13" x14ac:dyDescent="0.3">
      <c r="A6060" s="2">
        <v>627.23829999999998</v>
      </c>
      <c r="B6060" s="2">
        <v>8.7454800000000006</v>
      </c>
      <c r="C6060" s="2">
        <v>0.94440999999999997</v>
      </c>
      <c r="D6060" s="4">
        <v>7.0411900000000001E-4</v>
      </c>
      <c r="E6060" s="2"/>
      <c r="F6060" s="2">
        <v>9.74892</v>
      </c>
      <c r="H6060">
        <v>635.87249999999995</v>
      </c>
      <c r="I6060">
        <v>9.2474500000000006</v>
      </c>
      <c r="J6060">
        <f>I$3-I6060</f>
        <v>0.6790699999999994</v>
      </c>
      <c r="K6060">
        <v>1.0200000000000001E-3</v>
      </c>
      <c r="L6060">
        <f>(I6060/I$3)*100</f>
        <v>93.159032571334166</v>
      </c>
      <c r="M6060">
        <f>(J6060/I6059)*100</f>
        <v>7.3434010824722691</v>
      </c>
    </row>
    <row r="6061" spans="1:13" x14ac:dyDescent="0.3">
      <c r="A6061" s="2">
        <v>627.36260000000004</v>
      </c>
      <c r="B6061" s="2">
        <v>8.7452299999999994</v>
      </c>
      <c r="C6061" s="2">
        <v>0.94466000000000006</v>
      </c>
      <c r="D6061" s="4">
        <v>6.9323599999999996E-4</v>
      </c>
      <c r="E6061" s="2"/>
      <c r="F6061" s="2">
        <v>9.7505000000000006</v>
      </c>
      <c r="H6061">
        <v>635.9547</v>
      </c>
      <c r="I6061">
        <v>9.2474500000000006</v>
      </c>
      <c r="J6061">
        <f>I$3-I6061</f>
        <v>0.6790699999999994</v>
      </c>
      <c r="K6061">
        <v>1.0200000000000001E-3</v>
      </c>
      <c r="L6061">
        <f>(I6061/I$3)*100</f>
        <v>93.159032571334166</v>
      </c>
      <c r="M6061">
        <f>(J6061/I6060)*100</f>
        <v>7.3433216724610491</v>
      </c>
    </row>
    <row r="6062" spans="1:13" x14ac:dyDescent="0.3">
      <c r="A6062" s="2">
        <v>627.44539999999995</v>
      </c>
      <c r="B6062" s="2">
        <v>8.7450799999999997</v>
      </c>
      <c r="C6062" s="2">
        <v>0.94481000000000004</v>
      </c>
      <c r="D6062" s="4">
        <v>6.6070400000000002E-4</v>
      </c>
      <c r="E6062" s="2"/>
      <c r="F6062" s="2">
        <v>9.7510600000000007</v>
      </c>
      <c r="H6062">
        <v>636.03880000000004</v>
      </c>
      <c r="I6062">
        <v>9.2474100000000004</v>
      </c>
      <c r="J6062">
        <f>I$3-I6062</f>
        <v>0.67910999999999966</v>
      </c>
      <c r="K6062">
        <v>1.01E-3</v>
      </c>
      <c r="L6062">
        <f>(I6062/I$3)*100</f>
        <v>93.158629610377048</v>
      </c>
      <c r="M6062">
        <f>(J6062/I6061)*100</f>
        <v>7.3437542241374612</v>
      </c>
    </row>
    <row r="6063" spans="1:13" x14ac:dyDescent="0.3">
      <c r="A6063" s="2">
        <v>627.52739999999994</v>
      </c>
      <c r="B6063" s="2">
        <v>8.7450299999999999</v>
      </c>
      <c r="C6063" s="2">
        <v>0.94486999999999999</v>
      </c>
      <c r="D6063" s="4">
        <v>6.5225999999999999E-4</v>
      </c>
      <c r="E6063" s="2"/>
      <c r="F6063" s="2">
        <v>9.7504500000000007</v>
      </c>
      <c r="H6063">
        <v>636.16399999999999</v>
      </c>
      <c r="I6063">
        <v>9.2473799999999997</v>
      </c>
      <c r="J6063">
        <f>I$3-I6063</f>
        <v>0.6791400000000003</v>
      </c>
      <c r="K6063" s="3">
        <v>9.9231899999999997E-4</v>
      </c>
      <c r="L6063">
        <f>(I6063/I$3)*100</f>
        <v>93.158327389659206</v>
      </c>
      <c r="M6063">
        <f>(J6063/I6062)*100</f>
        <v>7.3441104049674477</v>
      </c>
    </row>
    <row r="6064" spans="1:13" x14ac:dyDescent="0.3">
      <c r="A6064" s="2">
        <v>627.65480000000002</v>
      </c>
      <c r="B6064" s="2">
        <v>8.7450799999999997</v>
      </c>
      <c r="C6064" s="2">
        <v>0.94481000000000004</v>
      </c>
      <c r="D6064" s="4">
        <v>5.5669400000000005E-4</v>
      </c>
      <c r="E6064" s="2"/>
      <c r="F6064" s="2">
        <v>9.7490699999999997</v>
      </c>
      <c r="H6064">
        <v>636.28920000000005</v>
      </c>
      <c r="I6064">
        <v>9.2472399999999997</v>
      </c>
      <c r="J6064">
        <f>I$3-I6064</f>
        <v>0.67928000000000033</v>
      </c>
      <c r="K6064" s="3">
        <v>9.822190000000001E-4</v>
      </c>
      <c r="L6064">
        <f>(I6064/I$3)*100</f>
        <v>93.156917026309316</v>
      </c>
      <c r="M6064">
        <f>(J6064/I6063)*100</f>
        <v>7.3456481727797538</v>
      </c>
    </row>
    <row r="6065" spans="1:13" x14ac:dyDescent="0.3">
      <c r="A6065" s="2">
        <v>627.78179999999998</v>
      </c>
      <c r="B6065" s="2">
        <v>8.7452199999999998</v>
      </c>
      <c r="C6065" s="2">
        <v>0.94467000000000001</v>
      </c>
      <c r="D6065" s="4">
        <v>4.2756100000000002E-4</v>
      </c>
      <c r="E6065" s="2"/>
      <c r="F6065" s="2">
        <v>9.7483699999999995</v>
      </c>
      <c r="H6065">
        <v>636.3741</v>
      </c>
      <c r="I6065">
        <v>9.2471700000000006</v>
      </c>
      <c r="J6065">
        <f>I$3-I6065</f>
        <v>0.67934999999999945</v>
      </c>
      <c r="K6065" s="3">
        <v>9.8034300000000006E-4</v>
      </c>
      <c r="L6065">
        <f>(I6065/I$3)*100</f>
        <v>93.15621184463437</v>
      </c>
      <c r="M6065">
        <f>(J6065/I6064)*100</f>
        <v>7.3465163659643258</v>
      </c>
    </row>
    <row r="6066" spans="1:13" x14ac:dyDescent="0.3">
      <c r="A6066" s="2">
        <v>627.86350000000004</v>
      </c>
      <c r="B6066" s="2">
        <v>8.7452900000000007</v>
      </c>
      <c r="C6066" s="2">
        <v>0.94460999999999995</v>
      </c>
      <c r="D6066" s="4">
        <v>4.1935699999999998E-4</v>
      </c>
      <c r="E6066" s="2"/>
      <c r="F6066" s="2">
        <v>9.7468699999999995</v>
      </c>
      <c r="H6066">
        <v>636.46</v>
      </c>
      <c r="I6066">
        <v>9.2471399999999999</v>
      </c>
      <c r="J6066">
        <f>I$3-I6066</f>
        <v>0.67938000000000009</v>
      </c>
      <c r="K6066" s="3">
        <v>9.7901400000000006E-4</v>
      </c>
      <c r="L6066">
        <f>(I6066/I$3)*100</f>
        <v>93.155909623916529</v>
      </c>
      <c r="M6066">
        <f>(J6066/I6065)*100</f>
        <v>7.3468964018180705</v>
      </c>
    </row>
    <row r="6067" spans="1:13" x14ac:dyDescent="0.3">
      <c r="A6067" s="2">
        <v>627.94870000000003</v>
      </c>
      <c r="B6067" s="2">
        <v>8.7454300000000007</v>
      </c>
      <c r="C6067" s="2">
        <v>0.94445999999999997</v>
      </c>
      <c r="D6067" s="4">
        <v>3.4492799999999999E-4</v>
      </c>
      <c r="E6067" s="2"/>
      <c r="F6067" s="2">
        <v>9.74526</v>
      </c>
      <c r="H6067">
        <v>636.58360000000005</v>
      </c>
      <c r="I6067">
        <v>9.2469900000000003</v>
      </c>
      <c r="J6067">
        <f>I$3-I6067</f>
        <v>0.67952999999999975</v>
      </c>
      <c r="K6067" s="3">
        <v>9.7122400000000002E-4</v>
      </c>
      <c r="L6067">
        <f>(I6067/I$3)*100</f>
        <v>93.154398520327362</v>
      </c>
      <c r="M6067">
        <f>(J6067/I6066)*100</f>
        <v>7.3485423601243172</v>
      </c>
    </row>
    <row r="6068" spans="1:13" x14ac:dyDescent="0.3">
      <c r="A6068" s="2">
        <v>628.07429999999999</v>
      </c>
      <c r="B6068" s="2">
        <v>8.74559</v>
      </c>
      <c r="C6068" s="2">
        <v>0.94430000000000003</v>
      </c>
      <c r="D6068" s="4">
        <v>2.9244500000000001E-4</v>
      </c>
      <c r="E6068" s="2"/>
      <c r="F6068" s="2">
        <v>9.7424300000000006</v>
      </c>
      <c r="H6068">
        <v>636.70950000000005</v>
      </c>
      <c r="I6068">
        <v>9.2469300000000008</v>
      </c>
      <c r="J6068">
        <f>I$3-I6068</f>
        <v>0.67958999999999925</v>
      </c>
      <c r="K6068" s="3">
        <v>9.7405799999999998E-4</v>
      </c>
      <c r="L6068">
        <f>(I6068/I$3)*100</f>
        <v>93.153794078891707</v>
      </c>
      <c r="M6068">
        <f>(J6068/I6067)*100</f>
        <v>7.3493104242569665</v>
      </c>
    </row>
    <row r="6069" spans="1:13" x14ac:dyDescent="0.3">
      <c r="A6069" s="2">
        <v>628.19780000000003</v>
      </c>
      <c r="B6069" s="2">
        <v>8.7458600000000004</v>
      </c>
      <c r="C6069" s="2">
        <v>0.94403000000000004</v>
      </c>
      <c r="D6069" s="4">
        <v>1.9406600000000001E-4</v>
      </c>
      <c r="E6069" s="2"/>
      <c r="F6069" s="2">
        <v>9.7401499999999999</v>
      </c>
      <c r="H6069">
        <v>636.79420000000005</v>
      </c>
      <c r="I6069">
        <v>9.2468699999999995</v>
      </c>
      <c r="J6069">
        <f>I$3-I6069</f>
        <v>0.67965000000000053</v>
      </c>
      <c r="K6069" s="3">
        <v>9.8378099999999998E-4</v>
      </c>
      <c r="L6069">
        <f>(I6069/I$3)*100</f>
        <v>93.153189637456023</v>
      </c>
      <c r="M6069">
        <f>(J6069/I6068)*100</f>
        <v>7.3500069752880188</v>
      </c>
    </row>
    <row r="6070" spans="1:13" x14ac:dyDescent="0.3">
      <c r="A6070" s="2">
        <v>628.28200000000004</v>
      </c>
      <c r="B6070" s="2">
        <v>8.7460799999999992</v>
      </c>
      <c r="C6070" s="2">
        <v>0.94381000000000004</v>
      </c>
      <c r="D6070" s="4">
        <v>2.3605100000000001E-4</v>
      </c>
      <c r="E6070" s="2"/>
      <c r="F6070" s="2">
        <v>9.7377300000000009</v>
      </c>
      <c r="H6070">
        <v>636.87909999999999</v>
      </c>
      <c r="I6070">
        <v>9.2469000000000001</v>
      </c>
      <c r="J6070">
        <f>I$3-I6070</f>
        <v>0.67961999999999989</v>
      </c>
      <c r="K6070" s="3">
        <v>9.8832999999999994E-4</v>
      </c>
      <c r="L6070">
        <f>(I6070/I$3)*100</f>
        <v>93.153491858173865</v>
      </c>
      <c r="M6070">
        <f>(J6070/I6069)*100</f>
        <v>7.3497302330410168</v>
      </c>
    </row>
    <row r="6071" spans="1:13" x14ac:dyDescent="0.3">
      <c r="A6071" s="2">
        <v>628.36580000000004</v>
      </c>
      <c r="B6071" s="2">
        <v>8.7463200000000008</v>
      </c>
      <c r="C6071" s="2">
        <v>0.94357999999999997</v>
      </c>
      <c r="D6071" s="4">
        <v>1.91156E-4</v>
      </c>
      <c r="E6071" s="2"/>
      <c r="F6071" s="2">
        <v>9.7356499999999997</v>
      </c>
      <c r="H6071">
        <v>637.00120000000004</v>
      </c>
      <c r="I6071">
        <v>9.2469999999999999</v>
      </c>
      <c r="J6071">
        <f>I$3-I6071</f>
        <v>0.67952000000000012</v>
      </c>
      <c r="K6071" s="3">
        <v>9.8578199999999993E-4</v>
      </c>
      <c r="L6071">
        <f>(I6071/I$3)*100</f>
        <v>93.154499260566652</v>
      </c>
      <c r="M6071">
        <f>(J6071/I6070)*100</f>
        <v>7.348624944576021</v>
      </c>
    </row>
    <row r="6072" spans="1:13" x14ac:dyDescent="0.3">
      <c r="A6072" s="2">
        <v>628.49019999999996</v>
      </c>
      <c r="B6072" s="2">
        <v>8.7465200000000003</v>
      </c>
      <c r="C6072" s="2">
        <v>0.94337000000000004</v>
      </c>
      <c r="D6072" s="4">
        <v>2.8551999999999999E-4</v>
      </c>
      <c r="E6072" s="2"/>
      <c r="F6072" s="2">
        <v>9.7350300000000001</v>
      </c>
      <c r="H6072">
        <v>637.12819999999999</v>
      </c>
      <c r="I6072">
        <v>9.2470599999999994</v>
      </c>
      <c r="J6072">
        <f>I$3-I6072</f>
        <v>0.67946000000000062</v>
      </c>
      <c r="K6072" s="3">
        <v>9.9289199999999999E-4</v>
      </c>
      <c r="L6072">
        <f>(I6072/I$3)*100</f>
        <v>93.155103702002307</v>
      </c>
      <c r="M6072">
        <f>(J6072/I6071)*100</f>
        <v>7.3478966151184242</v>
      </c>
    </row>
    <row r="6073" spans="1:13" x14ac:dyDescent="0.3">
      <c r="A6073" s="2">
        <v>628.61519999999996</v>
      </c>
      <c r="B6073" s="2">
        <v>8.7465799999999998</v>
      </c>
      <c r="C6073" s="2">
        <v>0.94330999999999998</v>
      </c>
      <c r="D6073" s="4">
        <v>3.79248E-4</v>
      </c>
      <c r="E6073" s="2"/>
      <c r="F6073" s="2">
        <v>9.7357499999999995</v>
      </c>
      <c r="H6073">
        <v>637.2115</v>
      </c>
      <c r="I6073">
        <v>9.2470499999999998</v>
      </c>
      <c r="J6073">
        <f>I$3-I6073</f>
        <v>0.67947000000000024</v>
      </c>
      <c r="K6073">
        <v>1.01E-3</v>
      </c>
      <c r="L6073">
        <f>(I6073/I$3)*100</f>
        <v>93.155002961763032</v>
      </c>
      <c r="M6073">
        <f>(J6073/I6072)*100</f>
        <v>7.3479570804125887</v>
      </c>
    </row>
    <row r="6074" spans="1:13" x14ac:dyDescent="0.3">
      <c r="A6074" s="2">
        <v>628.697</v>
      </c>
      <c r="B6074" s="2">
        <v>8.7465100000000007</v>
      </c>
      <c r="C6074" s="2">
        <v>0.94338</v>
      </c>
      <c r="D6074" s="4">
        <v>4.1543599999999998E-4</v>
      </c>
      <c r="E6074" s="2"/>
      <c r="F6074" s="2">
        <v>9.7377300000000009</v>
      </c>
      <c r="H6074">
        <v>637.29660000000001</v>
      </c>
      <c r="I6074">
        <v>9.2470700000000008</v>
      </c>
      <c r="J6074">
        <f>I$3-I6074</f>
        <v>0.67944999999999922</v>
      </c>
      <c r="K6074">
        <v>1.01E-3</v>
      </c>
      <c r="L6074">
        <f>(I6074/I$3)*100</f>
        <v>93.155204442241597</v>
      </c>
      <c r="M6074">
        <f>(J6074/I6073)*100</f>
        <v>7.3477487414905216</v>
      </c>
    </row>
    <row r="6075" spans="1:13" x14ac:dyDescent="0.3">
      <c r="A6075" s="2">
        <v>628.77940000000001</v>
      </c>
      <c r="B6075" s="2">
        <v>8.7463200000000008</v>
      </c>
      <c r="C6075" s="2">
        <v>0.94357999999999997</v>
      </c>
      <c r="D6075" s="4">
        <v>4.5985600000000002E-4</v>
      </c>
      <c r="E6075" s="2"/>
      <c r="F6075" s="2">
        <v>9.7393999999999998</v>
      </c>
      <c r="H6075">
        <v>637.38</v>
      </c>
      <c r="I6075">
        <v>9.24709</v>
      </c>
      <c r="J6075">
        <f>I$3-I6075</f>
        <v>0.67942999999999998</v>
      </c>
      <c r="K6075">
        <v>1.01E-3</v>
      </c>
      <c r="L6075">
        <f>(I6075/I$3)*100</f>
        <v>93.155405922720149</v>
      </c>
      <c r="M6075">
        <f>(J6075/I6074)*100</f>
        <v>7.3475165647064413</v>
      </c>
    </row>
    <row r="6076" spans="1:13" x14ac:dyDescent="0.3">
      <c r="A6076" s="2">
        <v>628.86479999999995</v>
      </c>
      <c r="B6076" s="2">
        <v>8.7461500000000001</v>
      </c>
      <c r="C6076" s="2">
        <v>0.94374000000000002</v>
      </c>
      <c r="D6076" s="4">
        <v>5.4381500000000001E-4</v>
      </c>
      <c r="E6076" s="2"/>
      <c r="F6076" s="2">
        <v>9.7421500000000005</v>
      </c>
      <c r="H6076">
        <v>637.50599999999997</v>
      </c>
      <c r="I6076">
        <v>9.2470999999999997</v>
      </c>
      <c r="J6076">
        <f>I$3-I6076</f>
        <v>0.67942000000000036</v>
      </c>
      <c r="K6076">
        <v>1.0300000000000001E-3</v>
      </c>
      <c r="L6076">
        <f>(I6076/I$3)*100</f>
        <v>93.155506662959425</v>
      </c>
      <c r="M6076">
        <f>(J6076/I6075)*100</f>
        <v>7.3473925310557204</v>
      </c>
    </row>
    <row r="6077" spans="1:13" x14ac:dyDescent="0.3">
      <c r="A6077" s="2">
        <v>628.99019999999996</v>
      </c>
      <c r="B6077" s="2">
        <v>8.7458899999999993</v>
      </c>
      <c r="C6077" s="2">
        <v>0.94399999999999995</v>
      </c>
      <c r="D6077" s="4">
        <v>6.4210199999999997E-4</v>
      </c>
      <c r="E6077" s="2"/>
      <c r="F6077" s="2">
        <v>9.7460100000000001</v>
      </c>
      <c r="H6077">
        <v>637.63260000000002</v>
      </c>
      <c r="I6077">
        <v>9.2471599999999992</v>
      </c>
      <c r="J6077">
        <f>I$3-I6077</f>
        <v>0.67936000000000085</v>
      </c>
      <c r="K6077">
        <v>1.06E-3</v>
      </c>
      <c r="L6077">
        <f>(I6077/I$3)*100</f>
        <v>93.156111104395094</v>
      </c>
      <c r="M6077">
        <f>(J6077/I6076)*100</f>
        <v>7.3467357333650645</v>
      </c>
    </row>
    <row r="6078" spans="1:13" x14ac:dyDescent="0.3">
      <c r="A6078" s="2">
        <v>629.11479999999995</v>
      </c>
      <c r="B6078" s="2">
        <v>8.7455099999999995</v>
      </c>
      <c r="C6078" s="2">
        <v>0.94438</v>
      </c>
      <c r="D6078" s="4">
        <v>7.49159E-4</v>
      </c>
      <c r="E6078" s="2"/>
      <c r="F6078" s="2">
        <v>9.7493700000000008</v>
      </c>
      <c r="H6078">
        <v>637.71320000000003</v>
      </c>
      <c r="I6078">
        <v>9.24709</v>
      </c>
      <c r="J6078">
        <f>I$3-I6078</f>
        <v>0.67942999999999998</v>
      </c>
      <c r="K6078">
        <v>1.07E-3</v>
      </c>
      <c r="L6078">
        <f>(I6078/I$3)*100</f>
        <v>93.155405922720149</v>
      </c>
      <c r="M6078">
        <f>(J6078/I6077)*100</f>
        <v>7.3474450534001798</v>
      </c>
    </row>
    <row r="6079" spans="1:13" x14ac:dyDescent="0.3">
      <c r="A6079" s="2">
        <v>629.19749999999999</v>
      </c>
      <c r="B6079" s="2">
        <v>8.7451899999999991</v>
      </c>
      <c r="C6079" s="2">
        <v>0.94469999999999998</v>
      </c>
      <c r="D6079" s="4">
        <v>7.3827099999999998E-4</v>
      </c>
      <c r="E6079" s="2"/>
      <c r="F6079" s="2">
        <v>9.7517999999999994</v>
      </c>
      <c r="H6079">
        <v>637.79759999999999</v>
      </c>
      <c r="I6079">
        <v>9.2471099999999993</v>
      </c>
      <c r="J6079">
        <f>I$3-I6079</f>
        <v>0.67941000000000074</v>
      </c>
      <c r="K6079">
        <v>1.07E-3</v>
      </c>
      <c r="L6079">
        <f>(I6079/I$3)*100</f>
        <v>93.155607403198687</v>
      </c>
      <c r="M6079">
        <f>(J6079/I6078)*100</f>
        <v>7.3472843889266866</v>
      </c>
    </row>
    <row r="6080" spans="1:13" x14ac:dyDescent="0.3">
      <c r="A6080" s="2">
        <v>629.28070000000002</v>
      </c>
      <c r="B6080" s="2">
        <v>8.7449499999999993</v>
      </c>
      <c r="C6080" s="2">
        <v>0.94494</v>
      </c>
      <c r="D6080" s="4">
        <v>7.7384800000000005E-4</v>
      </c>
      <c r="E6080" s="2"/>
      <c r="F6080" s="2">
        <v>9.7549499999999991</v>
      </c>
      <c r="H6080">
        <v>637.92359999999996</v>
      </c>
      <c r="I6080">
        <v>9.2471099999999993</v>
      </c>
      <c r="J6080">
        <f>I$3-I6080</f>
        <v>0.67941000000000074</v>
      </c>
      <c r="K6080">
        <v>1.08E-3</v>
      </c>
      <c r="L6080">
        <f>(I6080/I$3)*100</f>
        <v>93.155607403198687</v>
      </c>
      <c r="M6080">
        <f>(J6080/I6079)*100</f>
        <v>7.3472684979415277</v>
      </c>
    </row>
    <row r="6081" spans="1:13" x14ac:dyDescent="0.3">
      <c r="A6081" s="2">
        <v>629.40570000000002</v>
      </c>
      <c r="B6081" s="2">
        <v>8.74465</v>
      </c>
      <c r="C6081" s="2">
        <v>0.94523999999999997</v>
      </c>
      <c r="D6081" s="4">
        <v>7.1989600000000003E-4</v>
      </c>
      <c r="E6081" s="2"/>
      <c r="F6081" s="2">
        <v>9.7562800000000003</v>
      </c>
      <c r="H6081">
        <v>638.05020000000002</v>
      </c>
      <c r="I6081">
        <v>9.24709</v>
      </c>
      <c r="J6081">
        <f>I$3-I6081</f>
        <v>0.67942999999999998</v>
      </c>
      <c r="K6081">
        <v>1.08E-3</v>
      </c>
      <c r="L6081">
        <f>(I6081/I$3)*100</f>
        <v>93.155405922720149</v>
      </c>
      <c r="M6081">
        <f>(J6081/I6080)*100</f>
        <v>7.3474847817318061</v>
      </c>
    </row>
    <row r="6082" spans="1:13" x14ac:dyDescent="0.3">
      <c r="A6082" s="2">
        <v>629.53250000000003</v>
      </c>
      <c r="B6082" s="2">
        <v>8.7445199999999996</v>
      </c>
      <c r="C6082" s="2">
        <v>0.94537000000000004</v>
      </c>
      <c r="D6082" s="4">
        <v>6.3856099999999995E-4</v>
      </c>
      <c r="E6082" s="2"/>
      <c r="F6082" s="2">
        <v>9.7560199999999995</v>
      </c>
      <c r="H6082">
        <v>638.13239999999996</v>
      </c>
      <c r="I6082">
        <v>9.24709</v>
      </c>
      <c r="J6082">
        <f>I$3-I6082</f>
        <v>0.67942999999999998</v>
      </c>
      <c r="K6082">
        <v>1.09E-3</v>
      </c>
      <c r="L6082">
        <f>(I6082/I$3)*100</f>
        <v>93.155405922720149</v>
      </c>
      <c r="M6082">
        <f>(J6082/I6081)*100</f>
        <v>7.3475006731847534</v>
      </c>
    </row>
    <row r="6083" spans="1:13" x14ac:dyDescent="0.3">
      <c r="A6083" s="2">
        <v>629.61429999999996</v>
      </c>
      <c r="B6083" s="2">
        <v>8.7445400000000006</v>
      </c>
      <c r="C6083" s="2">
        <v>0.94535000000000002</v>
      </c>
      <c r="D6083" s="4">
        <v>5.82775E-4</v>
      </c>
      <c r="E6083" s="2"/>
      <c r="F6083" s="2">
        <v>9.75596</v>
      </c>
      <c r="H6083">
        <v>638.21569999999997</v>
      </c>
      <c r="I6083">
        <v>9.2470599999999994</v>
      </c>
      <c r="J6083">
        <f>I$3-I6083</f>
        <v>0.67946000000000062</v>
      </c>
      <c r="K6083">
        <v>1.1000000000000001E-3</v>
      </c>
      <c r="L6083">
        <f>(I6083/I$3)*100</f>
        <v>93.155103702002307</v>
      </c>
      <c r="M6083">
        <f>(J6083/I6082)*100</f>
        <v>7.3478250995718728</v>
      </c>
    </row>
    <row r="6084" spans="1:13" x14ac:dyDescent="0.3">
      <c r="A6084" s="2">
        <v>629.69920000000002</v>
      </c>
      <c r="B6084" s="2">
        <v>8.7445500000000003</v>
      </c>
      <c r="C6084" s="2">
        <v>0.94533999999999996</v>
      </c>
      <c r="D6084" s="4">
        <v>5.3706100000000003E-4</v>
      </c>
      <c r="E6084" s="2"/>
      <c r="F6084" s="2">
        <v>9.7545300000000008</v>
      </c>
      <c r="H6084">
        <v>638.3424</v>
      </c>
      <c r="I6084">
        <v>9.2470400000000001</v>
      </c>
      <c r="J6084">
        <f>I$3-I6084</f>
        <v>0.67947999999999986</v>
      </c>
      <c r="K6084">
        <v>1.1000000000000001E-3</v>
      </c>
      <c r="L6084">
        <f>(I6084/I$3)*100</f>
        <v>93.154902221523756</v>
      </c>
      <c r="M6084">
        <f>(J6084/I6083)*100</f>
        <v>7.3480652228924637</v>
      </c>
    </row>
    <row r="6085" spans="1:13" x14ac:dyDescent="0.3">
      <c r="A6085" s="2">
        <v>629.82650000000001</v>
      </c>
      <c r="B6085" s="2">
        <v>8.7446900000000003</v>
      </c>
      <c r="C6085" s="2">
        <v>0.94520000000000004</v>
      </c>
      <c r="D6085" s="4">
        <v>4.00994E-4</v>
      </c>
      <c r="E6085" s="2"/>
      <c r="F6085" s="2">
        <v>9.7530900000000003</v>
      </c>
      <c r="H6085">
        <v>638.46780000000001</v>
      </c>
      <c r="I6085">
        <v>9.2470300000000005</v>
      </c>
      <c r="J6085">
        <f>I$3-I6085</f>
        <v>0.67948999999999948</v>
      </c>
      <c r="K6085">
        <v>1.1000000000000001E-3</v>
      </c>
      <c r="L6085">
        <f>(I6085/I$3)*100</f>
        <v>93.154801481284494</v>
      </c>
      <c r="M6085">
        <f>(J6085/I6084)*100</f>
        <v>7.3481892584005202</v>
      </c>
    </row>
    <row r="6086" spans="1:13" x14ac:dyDescent="0.3">
      <c r="A6086" s="2">
        <v>629.952</v>
      </c>
      <c r="B6086" s="2">
        <v>8.7448300000000003</v>
      </c>
      <c r="C6086" s="2">
        <v>0.94506000000000001</v>
      </c>
      <c r="D6086" s="4">
        <v>2.8791199999999998E-4</v>
      </c>
      <c r="E6086" s="2"/>
      <c r="F6086" s="2">
        <v>9.7517999999999994</v>
      </c>
      <c r="H6086">
        <v>638.55060000000003</v>
      </c>
      <c r="I6086">
        <v>9.2469800000000006</v>
      </c>
      <c r="J6086">
        <f>I$3-I6086</f>
        <v>0.67953999999999937</v>
      </c>
      <c r="K6086">
        <v>1.1000000000000001E-3</v>
      </c>
      <c r="L6086">
        <f>(I6086/I$3)*100</f>
        <v>93.154297780088086</v>
      </c>
      <c r="M6086">
        <f>(J6086/I6085)*100</f>
        <v>7.3487379190940159</v>
      </c>
    </row>
    <row r="6087" spans="1:13" x14ac:dyDescent="0.3">
      <c r="A6087" s="2">
        <v>630.03459999999995</v>
      </c>
      <c r="B6087" s="2">
        <v>8.7449499999999993</v>
      </c>
      <c r="C6087" s="2">
        <v>0.94494</v>
      </c>
      <c r="D6087" s="4">
        <v>2.9315899999999998E-4</v>
      </c>
      <c r="E6087" s="2"/>
      <c r="F6087" s="2">
        <v>9.7501899999999999</v>
      </c>
      <c r="H6087">
        <v>638.63279999999997</v>
      </c>
      <c r="I6087">
        <v>9.2469400000000004</v>
      </c>
      <c r="J6087">
        <f>I$3-I6087</f>
        <v>0.67957999999999963</v>
      </c>
      <c r="K6087">
        <v>1.1000000000000001E-3</v>
      </c>
      <c r="L6087">
        <f>(I6087/I$3)*100</f>
        <v>93.153894819130983</v>
      </c>
      <c r="M6087">
        <f>(J6087/I6086)*100</f>
        <v>7.3492102286368048</v>
      </c>
    </row>
    <row r="6088" spans="1:13" x14ac:dyDescent="0.3">
      <c r="A6088" s="2">
        <v>630.1191</v>
      </c>
      <c r="B6088" s="2">
        <v>8.7451100000000004</v>
      </c>
      <c r="C6088" s="2">
        <v>0.94477999999999995</v>
      </c>
      <c r="D6088" s="4">
        <v>2.77223E-4</v>
      </c>
      <c r="E6088" s="2"/>
      <c r="F6088" s="2">
        <v>9.7461900000000004</v>
      </c>
      <c r="H6088">
        <v>638.75779999999997</v>
      </c>
      <c r="I6088">
        <v>9.2468400000000006</v>
      </c>
      <c r="J6088">
        <f>I$3-I6088</f>
        <v>0.6796799999999994</v>
      </c>
      <c r="K6088">
        <v>1.09E-3</v>
      </c>
      <c r="L6088">
        <f>(I6088/I$3)*100</f>
        <v>93.152887416738196</v>
      </c>
      <c r="M6088">
        <f>(J6088/I6087)*100</f>
        <v>7.3503234583548656</v>
      </c>
    </row>
    <row r="6089" spans="1:13" x14ac:dyDescent="0.3">
      <c r="A6089" s="2">
        <v>630.24599999999998</v>
      </c>
      <c r="B6089" s="2">
        <v>8.7454999999999998</v>
      </c>
      <c r="C6089" s="2">
        <v>0.94438999999999995</v>
      </c>
      <c r="D6089" s="4">
        <v>3.6480799999999999E-4</v>
      </c>
      <c r="E6089" s="2"/>
      <c r="F6089" s="2">
        <v>9.7416800000000006</v>
      </c>
      <c r="H6089">
        <v>638.88199999999995</v>
      </c>
      <c r="I6089">
        <v>9.2467600000000001</v>
      </c>
      <c r="J6089">
        <f>I$3-I6089</f>
        <v>0.67975999999999992</v>
      </c>
      <c r="K6089">
        <v>1.06E-3</v>
      </c>
      <c r="L6089">
        <f>(I6089/I$3)*100</f>
        <v>93.152081494823975</v>
      </c>
      <c r="M6089">
        <f>(J6089/I6088)*100</f>
        <v>7.351268108889089</v>
      </c>
    </row>
    <row r="6090" spans="1:13" x14ac:dyDescent="0.3">
      <c r="A6090" s="2">
        <v>630.37019999999995</v>
      </c>
      <c r="B6090" s="2">
        <v>8.7459299999999995</v>
      </c>
      <c r="C6090" s="2">
        <v>0.94396000000000002</v>
      </c>
      <c r="D6090" s="4">
        <v>4.9886899999999998E-4</v>
      </c>
      <c r="E6090" s="2"/>
      <c r="F6090" s="2">
        <v>9.7392599999999998</v>
      </c>
      <c r="H6090">
        <v>638.96540000000005</v>
      </c>
      <c r="I6090">
        <v>9.2467500000000005</v>
      </c>
      <c r="J6090">
        <f>I$3-I6090</f>
        <v>0.67976999999999954</v>
      </c>
      <c r="K6090">
        <v>1.0499999999999999E-3</v>
      </c>
      <c r="L6090">
        <f>(I6090/I$3)*100</f>
        <v>93.151980754584699</v>
      </c>
      <c r="M6090">
        <f>(J6090/I6089)*100</f>
        <v>7.3514398556899883</v>
      </c>
    </row>
    <row r="6091" spans="1:13" x14ac:dyDescent="0.3">
      <c r="A6091" s="2">
        <v>630.45370000000003</v>
      </c>
      <c r="B6091" s="2">
        <v>8.7461699999999993</v>
      </c>
      <c r="C6091" s="2">
        <v>0.94372</v>
      </c>
      <c r="D6091" s="4">
        <v>5.6110199999999995E-4</v>
      </c>
      <c r="E6091" s="2"/>
      <c r="F6091" s="2">
        <v>9.7381499999999992</v>
      </c>
      <c r="H6091">
        <v>639.04970000000003</v>
      </c>
      <c r="I6091">
        <v>9.2467199999999998</v>
      </c>
      <c r="J6091">
        <f>I$3-I6091</f>
        <v>0.67980000000000018</v>
      </c>
      <c r="K6091">
        <v>1.0399999999999999E-3</v>
      </c>
      <c r="L6091">
        <f>(I6091/I$3)*100</f>
        <v>93.151678533866857</v>
      </c>
      <c r="M6091">
        <f>(J6091/I6090)*100</f>
        <v>7.3517722443020528</v>
      </c>
    </row>
    <row r="6092" spans="1:13" x14ac:dyDescent="0.3">
      <c r="A6092" s="2">
        <v>630.53800000000001</v>
      </c>
      <c r="B6092" s="2">
        <v>8.7462800000000005</v>
      </c>
      <c r="C6092" s="2">
        <v>0.94362000000000001</v>
      </c>
      <c r="D6092" s="4">
        <v>6.2757100000000005E-4</v>
      </c>
      <c r="E6092" s="2"/>
      <c r="F6092" s="2">
        <v>9.7374200000000002</v>
      </c>
      <c r="H6092">
        <v>639.17520000000002</v>
      </c>
      <c r="I6092">
        <v>9.2467299999999994</v>
      </c>
      <c r="J6092">
        <f>I$3-I6092</f>
        <v>0.67979000000000056</v>
      </c>
      <c r="K6092">
        <v>1.0300000000000001E-3</v>
      </c>
      <c r="L6092">
        <f>(I6092/I$3)*100</f>
        <v>93.151779274106133</v>
      </c>
      <c r="M6092">
        <f>(J6092/I6091)*100</f>
        <v>7.3516879498892642</v>
      </c>
    </row>
    <row r="6093" spans="1:13" x14ac:dyDescent="0.3">
      <c r="A6093" s="2">
        <v>630.66189999999995</v>
      </c>
      <c r="B6093" s="2">
        <v>8.7463499999999996</v>
      </c>
      <c r="C6093" s="2">
        <v>0.94354000000000005</v>
      </c>
      <c r="D6093" s="4">
        <v>8.2430600000000002E-4</v>
      </c>
      <c r="E6093" s="2"/>
      <c r="F6093" s="2">
        <v>9.7393000000000001</v>
      </c>
      <c r="H6093">
        <v>639.30079999999998</v>
      </c>
      <c r="I6093">
        <v>9.2467500000000005</v>
      </c>
      <c r="J6093">
        <f>I$3-I6093</f>
        <v>0.67976999999999954</v>
      </c>
      <c r="K6093">
        <v>1.01E-3</v>
      </c>
      <c r="L6093">
        <f>(I6093/I$3)*100</f>
        <v>93.151980754584699</v>
      </c>
      <c r="M6093">
        <f>(J6093/I6092)*100</f>
        <v>7.3514637066292572</v>
      </c>
    </row>
    <row r="6094" spans="1:13" x14ac:dyDescent="0.3">
      <c r="A6094" s="2">
        <v>630.78899999999999</v>
      </c>
      <c r="B6094" s="2">
        <v>8.7461599999999997</v>
      </c>
      <c r="C6094" s="2">
        <v>0.94372999999999996</v>
      </c>
      <c r="D6094" s="2">
        <v>1.0399999999999999E-3</v>
      </c>
      <c r="E6094" s="2"/>
      <c r="F6094" s="2">
        <v>9.7410499999999995</v>
      </c>
      <c r="H6094">
        <v>639.38400000000001</v>
      </c>
      <c r="I6094">
        <v>9.2467299999999994</v>
      </c>
      <c r="J6094">
        <f>I$3-I6094</f>
        <v>0.67979000000000056</v>
      </c>
      <c r="K6094" s="3">
        <v>9.9760499999999993E-4</v>
      </c>
      <c r="L6094">
        <f>(I6094/I$3)*100</f>
        <v>93.151779274106133</v>
      </c>
      <c r="M6094">
        <f>(J6094/I6093)*100</f>
        <v>7.3516640981966699</v>
      </c>
    </row>
    <row r="6095" spans="1:13" x14ac:dyDescent="0.3">
      <c r="A6095" s="2">
        <v>630.87170000000003</v>
      </c>
      <c r="B6095" s="2">
        <v>8.7460000000000004</v>
      </c>
      <c r="C6095" s="2">
        <v>0.94389999999999996</v>
      </c>
      <c r="D6095" s="2">
        <v>1.07E-3</v>
      </c>
      <c r="E6095" s="2"/>
      <c r="F6095" s="2">
        <v>9.7437199999999997</v>
      </c>
      <c r="H6095">
        <v>639.46780000000001</v>
      </c>
      <c r="I6095">
        <v>9.24681</v>
      </c>
      <c r="J6095">
        <f>I$3-I6095</f>
        <v>0.67971000000000004</v>
      </c>
      <c r="K6095" s="3">
        <v>9.8241499999999994E-4</v>
      </c>
      <c r="L6095">
        <f>(I6095/I$3)*100</f>
        <v>93.152585196020354</v>
      </c>
      <c r="M6095">
        <f>(J6095/I6094)*100</f>
        <v>7.3508148285934602</v>
      </c>
    </row>
    <row r="6096" spans="1:13" x14ac:dyDescent="0.3">
      <c r="A6096" s="2">
        <v>630.95460000000003</v>
      </c>
      <c r="B6096" s="2">
        <v>8.7457399999999996</v>
      </c>
      <c r="C6096" s="2">
        <v>0.94416</v>
      </c>
      <c r="D6096" s="2">
        <v>1.15E-3</v>
      </c>
      <c r="E6096" s="2"/>
      <c r="F6096" s="2">
        <v>9.7484300000000008</v>
      </c>
      <c r="H6096">
        <v>639.59119999999996</v>
      </c>
      <c r="I6096">
        <v>9.2467799999999993</v>
      </c>
      <c r="J6096">
        <f>I$3-I6096</f>
        <v>0.67974000000000068</v>
      </c>
      <c r="K6096" s="3">
        <v>9.5174699999999997E-4</v>
      </c>
      <c r="L6096">
        <f>(I6096/I$3)*100</f>
        <v>93.152282975302512</v>
      </c>
      <c r="M6096">
        <f>(J6096/I6095)*100</f>
        <v>7.3510756682574927</v>
      </c>
    </row>
    <row r="6097" spans="1:13" x14ac:dyDescent="0.3">
      <c r="A6097" s="2">
        <v>631.08050000000003</v>
      </c>
      <c r="B6097" s="2">
        <v>8.7452799999999993</v>
      </c>
      <c r="C6097" s="2">
        <v>0.94460999999999995</v>
      </c>
      <c r="D6097" s="2">
        <v>1.2600000000000001E-3</v>
      </c>
      <c r="E6097" s="2"/>
      <c r="F6097" s="2">
        <v>9.7533399999999997</v>
      </c>
      <c r="H6097">
        <v>639.71900000000005</v>
      </c>
      <c r="I6097">
        <v>9.2468000000000004</v>
      </c>
      <c r="J6097">
        <f>I$3-I6097</f>
        <v>0.67971999999999966</v>
      </c>
      <c r="K6097" s="3">
        <v>9.2853399999999996E-4</v>
      </c>
      <c r="L6097">
        <f>(I6097/I$3)*100</f>
        <v>93.152484455781078</v>
      </c>
      <c r="M6097">
        <f>(J6097/I6096)*100</f>
        <v>7.3508832263771788</v>
      </c>
    </row>
    <row r="6098" spans="1:13" x14ac:dyDescent="0.3">
      <c r="A6098" s="2">
        <v>631.20410000000004</v>
      </c>
      <c r="B6098" s="2">
        <v>8.7447999999999997</v>
      </c>
      <c r="C6098" s="2">
        <v>0.94508999999999999</v>
      </c>
      <c r="D6098" s="2">
        <v>1.3699999999999999E-3</v>
      </c>
      <c r="E6098" s="2"/>
      <c r="F6098" s="2">
        <v>9.7559299999999993</v>
      </c>
      <c r="H6098">
        <v>639.80060000000003</v>
      </c>
      <c r="I6098">
        <v>9.2467900000000007</v>
      </c>
      <c r="J6098">
        <f>I$3-I6098</f>
        <v>0.67972999999999928</v>
      </c>
      <c r="K6098" s="3">
        <v>9.2343000000000004E-4</v>
      </c>
      <c r="L6098">
        <f>(I6098/I$3)*100</f>
        <v>93.152383715541802</v>
      </c>
      <c r="M6098">
        <f>(J6098/I6097)*100</f>
        <v>7.3509754725959162</v>
      </c>
    </row>
    <row r="6099" spans="1:13" x14ac:dyDescent="0.3">
      <c r="A6099" s="2">
        <v>631.2876</v>
      </c>
      <c r="B6099" s="2">
        <v>8.7445500000000003</v>
      </c>
      <c r="C6099" s="2">
        <v>0.94533999999999996</v>
      </c>
      <c r="D6099" s="2">
        <v>1.4E-3</v>
      </c>
      <c r="E6099" s="2"/>
      <c r="F6099" s="2">
        <v>9.7573100000000004</v>
      </c>
      <c r="H6099">
        <v>639.88469999999995</v>
      </c>
      <c r="I6099">
        <v>9.2467799999999993</v>
      </c>
      <c r="J6099">
        <f>I$3-I6099</f>
        <v>0.67974000000000068</v>
      </c>
      <c r="K6099" s="3">
        <v>9.1241300000000005E-4</v>
      </c>
      <c r="L6099">
        <f>(I6099/I$3)*100</f>
        <v>93.152282975302512</v>
      </c>
      <c r="M6099">
        <f>(J6099/I6098)*100</f>
        <v>7.3510915679927917</v>
      </c>
    </row>
    <row r="6100" spans="1:13" x14ac:dyDescent="0.3">
      <c r="A6100" s="2">
        <v>631.37009999999998</v>
      </c>
      <c r="B6100" s="2">
        <v>8.7444199999999999</v>
      </c>
      <c r="C6100" s="2">
        <v>0.94547000000000003</v>
      </c>
      <c r="D6100" s="2">
        <v>1.3699999999999999E-3</v>
      </c>
      <c r="E6100" s="2"/>
      <c r="F6100" s="2">
        <v>9.75793</v>
      </c>
      <c r="H6100">
        <v>640.01</v>
      </c>
      <c r="I6100">
        <v>9.2467600000000001</v>
      </c>
      <c r="J6100">
        <f>I$3-I6100</f>
        <v>0.67975999999999992</v>
      </c>
      <c r="K6100" s="3">
        <v>8.8572900000000003E-4</v>
      </c>
      <c r="L6100">
        <f>(I6100/I$3)*100</f>
        <v>93.152081494823975</v>
      </c>
      <c r="M6100">
        <f>(J6100/I6099)*100</f>
        <v>7.3513158093952704</v>
      </c>
    </row>
    <row r="6101" spans="1:13" x14ac:dyDescent="0.3">
      <c r="A6101" s="2">
        <v>631.45190000000002</v>
      </c>
      <c r="B6101" s="2">
        <v>8.7443600000000004</v>
      </c>
      <c r="C6101" s="2">
        <v>0.94552999999999998</v>
      </c>
      <c r="D6101" s="2">
        <v>1.3799999999999999E-3</v>
      </c>
      <c r="E6101" s="2"/>
      <c r="F6101" s="2">
        <v>9.7588600000000003</v>
      </c>
      <c r="H6101">
        <v>640.13480000000004</v>
      </c>
      <c r="I6101">
        <v>9.2467600000000001</v>
      </c>
      <c r="J6101">
        <f>I$3-I6101</f>
        <v>0.67975999999999992</v>
      </c>
      <c r="K6101" s="3">
        <v>8.7375799999999998E-4</v>
      </c>
      <c r="L6101">
        <f>(I6101/I$3)*100</f>
        <v>93.152081494823975</v>
      </c>
      <c r="M6101">
        <f>(J6101/I6100)*100</f>
        <v>7.3513317097015598</v>
      </c>
    </row>
    <row r="6102" spans="1:13" x14ac:dyDescent="0.3">
      <c r="A6102" s="2">
        <v>631.57780000000002</v>
      </c>
      <c r="B6102" s="2">
        <v>8.7442700000000002</v>
      </c>
      <c r="C6102" s="2">
        <v>0.94562000000000002</v>
      </c>
      <c r="D6102" s="2">
        <v>1.2700000000000001E-3</v>
      </c>
      <c r="E6102" s="2"/>
      <c r="F6102" s="2">
        <v>9.7585099999999994</v>
      </c>
      <c r="H6102">
        <v>640.21910000000003</v>
      </c>
      <c r="I6102">
        <v>9.2468400000000006</v>
      </c>
      <c r="J6102">
        <f>I$3-I6102</f>
        <v>0.6796799999999994</v>
      </c>
      <c r="K6102" s="3">
        <v>8.6702000000000003E-4</v>
      </c>
      <c r="L6102">
        <f>(I6102/I$3)*100</f>
        <v>93.152887416738196</v>
      </c>
      <c r="M6102">
        <f>(J6102/I6101)*100</f>
        <v>7.3504665417940913</v>
      </c>
    </row>
    <row r="6103" spans="1:13" x14ac:dyDescent="0.3">
      <c r="A6103" s="2">
        <v>631.702</v>
      </c>
      <c r="B6103" s="2">
        <v>8.7443000000000008</v>
      </c>
      <c r="C6103" s="2">
        <v>0.94559000000000004</v>
      </c>
      <c r="D6103" s="2">
        <v>1.1800000000000001E-3</v>
      </c>
      <c r="E6103" s="2"/>
      <c r="F6103" s="2">
        <v>9.7575199999999995</v>
      </c>
      <c r="H6103">
        <v>640.303</v>
      </c>
      <c r="I6103">
        <v>9.2468800000000009</v>
      </c>
      <c r="J6103">
        <f>I$3-I6103</f>
        <v>0.67963999999999913</v>
      </c>
      <c r="K6103" s="3">
        <v>8.6265500000000004E-4</v>
      </c>
      <c r="L6103">
        <f>(I6103/I$3)*100</f>
        <v>93.153290377695313</v>
      </c>
      <c r="M6103">
        <f>(J6103/I6102)*100</f>
        <v>7.3499703682555237</v>
      </c>
    </row>
    <row r="6104" spans="1:13" x14ac:dyDescent="0.3">
      <c r="A6104" s="2">
        <v>631.78650000000005</v>
      </c>
      <c r="B6104" s="2">
        <v>8.7444000000000006</v>
      </c>
      <c r="C6104" s="2">
        <v>0.94549000000000005</v>
      </c>
      <c r="D6104" s="2">
        <v>1.15E-3</v>
      </c>
      <c r="E6104" s="2"/>
      <c r="F6104" s="2">
        <v>9.7564100000000007</v>
      </c>
      <c r="H6104">
        <v>640.428</v>
      </c>
      <c r="I6104">
        <v>9.2468699999999995</v>
      </c>
      <c r="J6104">
        <f>I$3-I6104</f>
        <v>0.67965000000000053</v>
      </c>
      <c r="K6104" s="3">
        <v>8.5950800000000004E-4</v>
      </c>
      <c r="L6104">
        <f>(I6104/I$3)*100</f>
        <v>93.153189637456023</v>
      </c>
      <c r="M6104">
        <f>(J6104/I6103)*100</f>
        <v>7.3500467184607174</v>
      </c>
    </row>
    <row r="6105" spans="1:13" x14ac:dyDescent="0.3">
      <c r="A6105" s="2">
        <v>631.86919999999998</v>
      </c>
      <c r="B6105" s="2">
        <v>8.74451</v>
      </c>
      <c r="C6105" s="2">
        <v>0.94538999999999995</v>
      </c>
      <c r="D6105" s="2">
        <v>1.1299999999999999E-3</v>
      </c>
      <c r="E6105" s="2"/>
      <c r="F6105" s="2">
        <v>9.7539499999999997</v>
      </c>
      <c r="H6105">
        <v>640.5539</v>
      </c>
      <c r="I6105">
        <v>9.24695</v>
      </c>
      <c r="J6105">
        <f>I$3-I6105</f>
        <v>0.67957000000000001</v>
      </c>
      <c r="K6105" s="3">
        <v>8.5895100000000005E-4</v>
      </c>
      <c r="L6105">
        <f>(I6105/I$3)*100</f>
        <v>93.153995559370244</v>
      </c>
      <c r="M6105">
        <f>(J6105/I6104)*100</f>
        <v>7.3491895095313344</v>
      </c>
    </row>
    <row r="6106" spans="1:13" x14ac:dyDescent="0.3">
      <c r="A6106" s="2">
        <v>631.99540000000002</v>
      </c>
      <c r="B6106" s="2">
        <v>8.7447499999999998</v>
      </c>
      <c r="C6106" s="2">
        <v>0.94515000000000005</v>
      </c>
      <c r="D6106" s="2">
        <v>1.06E-3</v>
      </c>
      <c r="E6106" s="2"/>
      <c r="F6106" s="2">
        <v>9.7510100000000008</v>
      </c>
      <c r="H6106">
        <v>640.63710000000003</v>
      </c>
      <c r="I6106">
        <v>9.2469400000000004</v>
      </c>
      <c r="J6106">
        <f>I$3-I6106</f>
        <v>0.67957999999999963</v>
      </c>
      <c r="K6106" s="3">
        <v>8.5658800000000003E-4</v>
      </c>
      <c r="L6106">
        <f>(I6106/I$3)*100</f>
        <v>93.153894819130983</v>
      </c>
      <c r="M6106">
        <f>(J6106/I6105)*100</f>
        <v>7.3492340717750144</v>
      </c>
    </row>
    <row r="6107" spans="1:13" x14ac:dyDescent="0.3">
      <c r="A6107" s="2">
        <v>632.12180000000001</v>
      </c>
      <c r="B6107" s="2">
        <v>8.7450299999999999</v>
      </c>
      <c r="C6107" s="2">
        <v>0.94486000000000003</v>
      </c>
      <c r="D6107" s="2">
        <v>1.0300000000000001E-3</v>
      </c>
      <c r="E6107" s="2"/>
      <c r="F6107" s="2">
        <v>9.7481600000000004</v>
      </c>
      <c r="H6107">
        <v>640.72220000000004</v>
      </c>
      <c r="I6107">
        <v>9.2469300000000008</v>
      </c>
      <c r="J6107">
        <f>I$3-I6107</f>
        <v>0.67958999999999925</v>
      </c>
      <c r="K6107" s="3">
        <v>8.6101000000000005E-4</v>
      </c>
      <c r="L6107">
        <f>(I6107/I$3)*100</f>
        <v>93.153794078891707</v>
      </c>
      <c r="M6107">
        <f>(J6107/I6106)*100</f>
        <v>7.3493501634053988</v>
      </c>
    </row>
    <row r="6108" spans="1:13" x14ac:dyDescent="0.3">
      <c r="A6108" s="2">
        <v>632.2047</v>
      </c>
      <c r="B6108" s="2">
        <v>8.7453099999999999</v>
      </c>
      <c r="C6108" s="2">
        <v>0.94459000000000004</v>
      </c>
      <c r="D6108" s="2">
        <v>1.0499999999999999E-3</v>
      </c>
      <c r="E6108" s="2"/>
      <c r="F6108" s="2">
        <v>9.7458500000000008</v>
      </c>
      <c r="H6108">
        <v>640.84619999999995</v>
      </c>
      <c r="I6108">
        <v>9.2468699999999995</v>
      </c>
      <c r="J6108">
        <f>I$3-I6108</f>
        <v>0.67965000000000053</v>
      </c>
      <c r="K6108" s="3">
        <v>8.6331500000000002E-4</v>
      </c>
      <c r="L6108">
        <f>(I6108/I$3)*100</f>
        <v>93.153189637456023</v>
      </c>
      <c r="M6108">
        <f>(J6108/I6107)*100</f>
        <v>7.3500069752880188</v>
      </c>
    </row>
    <row r="6109" spans="1:13" x14ac:dyDescent="0.3">
      <c r="A6109" s="2">
        <v>632.28679999999997</v>
      </c>
      <c r="B6109" s="2">
        <v>8.7455300000000005</v>
      </c>
      <c r="C6109" s="2">
        <v>0.94435999999999998</v>
      </c>
      <c r="D6109" s="2">
        <v>1.06E-3</v>
      </c>
      <c r="E6109" s="2"/>
      <c r="F6109" s="2">
        <v>9.7437000000000005</v>
      </c>
      <c r="H6109">
        <v>640.97400000000005</v>
      </c>
      <c r="I6109">
        <v>9.2467799999999993</v>
      </c>
      <c r="J6109">
        <f>I$3-I6109</f>
        <v>0.67974000000000068</v>
      </c>
      <c r="K6109" s="3">
        <v>8.37092E-4</v>
      </c>
      <c r="L6109">
        <f>(I6109/I$3)*100</f>
        <v>93.152282975302512</v>
      </c>
      <c r="M6109">
        <f>(J6109/I6108)*100</f>
        <v>7.35102796946427</v>
      </c>
    </row>
    <row r="6110" spans="1:13" x14ac:dyDescent="0.3">
      <c r="A6110" s="2">
        <v>632.41399999999999</v>
      </c>
      <c r="B6110" s="2">
        <v>8.7457399999999996</v>
      </c>
      <c r="C6110" s="2">
        <v>0.94415000000000004</v>
      </c>
      <c r="D6110" s="2">
        <v>1.15E-3</v>
      </c>
      <c r="E6110" s="2"/>
      <c r="F6110" s="2">
        <v>9.7432099999999995</v>
      </c>
      <c r="H6110">
        <v>641.05539999999996</v>
      </c>
      <c r="I6110">
        <v>9.2468199999999996</v>
      </c>
      <c r="J6110">
        <f>I$3-I6110</f>
        <v>0.67970000000000041</v>
      </c>
      <c r="K6110" s="3">
        <v>8.1987399999999995E-4</v>
      </c>
      <c r="L6110">
        <f>(I6110/I$3)*100</f>
        <v>93.15268593625963</v>
      </c>
      <c r="M6110">
        <f>(J6110/I6109)*100</f>
        <v>7.3506669348681424</v>
      </c>
    </row>
    <row r="6111" spans="1:13" x14ac:dyDescent="0.3">
      <c r="A6111" s="2">
        <v>632.54139999999995</v>
      </c>
      <c r="B6111" s="2">
        <v>8.7457799999999999</v>
      </c>
      <c r="C6111" s="2">
        <v>0.94411</v>
      </c>
      <c r="D6111" s="2">
        <v>1.23E-3</v>
      </c>
      <c r="E6111" s="2"/>
      <c r="F6111" s="2">
        <v>9.7431300000000007</v>
      </c>
      <c r="H6111">
        <v>641.1395</v>
      </c>
      <c r="I6111">
        <v>9.2468299999999992</v>
      </c>
      <c r="J6111">
        <f>I$3-I6111</f>
        <v>0.67969000000000079</v>
      </c>
      <c r="K6111" s="3">
        <v>8.2265099999999998E-4</v>
      </c>
      <c r="L6111">
        <f>(I6111/I$3)*100</f>
        <v>93.152786676498906</v>
      </c>
      <c r="M6111">
        <f>(J6111/I6110)*100</f>
        <v>7.3505269919821172</v>
      </c>
    </row>
    <row r="6112" spans="1:13" x14ac:dyDescent="0.3">
      <c r="A6112" s="2">
        <v>632.62199999999996</v>
      </c>
      <c r="B6112" s="2">
        <v>8.7457899999999995</v>
      </c>
      <c r="C6112" s="2">
        <v>0.94410000000000005</v>
      </c>
      <c r="D6112" s="2">
        <v>1.23E-3</v>
      </c>
      <c r="E6112" s="2"/>
      <c r="F6112" s="2">
        <v>9.7445299999999992</v>
      </c>
      <c r="H6112">
        <v>641.26440000000002</v>
      </c>
      <c r="I6112">
        <v>9.2468000000000004</v>
      </c>
      <c r="J6112">
        <f>I$3-I6112</f>
        <v>0.67971999999999966</v>
      </c>
      <c r="K6112" s="3">
        <v>8.1240499999999998E-4</v>
      </c>
      <c r="L6112">
        <f>(I6112/I$3)*100</f>
        <v>93.152484455781078</v>
      </c>
      <c r="M6112">
        <f>(J6112/I6111)*100</f>
        <v>7.3508434782514618</v>
      </c>
    </row>
    <row r="6113" spans="1:13" x14ac:dyDescent="0.3">
      <c r="A6113" s="2">
        <v>632.70680000000004</v>
      </c>
      <c r="B6113" s="2">
        <v>8.7456600000000009</v>
      </c>
      <c r="C6113" s="2">
        <v>0.94423000000000001</v>
      </c>
      <c r="D6113" s="2">
        <v>1.2600000000000001E-3</v>
      </c>
      <c r="E6113" s="2"/>
      <c r="F6113" s="2">
        <v>9.7457899999999995</v>
      </c>
      <c r="H6113">
        <v>641.39</v>
      </c>
      <c r="I6113">
        <v>9.2467900000000007</v>
      </c>
      <c r="J6113">
        <f>I$3-I6113</f>
        <v>0.67972999999999928</v>
      </c>
      <c r="K6113" s="3">
        <v>8.0659700000000004E-4</v>
      </c>
      <c r="L6113">
        <f>(I6113/I$3)*100</f>
        <v>93.152383715541802</v>
      </c>
      <c r="M6113">
        <f>(J6113/I6112)*100</f>
        <v>7.3509754725959162</v>
      </c>
    </row>
    <row r="6114" spans="1:13" x14ac:dyDescent="0.3">
      <c r="A6114" s="2">
        <v>632.83180000000004</v>
      </c>
      <c r="B6114" s="2">
        <v>8.7455400000000001</v>
      </c>
      <c r="C6114" s="2">
        <v>0.94435999999999998</v>
      </c>
      <c r="D6114" s="2">
        <v>1.24E-3</v>
      </c>
      <c r="E6114" s="2"/>
      <c r="F6114" s="2">
        <v>9.7484800000000007</v>
      </c>
      <c r="H6114">
        <v>641.47220000000004</v>
      </c>
      <c r="I6114">
        <v>9.2467699999999997</v>
      </c>
      <c r="J6114">
        <f>I$3-I6114</f>
        <v>0.6797500000000003</v>
      </c>
      <c r="K6114" s="3">
        <v>8.0023400000000004E-4</v>
      </c>
      <c r="L6114">
        <f>(I6114/I$3)*100</f>
        <v>93.152182235063236</v>
      </c>
      <c r="M6114">
        <f>(J6114/I6113)*100</f>
        <v>7.3511997136303551</v>
      </c>
    </row>
    <row r="6115" spans="1:13" x14ac:dyDescent="0.3">
      <c r="A6115" s="2">
        <v>632.95759999999996</v>
      </c>
      <c r="B6115" s="2">
        <v>8.7452699999999997</v>
      </c>
      <c r="C6115" s="2">
        <v>0.94462000000000002</v>
      </c>
      <c r="D6115" s="2">
        <v>1.25E-3</v>
      </c>
      <c r="E6115" s="2"/>
      <c r="F6115" s="2">
        <v>9.7513799999999993</v>
      </c>
      <c r="H6115">
        <v>641.55499999999995</v>
      </c>
      <c r="I6115">
        <v>9.2468199999999996</v>
      </c>
      <c r="J6115">
        <f>I$3-I6115</f>
        <v>0.67970000000000041</v>
      </c>
      <c r="K6115" s="3">
        <v>7.9643800000000001E-4</v>
      </c>
      <c r="L6115">
        <f>(I6115/I$3)*100</f>
        <v>93.15268593625963</v>
      </c>
      <c r="M6115">
        <f>(J6115/I6114)*100</f>
        <v>7.3506748843109593</v>
      </c>
    </row>
    <row r="6116" spans="1:13" x14ac:dyDescent="0.3">
      <c r="A6116" s="2">
        <v>633.04</v>
      </c>
      <c r="B6116" s="2">
        <v>8.7449899999999996</v>
      </c>
      <c r="C6116" s="2">
        <v>0.94489999999999996</v>
      </c>
      <c r="D6116" s="2">
        <v>1.2099999999999999E-3</v>
      </c>
      <c r="E6116" s="2"/>
      <c r="F6116" s="2">
        <v>9.7540600000000008</v>
      </c>
      <c r="H6116">
        <v>641.68209999999999</v>
      </c>
      <c r="I6116">
        <v>9.2467799999999993</v>
      </c>
      <c r="J6116">
        <f>I$3-I6116</f>
        <v>0.67974000000000068</v>
      </c>
      <c r="K6116" s="3">
        <v>8.0276200000000005E-4</v>
      </c>
      <c r="L6116">
        <f>(I6116/I$3)*100</f>
        <v>93.152282975302512</v>
      </c>
      <c r="M6116">
        <f>(J6116/I6115)*100</f>
        <v>7.351067718415635</v>
      </c>
    </row>
    <row r="6117" spans="1:13" x14ac:dyDescent="0.3">
      <c r="A6117" s="2">
        <v>633.12459999999999</v>
      </c>
      <c r="B6117" s="2">
        <v>8.7447300000000006</v>
      </c>
      <c r="C6117" s="2">
        <v>0.94516</v>
      </c>
      <c r="D6117" s="2">
        <v>1.2199999999999999E-3</v>
      </c>
      <c r="E6117" s="2"/>
      <c r="F6117" s="2">
        <v>9.7574799999999993</v>
      </c>
      <c r="H6117">
        <v>641.80719999999997</v>
      </c>
      <c r="I6117">
        <v>9.24681</v>
      </c>
      <c r="J6117">
        <f>I$3-I6117</f>
        <v>0.67971000000000004</v>
      </c>
      <c r="K6117" s="3">
        <v>8.2400400000000003E-4</v>
      </c>
      <c r="L6117">
        <f>(I6117/I$3)*100</f>
        <v>93.152585196020354</v>
      </c>
      <c r="M6117">
        <f>(J6117/I6116)*100</f>
        <v>7.3507750806226611</v>
      </c>
    </row>
    <row r="6118" spans="1:13" x14ac:dyDescent="0.3">
      <c r="A6118" s="2">
        <v>633.24760000000003</v>
      </c>
      <c r="B6118" s="2">
        <v>8.7444000000000006</v>
      </c>
      <c r="C6118" s="2">
        <v>0.94549000000000005</v>
      </c>
      <c r="D6118" s="2">
        <v>1.1199999999999999E-3</v>
      </c>
      <c r="E6118" s="2"/>
      <c r="F6118" s="2">
        <v>9.7597900000000006</v>
      </c>
      <c r="H6118">
        <v>641.89070000000004</v>
      </c>
      <c r="I6118">
        <v>9.2467799999999993</v>
      </c>
      <c r="J6118">
        <f>I$3-I6118</f>
        <v>0.67974000000000068</v>
      </c>
      <c r="K6118" s="3">
        <v>8.3800499999999996E-4</v>
      </c>
      <c r="L6118">
        <f>(I6118/I$3)*100</f>
        <v>93.152282975302512</v>
      </c>
      <c r="M6118">
        <f>(J6118/I6117)*100</f>
        <v>7.3510756682574927</v>
      </c>
    </row>
    <row r="6119" spans="1:13" x14ac:dyDescent="0.3">
      <c r="A6119" s="2">
        <v>633.37360000000001</v>
      </c>
      <c r="B6119" s="2">
        <v>8.7441800000000001</v>
      </c>
      <c r="C6119" s="2">
        <v>0.94571000000000005</v>
      </c>
      <c r="D6119" s="2">
        <v>1.0200000000000001E-3</v>
      </c>
      <c r="E6119" s="2"/>
      <c r="F6119" s="2">
        <v>9.76004</v>
      </c>
      <c r="H6119">
        <v>641.97540000000004</v>
      </c>
      <c r="I6119">
        <v>9.2467799999999993</v>
      </c>
      <c r="J6119">
        <f>I$3-I6119</f>
        <v>0.67974000000000068</v>
      </c>
      <c r="K6119" s="3">
        <v>8.4214700000000001E-4</v>
      </c>
      <c r="L6119">
        <f>(I6119/I$3)*100</f>
        <v>93.152282975302512</v>
      </c>
      <c r="M6119">
        <f>(J6119/I6118)*100</f>
        <v>7.3510995178862339</v>
      </c>
    </row>
    <row r="6120" spans="1:13" x14ac:dyDescent="0.3">
      <c r="A6120" s="2">
        <v>633.45780000000002</v>
      </c>
      <c r="B6120" s="2">
        <v>8.7441499999999994</v>
      </c>
      <c r="C6120" s="2">
        <v>0.94574000000000003</v>
      </c>
      <c r="D6120" s="4">
        <v>9.8338700000000006E-4</v>
      </c>
      <c r="E6120" s="2"/>
      <c r="F6120" s="2">
        <v>9.7594499999999993</v>
      </c>
      <c r="H6120">
        <v>642.10050000000001</v>
      </c>
      <c r="I6120">
        <v>9.2467500000000005</v>
      </c>
      <c r="J6120">
        <f>I$3-I6120</f>
        <v>0.67976999999999954</v>
      </c>
      <c r="K6120" s="3">
        <v>8.47407E-4</v>
      </c>
      <c r="L6120">
        <f>(I6120/I$3)*100</f>
        <v>93.151980754584699</v>
      </c>
      <c r="M6120">
        <f>(J6120/I6119)*100</f>
        <v>7.3514239551497882</v>
      </c>
    </row>
    <row r="6121" spans="1:13" x14ac:dyDescent="0.3">
      <c r="A6121" s="2">
        <v>633.53980000000001</v>
      </c>
      <c r="B6121" s="2">
        <v>8.7442100000000007</v>
      </c>
      <c r="C6121" s="2">
        <v>0.94567999999999997</v>
      </c>
      <c r="D6121" s="4">
        <v>9.2774700000000003E-4</v>
      </c>
      <c r="E6121" s="2"/>
      <c r="F6121" s="2">
        <v>9.7580600000000004</v>
      </c>
      <c r="H6121">
        <v>642.22569999999996</v>
      </c>
      <c r="I6121">
        <v>9.2467400000000008</v>
      </c>
      <c r="J6121">
        <f>I$3-I6121</f>
        <v>0.67977999999999916</v>
      </c>
      <c r="K6121" s="3">
        <v>8.4621399999999997E-4</v>
      </c>
      <c r="L6121">
        <f>(I6121/I$3)*100</f>
        <v>93.151880014345423</v>
      </c>
      <c r="M6121">
        <f>(J6121/I6120)*100</f>
        <v>7.3515559520912657</v>
      </c>
    </row>
    <row r="6122" spans="1:13" x14ac:dyDescent="0.3">
      <c r="A6122" s="2">
        <v>633.66610000000003</v>
      </c>
      <c r="B6122" s="2">
        <v>8.7443500000000007</v>
      </c>
      <c r="C6122" s="2">
        <v>0.94555</v>
      </c>
      <c r="D6122" s="4">
        <v>8.1020099999999998E-4</v>
      </c>
      <c r="E6122" s="2"/>
      <c r="F6122" s="2">
        <v>9.7571600000000007</v>
      </c>
      <c r="H6122">
        <v>642.30780000000004</v>
      </c>
      <c r="I6122">
        <v>9.2467400000000008</v>
      </c>
      <c r="J6122">
        <f>I$3-I6122</f>
        <v>0.67977999999999916</v>
      </c>
      <c r="K6122" s="3">
        <v>8.4535999999999997E-4</v>
      </c>
      <c r="L6122">
        <f>(I6122/I$3)*100</f>
        <v>93.151880014345423</v>
      </c>
      <c r="M6122">
        <f>(J6122/I6121)*100</f>
        <v>7.3515639025213115</v>
      </c>
    </row>
    <row r="6123" spans="1:13" x14ac:dyDescent="0.3">
      <c r="A6123" s="2">
        <v>633.79399999999998</v>
      </c>
      <c r="B6123" s="2">
        <v>8.7444299999999995</v>
      </c>
      <c r="C6123" s="2">
        <v>0.94545999999999997</v>
      </c>
      <c r="D6123" s="4">
        <v>6.7648000000000003E-4</v>
      </c>
      <c r="E6123" s="2"/>
      <c r="F6123" s="2">
        <v>9.7563499999999994</v>
      </c>
      <c r="H6123">
        <v>642.39260000000002</v>
      </c>
      <c r="I6123">
        <v>9.2466399999999993</v>
      </c>
      <c r="J6123">
        <f>I$3-I6123</f>
        <v>0.67988000000000071</v>
      </c>
      <c r="K6123" s="3">
        <v>8.3591999999999998E-4</v>
      </c>
      <c r="L6123">
        <f>(I6123/I$3)*100</f>
        <v>93.150872611952622</v>
      </c>
      <c r="M6123">
        <f>(J6123/I6122)*100</f>
        <v>7.3526453647447712</v>
      </c>
    </row>
    <row r="6124" spans="1:13" x14ac:dyDescent="0.3">
      <c r="A6124" s="2">
        <v>633.87649999999996</v>
      </c>
      <c r="B6124" s="2">
        <v>8.74451</v>
      </c>
      <c r="C6124" s="2">
        <v>0.94538</v>
      </c>
      <c r="D6124" s="4">
        <v>6.3422299999999995E-4</v>
      </c>
      <c r="E6124" s="2"/>
      <c r="F6124" s="2">
        <v>9.7552800000000008</v>
      </c>
      <c r="H6124">
        <v>642.51559999999995</v>
      </c>
      <c r="I6124">
        <v>9.2465499999999992</v>
      </c>
      <c r="J6124">
        <f>I$3-I6124</f>
        <v>0.67997000000000085</v>
      </c>
      <c r="K6124" s="3">
        <v>8.1742100000000003E-4</v>
      </c>
      <c r="L6124">
        <f>(I6124/I$3)*100</f>
        <v>93.149965949799125</v>
      </c>
      <c r="M6124">
        <f>(J6124/I6123)*100</f>
        <v>7.3536982082140199</v>
      </c>
    </row>
    <row r="6125" spans="1:13" x14ac:dyDescent="0.3">
      <c r="A6125" s="2">
        <v>633.95950000000005</v>
      </c>
      <c r="B6125" s="2">
        <v>8.7446199999999994</v>
      </c>
      <c r="C6125" s="2">
        <v>0.94528000000000001</v>
      </c>
      <c r="D6125" s="4">
        <v>6.7226000000000005E-4</v>
      </c>
      <c r="E6125" s="2"/>
      <c r="F6125" s="2">
        <v>9.7539599999999993</v>
      </c>
      <c r="H6125">
        <v>642.64350000000002</v>
      </c>
      <c r="I6125">
        <v>9.24648</v>
      </c>
      <c r="J6125">
        <f>I$3-I6125</f>
        <v>0.68003999999999998</v>
      </c>
      <c r="K6125" s="3">
        <v>8.0768699999999997E-4</v>
      </c>
      <c r="L6125">
        <f>(I6125/I$3)*100</f>
        <v>93.149260768124179</v>
      </c>
      <c r="M6125">
        <f>(J6125/I6124)*100</f>
        <v>7.3545268235179613</v>
      </c>
    </row>
    <row r="6126" spans="1:13" x14ac:dyDescent="0.3">
      <c r="A6126" s="2">
        <v>634.04300000000001</v>
      </c>
      <c r="B6126" s="2">
        <v>8.7447400000000002</v>
      </c>
      <c r="C6126" s="2">
        <v>0.94515000000000005</v>
      </c>
      <c r="D6126" s="4">
        <v>6.3965799999999998E-4</v>
      </c>
      <c r="E6126" s="2"/>
      <c r="F6126" s="2">
        <v>9.7509200000000007</v>
      </c>
      <c r="H6126">
        <v>642.72680000000003</v>
      </c>
      <c r="I6126">
        <v>9.2464999999999993</v>
      </c>
      <c r="J6126">
        <f>I$3-I6126</f>
        <v>0.68002000000000073</v>
      </c>
      <c r="K6126" s="3">
        <v>8.0260800000000001E-4</v>
      </c>
      <c r="L6126">
        <f>(I6126/I$3)*100</f>
        <v>93.149462248602717</v>
      </c>
      <c r="M6126">
        <f>(J6126/I6125)*100</f>
        <v>7.3543662020574398</v>
      </c>
    </row>
    <row r="6127" spans="1:13" x14ac:dyDescent="0.3">
      <c r="A6127" s="2">
        <v>634.16880000000003</v>
      </c>
      <c r="B6127" s="2">
        <v>8.7450399999999995</v>
      </c>
      <c r="C6127" s="2">
        <v>0.94484999999999997</v>
      </c>
      <c r="D6127" s="4">
        <v>7.4630900000000001E-4</v>
      </c>
      <c r="E6127" s="2"/>
      <c r="F6127" s="2">
        <v>9.7469699999999992</v>
      </c>
      <c r="H6127">
        <v>642.81079999999997</v>
      </c>
      <c r="I6127">
        <v>9.2464499999999994</v>
      </c>
      <c r="J6127">
        <f>I$3-I6127</f>
        <v>0.68007000000000062</v>
      </c>
      <c r="K6127" s="3">
        <v>7.9400599999999999E-4</v>
      </c>
      <c r="L6127">
        <f>(I6127/I$3)*100</f>
        <v>93.148958547406338</v>
      </c>
      <c r="M6127">
        <f>(J6127/I6126)*100</f>
        <v>7.3548910398529248</v>
      </c>
    </row>
    <row r="6128" spans="1:13" x14ac:dyDescent="0.3">
      <c r="A6128" s="2">
        <v>634.29589999999996</v>
      </c>
      <c r="B6128" s="2">
        <v>8.7454199999999993</v>
      </c>
      <c r="C6128" s="2">
        <v>0.94447000000000003</v>
      </c>
      <c r="D6128" s="4">
        <v>8.3092500000000004E-4</v>
      </c>
      <c r="E6128" s="2"/>
      <c r="F6128" s="2">
        <v>9.7448800000000002</v>
      </c>
      <c r="H6128">
        <v>642.93650000000002</v>
      </c>
      <c r="I6128">
        <v>9.2464300000000001</v>
      </c>
      <c r="J6128">
        <f>I$3-I6128</f>
        <v>0.68008999999999986</v>
      </c>
      <c r="K6128" s="3">
        <v>7.8536800000000005E-4</v>
      </c>
      <c r="L6128">
        <f>(I6128/I$3)*100</f>
        <v>93.148757066927786</v>
      </c>
      <c r="M6128">
        <f>(J6128/I6127)*100</f>
        <v>7.3551471105126813</v>
      </c>
    </row>
    <row r="6129" spans="1:13" x14ac:dyDescent="0.3">
      <c r="A6129" s="2">
        <v>634.37840000000006</v>
      </c>
      <c r="B6129" s="2">
        <v>8.7456200000000006</v>
      </c>
      <c r="C6129" s="2">
        <v>0.94427000000000005</v>
      </c>
      <c r="D6129" s="4">
        <v>8.99444E-4</v>
      </c>
      <c r="E6129" s="2"/>
      <c r="F6129" s="2">
        <v>9.7424800000000005</v>
      </c>
      <c r="H6129">
        <v>643.06150000000002</v>
      </c>
      <c r="I6129">
        <v>9.2463899999999999</v>
      </c>
      <c r="J6129">
        <f>I$3-I6129</f>
        <v>0.68013000000000012</v>
      </c>
      <c r="K6129" s="3">
        <v>7.8071599999999998E-4</v>
      </c>
      <c r="L6129">
        <f>(I6129/I$3)*100</f>
        <v>93.148354105970682</v>
      </c>
      <c r="M6129">
        <f>(J6129/I6128)*100</f>
        <v>7.3555956190659533</v>
      </c>
    </row>
    <row r="6130" spans="1:13" x14ac:dyDescent="0.3">
      <c r="A6130" s="2">
        <v>634.46289999999999</v>
      </c>
      <c r="B6130" s="2">
        <v>8.7458600000000004</v>
      </c>
      <c r="C6130" s="2">
        <v>0.94403999999999999</v>
      </c>
      <c r="D6130" s="4">
        <v>9.3252999999999999E-4</v>
      </c>
      <c r="E6130" s="2"/>
      <c r="F6130" s="2">
        <v>9.7408999999999999</v>
      </c>
      <c r="H6130">
        <v>643.14599999999996</v>
      </c>
      <c r="I6130">
        <v>9.2463899999999999</v>
      </c>
      <c r="J6130">
        <f>I$3-I6130</f>
        <v>0.68013000000000012</v>
      </c>
      <c r="K6130" s="3">
        <v>7.7408999999999996E-4</v>
      </c>
      <c r="L6130">
        <f>(I6130/I$3)*100</f>
        <v>93.148354105970682</v>
      </c>
      <c r="M6130">
        <f>(J6130/I6129)*100</f>
        <v>7.3556274394655663</v>
      </c>
    </row>
    <row r="6131" spans="1:13" x14ac:dyDescent="0.3">
      <c r="A6131" s="2">
        <v>634.58600000000001</v>
      </c>
      <c r="B6131" s="2">
        <v>8.7460100000000001</v>
      </c>
      <c r="C6131" s="2">
        <v>0.94388000000000005</v>
      </c>
      <c r="D6131" s="2">
        <v>1.1100000000000001E-3</v>
      </c>
      <c r="E6131" s="2"/>
      <c r="F6131" s="2">
        <v>9.74146</v>
      </c>
      <c r="H6131">
        <v>643.22850000000005</v>
      </c>
      <c r="I6131">
        <v>9.2463800000000003</v>
      </c>
      <c r="J6131">
        <f>I$3-I6131</f>
        <v>0.68013999999999974</v>
      </c>
      <c r="K6131" s="3">
        <v>7.7045200000000003E-4</v>
      </c>
      <c r="L6131">
        <f>(I6131/I$3)*100</f>
        <v>93.148253365731392</v>
      </c>
      <c r="M6131">
        <f>(J6131/I6130)*100</f>
        <v>7.3557355897815233</v>
      </c>
    </row>
    <row r="6132" spans="1:13" x14ac:dyDescent="0.3">
      <c r="A6132" s="2">
        <v>634.7106</v>
      </c>
      <c r="B6132" s="2">
        <v>8.7459600000000002</v>
      </c>
      <c r="C6132" s="2">
        <v>0.94394</v>
      </c>
      <c r="D6132" s="2">
        <v>1.2600000000000001E-3</v>
      </c>
      <c r="E6132" s="2"/>
      <c r="F6132" s="2">
        <v>9.7438699999999994</v>
      </c>
      <c r="H6132">
        <v>643.35360000000003</v>
      </c>
      <c r="I6132">
        <v>9.2463300000000004</v>
      </c>
      <c r="J6132">
        <f>I$3-I6132</f>
        <v>0.68018999999999963</v>
      </c>
      <c r="K6132" s="3">
        <v>7.8200100000000005E-4</v>
      </c>
      <c r="L6132">
        <f>(I6132/I$3)*100</f>
        <v>93.147749664535013</v>
      </c>
      <c r="M6132">
        <f>(J6132/I6131)*100</f>
        <v>7.356284297206038</v>
      </c>
    </row>
    <row r="6133" spans="1:13" x14ac:dyDescent="0.3">
      <c r="A6133" s="2">
        <v>634.7921</v>
      </c>
      <c r="B6133" s="2">
        <v>8.7457200000000004</v>
      </c>
      <c r="C6133" s="2">
        <v>0.94416999999999995</v>
      </c>
      <c r="D6133" s="2">
        <v>1.2899999999999999E-3</v>
      </c>
      <c r="E6133" s="2"/>
      <c r="F6133" s="2">
        <v>9.7453199999999995</v>
      </c>
      <c r="H6133">
        <v>643.47860000000003</v>
      </c>
      <c r="I6133">
        <v>9.2463300000000004</v>
      </c>
      <c r="J6133">
        <f>I$3-I6133</f>
        <v>0.68018999999999963</v>
      </c>
      <c r="K6133" s="3">
        <v>8.0228999999999999E-4</v>
      </c>
      <c r="L6133">
        <f>(I6133/I$3)*100</f>
        <v>93.147749664535013</v>
      </c>
      <c r="M6133">
        <f>(J6133/I6132)*100</f>
        <v>7.3563240766877191</v>
      </c>
    </row>
    <row r="6134" spans="1:13" x14ac:dyDescent="0.3">
      <c r="A6134" s="2">
        <v>634.87559999999996</v>
      </c>
      <c r="B6134" s="2">
        <v>8.7455800000000004</v>
      </c>
      <c r="C6134" s="2">
        <v>0.94430999999999998</v>
      </c>
      <c r="D6134" s="2">
        <v>1.33E-3</v>
      </c>
      <c r="E6134" s="2"/>
      <c r="F6134" s="2">
        <v>9.7502899999999997</v>
      </c>
      <c r="H6134">
        <v>643.56240000000003</v>
      </c>
      <c r="I6134">
        <v>9.2462999999999997</v>
      </c>
      <c r="J6134">
        <f>I$3-I6134</f>
        <v>0.68022000000000027</v>
      </c>
      <c r="K6134" s="3">
        <v>8.0417499999999996E-4</v>
      </c>
      <c r="L6134">
        <f>(I6134/I$3)*100</f>
        <v>93.147447443817171</v>
      </c>
      <c r="M6134">
        <f>(J6134/I6133)*100</f>
        <v>7.3566485297409914</v>
      </c>
    </row>
    <row r="6135" spans="1:13" x14ac:dyDescent="0.3">
      <c r="A6135" s="2">
        <v>635.00019999999995</v>
      </c>
      <c r="B6135" s="2">
        <v>8.7451000000000008</v>
      </c>
      <c r="C6135" s="2">
        <v>0.94479000000000002</v>
      </c>
      <c r="D6135" s="2">
        <v>1.3699999999999999E-3</v>
      </c>
      <c r="E6135" s="2"/>
      <c r="F6135" s="2">
        <v>9.7554300000000005</v>
      </c>
      <c r="H6135">
        <v>643.64290000000005</v>
      </c>
      <c r="I6135">
        <v>9.2463499999999996</v>
      </c>
      <c r="J6135">
        <f>I$3-I6135</f>
        <v>0.68017000000000039</v>
      </c>
      <c r="K6135" s="3">
        <v>8.2868999999999998E-4</v>
      </c>
      <c r="L6135">
        <f>(I6135/I$3)*100</f>
        <v>93.14795114501355</v>
      </c>
      <c r="M6135">
        <f>(J6135/I6134)*100</f>
        <v>7.3561316418459324</v>
      </c>
    </row>
    <row r="6136" spans="1:13" x14ac:dyDescent="0.3">
      <c r="A6136" s="2">
        <v>635.125</v>
      </c>
      <c r="B6136" s="2">
        <v>8.7446000000000002</v>
      </c>
      <c r="C6136" s="2">
        <v>0.94528999999999996</v>
      </c>
      <c r="D6136" s="2">
        <v>1.4E-3</v>
      </c>
      <c r="E6136" s="2"/>
      <c r="F6136" s="2">
        <v>9.7585700000000006</v>
      </c>
      <c r="H6136">
        <v>643.77009999999996</v>
      </c>
      <c r="I6136">
        <v>9.2463899999999999</v>
      </c>
      <c r="J6136">
        <f>I$3-I6136</f>
        <v>0.68013000000000012</v>
      </c>
      <c r="K6136" s="3">
        <v>8.7905899999999996E-4</v>
      </c>
      <c r="L6136">
        <f>(I6136/I$3)*100</f>
        <v>93.148354105970682</v>
      </c>
      <c r="M6136">
        <f>(J6136/I6135)*100</f>
        <v>7.3556592601404889</v>
      </c>
    </row>
    <row r="6137" spans="1:13" x14ac:dyDescent="0.3">
      <c r="A6137" s="2">
        <v>635.20569999999998</v>
      </c>
      <c r="B6137" s="2">
        <v>8.7443000000000008</v>
      </c>
      <c r="C6137" s="2">
        <v>0.9456</v>
      </c>
      <c r="D6137" s="2">
        <v>1.3600000000000001E-3</v>
      </c>
      <c r="E6137" s="2"/>
      <c r="F6137" s="2">
        <v>9.7608099999999993</v>
      </c>
      <c r="H6137">
        <v>643.89599999999996</v>
      </c>
      <c r="I6137">
        <v>9.24648</v>
      </c>
      <c r="J6137">
        <f>I$3-I6137</f>
        <v>0.68003999999999998</v>
      </c>
      <c r="K6137" s="3">
        <v>8.8833100000000002E-4</v>
      </c>
      <c r="L6137">
        <f>(I6137/I$3)*100</f>
        <v>93.149260768124179</v>
      </c>
      <c r="M6137">
        <f>(J6137/I6136)*100</f>
        <v>7.354654086621915</v>
      </c>
    </row>
    <row r="6138" spans="1:13" x14ac:dyDescent="0.3">
      <c r="A6138" s="2">
        <v>635.29</v>
      </c>
      <c r="B6138" s="2">
        <v>8.7440800000000003</v>
      </c>
      <c r="C6138" s="2">
        <v>0.94581000000000004</v>
      </c>
      <c r="D6138" s="2">
        <v>1.3500000000000001E-3</v>
      </c>
      <c r="E6138" s="2"/>
      <c r="F6138" s="2">
        <v>9.7629300000000008</v>
      </c>
      <c r="H6138">
        <v>643.97900000000004</v>
      </c>
      <c r="I6138">
        <v>9.2465200000000003</v>
      </c>
      <c r="J6138">
        <f>I$3-I6138</f>
        <v>0.67999999999999972</v>
      </c>
      <c r="K6138" s="3">
        <v>8.7774100000000002E-4</v>
      </c>
      <c r="L6138">
        <f>(I6138/I$3)*100</f>
        <v>93.149663729081283</v>
      </c>
      <c r="M6138">
        <f>(J6138/I6137)*100</f>
        <v>7.3541499035308542</v>
      </c>
    </row>
    <row r="6139" spans="1:13" x14ac:dyDescent="0.3">
      <c r="A6139" s="2">
        <v>635.41690000000006</v>
      </c>
      <c r="B6139" s="2">
        <v>8.7438699999999994</v>
      </c>
      <c r="C6139" s="2">
        <v>0.94601999999999997</v>
      </c>
      <c r="D6139" s="2">
        <v>1.2199999999999999E-3</v>
      </c>
      <c r="E6139" s="2"/>
      <c r="F6139" s="2">
        <v>9.7634000000000007</v>
      </c>
      <c r="H6139">
        <v>644.06389999999999</v>
      </c>
      <c r="I6139">
        <v>9.2465700000000002</v>
      </c>
      <c r="J6139">
        <f>I$3-I6139</f>
        <v>0.67994999999999983</v>
      </c>
      <c r="K6139" s="3">
        <v>8.3678699999999997E-4</v>
      </c>
      <c r="L6139">
        <f>(I6139/I$3)*100</f>
        <v>93.150167430277691</v>
      </c>
      <c r="M6139">
        <f>(J6139/I6138)*100</f>
        <v>7.3535773458555189</v>
      </c>
    </row>
    <row r="6140" spans="1:13" x14ac:dyDescent="0.3">
      <c r="A6140" s="2">
        <v>635.54060000000004</v>
      </c>
      <c r="B6140" s="2">
        <v>8.7438300000000009</v>
      </c>
      <c r="C6140" s="2">
        <v>0.94606000000000001</v>
      </c>
      <c r="D6140" s="2">
        <v>1.07E-3</v>
      </c>
      <c r="E6140" s="2"/>
      <c r="F6140" s="2">
        <v>9.7634699999999999</v>
      </c>
      <c r="H6140">
        <v>644.18889999999999</v>
      </c>
      <c r="I6140">
        <v>9.2465899999999994</v>
      </c>
      <c r="J6140">
        <f>I$3-I6140</f>
        <v>0.67993000000000059</v>
      </c>
      <c r="K6140" s="3">
        <v>6.90684E-4</v>
      </c>
      <c r="L6140">
        <f>(I6140/I$3)*100</f>
        <v>93.150368910756228</v>
      </c>
      <c r="M6140">
        <f>(J6140/I6139)*100</f>
        <v>7.3533212856226742</v>
      </c>
    </row>
    <row r="6141" spans="1:13" x14ac:dyDescent="0.3">
      <c r="A6141" s="2">
        <v>635.62519999999995</v>
      </c>
      <c r="B6141" s="2">
        <v>8.7438199999999995</v>
      </c>
      <c r="C6141" s="2">
        <v>0.94606999999999997</v>
      </c>
      <c r="D6141" s="2">
        <v>1.0300000000000001E-3</v>
      </c>
      <c r="E6141" s="2"/>
      <c r="F6141" s="2">
        <v>9.7623999999999995</v>
      </c>
      <c r="H6141">
        <v>644.31299999999999</v>
      </c>
      <c r="I6141">
        <v>9.2466100000000004</v>
      </c>
      <c r="J6141">
        <f>I$3-I6141</f>
        <v>0.67990999999999957</v>
      </c>
      <c r="K6141" s="3">
        <v>6.0680300000000005E-4</v>
      </c>
      <c r="L6141">
        <f>(I6141/I$3)*100</f>
        <v>93.150570391234794</v>
      </c>
      <c r="M6141">
        <f>(J6141/I6140)*100</f>
        <v>7.3530890847328543</v>
      </c>
    </row>
    <row r="6142" spans="1:13" x14ac:dyDescent="0.3">
      <c r="A6142" s="2">
        <v>635.70849999999996</v>
      </c>
      <c r="B6142" s="2">
        <v>8.7439300000000006</v>
      </c>
      <c r="C6142" s="2">
        <v>0.94596999999999998</v>
      </c>
      <c r="D6142" s="4">
        <v>9.7046999999999997E-4</v>
      </c>
      <c r="E6142" s="2"/>
      <c r="F6142" s="2">
        <v>9.7606999999999999</v>
      </c>
      <c r="H6142">
        <v>644.39790000000005</v>
      </c>
      <c r="I6142">
        <v>9.2466600000000003</v>
      </c>
      <c r="J6142">
        <f>I$3-I6142</f>
        <v>0.67985999999999969</v>
      </c>
      <c r="K6142" s="3">
        <v>6.1578900000000005E-4</v>
      </c>
      <c r="L6142">
        <f>(I6142/I$3)*100</f>
        <v>93.151074092431188</v>
      </c>
      <c r="M6142">
        <f>(J6142/I6141)*100</f>
        <v>7.3525324416191404</v>
      </c>
    </row>
    <row r="6143" spans="1:13" x14ac:dyDescent="0.3">
      <c r="A6143" s="2">
        <v>635.83349999999996</v>
      </c>
      <c r="B6143" s="2">
        <v>8.7440899999999999</v>
      </c>
      <c r="C6143" s="2">
        <v>0.94579999999999997</v>
      </c>
      <c r="D6143" s="4">
        <v>8.8551400000000001E-4</v>
      </c>
      <c r="E6143" s="2"/>
      <c r="F6143" s="2">
        <v>9.7596900000000009</v>
      </c>
      <c r="H6143">
        <v>644.48119999999994</v>
      </c>
      <c r="I6143">
        <v>9.2466600000000003</v>
      </c>
      <c r="J6143">
        <f>I$3-I6143</f>
        <v>0.67985999999999969</v>
      </c>
      <c r="K6143" s="3">
        <v>5.6647200000000005E-4</v>
      </c>
      <c r="L6143">
        <f>(I6143/I$3)*100</f>
        <v>93.151074092431188</v>
      </c>
      <c r="M6143">
        <f>(J6143/I6142)*100</f>
        <v>7.3524926838447584</v>
      </c>
    </row>
    <row r="6144" spans="1:13" x14ac:dyDescent="0.3">
      <c r="A6144" s="2">
        <v>635.96040000000005</v>
      </c>
      <c r="B6144" s="2">
        <v>8.7441899999999997</v>
      </c>
      <c r="C6144" s="2">
        <v>0.94569999999999999</v>
      </c>
      <c r="D6144" s="4">
        <v>8.0742300000000004E-4</v>
      </c>
      <c r="E6144" s="2"/>
      <c r="F6144" s="2">
        <v>9.7583800000000007</v>
      </c>
      <c r="H6144">
        <v>644.56410000000005</v>
      </c>
      <c r="I6144">
        <v>9.2466699999999999</v>
      </c>
      <c r="J6144">
        <f>I$3-I6144</f>
        <v>0.67985000000000007</v>
      </c>
      <c r="K6144" s="3">
        <v>5.32742E-4</v>
      </c>
      <c r="L6144">
        <f>(I6144/I$3)*100</f>
        <v>93.151174832670463</v>
      </c>
      <c r="M6144">
        <f>(J6144/I6143)*100</f>
        <v>7.3523845366867606</v>
      </c>
    </row>
    <row r="6145" spans="1:13" x14ac:dyDescent="0.3">
      <c r="A6145" s="2">
        <v>636.04380000000003</v>
      </c>
      <c r="B6145" s="2">
        <v>8.7443200000000001</v>
      </c>
      <c r="C6145" s="2">
        <v>0.94557999999999998</v>
      </c>
      <c r="D6145" s="4">
        <v>8.3884300000000003E-4</v>
      </c>
      <c r="E6145" s="2"/>
      <c r="F6145" s="2">
        <v>9.7564799999999998</v>
      </c>
      <c r="H6145">
        <v>644.69000000000005</v>
      </c>
      <c r="I6145">
        <v>9.2466399999999993</v>
      </c>
      <c r="J6145">
        <f>I$3-I6145</f>
        <v>0.67988000000000071</v>
      </c>
      <c r="K6145" s="3">
        <v>5.3259599999999998E-4</v>
      </c>
      <c r="L6145">
        <f>(I6145/I$3)*100</f>
        <v>93.150872611952622</v>
      </c>
      <c r="M6145">
        <f>(J6145/I6144)*100</f>
        <v>7.352701026423575</v>
      </c>
    </row>
    <row r="6146" spans="1:13" x14ac:dyDescent="0.3">
      <c r="A6146" s="2">
        <v>636.12800000000004</v>
      </c>
      <c r="B6146" s="2">
        <v>8.7445000000000004</v>
      </c>
      <c r="C6146" s="2">
        <v>0.94538999999999995</v>
      </c>
      <c r="D6146" s="4">
        <v>8.1737400000000005E-4</v>
      </c>
      <c r="E6146" s="2"/>
      <c r="F6146" s="2">
        <v>9.7538400000000003</v>
      </c>
      <c r="H6146">
        <v>644.8152</v>
      </c>
      <c r="I6146">
        <v>9.2465600000000006</v>
      </c>
      <c r="J6146">
        <f>I$3-I6146</f>
        <v>0.67995999999999945</v>
      </c>
      <c r="K6146" s="3">
        <v>5.5526900000000005E-4</v>
      </c>
      <c r="L6146">
        <f>(I6146/I$3)*100</f>
        <v>93.1500666900384</v>
      </c>
      <c r="M6146">
        <f>(J6146/I6145)*100</f>
        <v>7.3535900608220874</v>
      </c>
    </row>
    <row r="6147" spans="1:13" x14ac:dyDescent="0.3">
      <c r="A6147" s="2">
        <v>636.21259999999995</v>
      </c>
      <c r="B6147" s="2">
        <v>8.7447499999999998</v>
      </c>
      <c r="C6147" s="2">
        <v>0.94513999999999998</v>
      </c>
      <c r="D6147" s="4">
        <v>8.6754300000000003E-4</v>
      </c>
      <c r="E6147" s="2"/>
      <c r="F6147" s="2">
        <v>9.7502800000000001</v>
      </c>
      <c r="H6147">
        <v>644.89980000000003</v>
      </c>
      <c r="I6147">
        <v>9.2466000000000008</v>
      </c>
      <c r="J6147">
        <f>I$3-I6147</f>
        <v>0.67991999999999919</v>
      </c>
      <c r="K6147" s="3">
        <v>5.8662899999999997E-4</v>
      </c>
      <c r="L6147">
        <f>(I6147/I$3)*100</f>
        <v>93.150469650995532</v>
      </c>
      <c r="M6147">
        <f>(J6147/I6146)*100</f>
        <v>7.3532210897890584</v>
      </c>
    </row>
    <row r="6148" spans="1:13" x14ac:dyDescent="0.3">
      <c r="A6148" s="2">
        <v>636.33680000000004</v>
      </c>
      <c r="B6148" s="2">
        <v>8.7451000000000008</v>
      </c>
      <c r="C6148" s="2">
        <v>0.94479000000000002</v>
      </c>
      <c r="D6148" s="4">
        <v>9.8665699999999994E-4</v>
      </c>
      <c r="E6148" s="2"/>
      <c r="F6148" s="2">
        <v>9.7471999999999994</v>
      </c>
      <c r="H6148">
        <v>644.98400000000004</v>
      </c>
      <c r="I6148">
        <v>9.2465600000000006</v>
      </c>
      <c r="J6148">
        <f>I$3-I6148</f>
        <v>0.67995999999999945</v>
      </c>
      <c r="K6148" s="3">
        <v>6.6667699999999996E-4</v>
      </c>
      <c r="L6148">
        <f>(I6148/I$3)*100</f>
        <v>93.1500666900384</v>
      </c>
      <c r="M6148">
        <f>(J6148/I6147)*100</f>
        <v>7.3536218718231501</v>
      </c>
    </row>
    <row r="6149" spans="1:13" x14ac:dyDescent="0.3">
      <c r="A6149" s="2">
        <v>636.46140000000003</v>
      </c>
      <c r="B6149" s="2">
        <v>8.7454000000000001</v>
      </c>
      <c r="C6149" s="2">
        <v>0.94449000000000005</v>
      </c>
      <c r="D6149" s="2">
        <v>1.1100000000000001E-3</v>
      </c>
      <c r="E6149" s="2"/>
      <c r="F6149" s="2">
        <v>9.7459299999999995</v>
      </c>
      <c r="H6149">
        <v>645.10670000000005</v>
      </c>
      <c r="I6149">
        <v>9.24648</v>
      </c>
      <c r="J6149">
        <f>I$3-I6149</f>
        <v>0.68003999999999998</v>
      </c>
      <c r="K6149" s="3">
        <v>6.7442800000000003E-4</v>
      </c>
      <c r="L6149">
        <f>(I6149/I$3)*100</f>
        <v>93.149260768124179</v>
      </c>
      <c r="M6149">
        <f>(J6149/I6148)*100</f>
        <v>7.3545188697201977</v>
      </c>
    </row>
    <row r="6150" spans="1:13" x14ac:dyDescent="0.3">
      <c r="A6150" s="2">
        <v>636.54499999999996</v>
      </c>
      <c r="B6150" s="2">
        <v>8.7455200000000008</v>
      </c>
      <c r="C6150" s="2">
        <v>0.94437000000000004</v>
      </c>
      <c r="D6150" s="2">
        <v>1.1299999999999999E-3</v>
      </c>
      <c r="E6150" s="2"/>
      <c r="F6150" s="2">
        <v>9.7455800000000004</v>
      </c>
      <c r="H6150">
        <v>645.23170000000005</v>
      </c>
      <c r="I6150">
        <v>9.2464700000000004</v>
      </c>
      <c r="J6150">
        <f>I$3-I6150</f>
        <v>0.6800499999999996</v>
      </c>
      <c r="K6150" s="3">
        <v>7.2980799999999998E-4</v>
      </c>
      <c r="L6150">
        <f>(I6150/I$3)*100</f>
        <v>93.149160027884903</v>
      </c>
      <c r="M6150">
        <f>(J6150/I6149)*100</f>
        <v>7.3546906498472886</v>
      </c>
    </row>
    <row r="6151" spans="1:13" x14ac:dyDescent="0.3">
      <c r="A6151" s="2">
        <v>636.62819999999999</v>
      </c>
      <c r="B6151" s="2">
        <v>8.7455599999999993</v>
      </c>
      <c r="C6151" s="2">
        <v>0.94433999999999996</v>
      </c>
      <c r="D6151" s="2">
        <v>1.1800000000000001E-3</v>
      </c>
      <c r="E6151" s="2"/>
      <c r="F6151" s="2">
        <v>9.7471999999999994</v>
      </c>
      <c r="H6151">
        <v>645.3134</v>
      </c>
      <c r="I6151">
        <v>9.2464399999999998</v>
      </c>
      <c r="J6151">
        <f>I$3-I6151</f>
        <v>0.68008000000000024</v>
      </c>
      <c r="K6151" s="3">
        <v>7.7572299999999997E-4</v>
      </c>
      <c r="L6151">
        <f>(I6151/I$3)*100</f>
        <v>93.148857807167062</v>
      </c>
      <c r="M6151">
        <f>(J6151/I6150)*100</f>
        <v>7.3550230520404023</v>
      </c>
    </row>
    <row r="6152" spans="1:13" x14ac:dyDescent="0.3">
      <c r="A6152" s="2">
        <v>636.75480000000005</v>
      </c>
      <c r="B6152" s="2">
        <v>8.7454000000000001</v>
      </c>
      <c r="C6152" s="2">
        <v>0.94449000000000005</v>
      </c>
      <c r="D6152" s="2">
        <v>1.23E-3</v>
      </c>
      <c r="E6152" s="2"/>
      <c r="F6152" s="2">
        <v>9.7501800000000003</v>
      </c>
      <c r="H6152">
        <v>645.39880000000005</v>
      </c>
      <c r="I6152">
        <v>9.2463800000000003</v>
      </c>
      <c r="J6152">
        <f>I$3-I6152</f>
        <v>0.68013999999999974</v>
      </c>
      <c r="K6152" s="3">
        <v>8.2019799999999996E-4</v>
      </c>
      <c r="L6152">
        <f>(I6152/I$3)*100</f>
        <v>93.148253365731392</v>
      </c>
      <c r="M6152">
        <f>(J6152/I6151)*100</f>
        <v>7.355695813740204</v>
      </c>
    </row>
    <row r="6153" spans="1:13" x14ac:dyDescent="0.3">
      <c r="A6153" s="2">
        <v>636.87919999999997</v>
      </c>
      <c r="B6153" s="2">
        <v>8.7451100000000004</v>
      </c>
      <c r="C6153" s="2">
        <v>0.94477999999999995</v>
      </c>
      <c r="D6153" s="2">
        <v>1.2899999999999999E-3</v>
      </c>
      <c r="E6153" s="2"/>
      <c r="F6153" s="2">
        <v>9.7520299999999995</v>
      </c>
      <c r="H6153">
        <v>645.52319999999997</v>
      </c>
      <c r="I6153">
        <v>9.2463599999999992</v>
      </c>
      <c r="J6153">
        <f>I$3-I6153</f>
        <v>0.68016000000000076</v>
      </c>
      <c r="K6153" s="3">
        <v>8.6507399999999996E-4</v>
      </c>
      <c r="L6153">
        <f>(I6153/I$3)*100</f>
        <v>93.148051885252826</v>
      </c>
      <c r="M6153">
        <f>(J6153/I6152)*100</f>
        <v>7.3559598459072717</v>
      </c>
    </row>
    <row r="6154" spans="1:13" x14ac:dyDescent="0.3">
      <c r="A6154" s="2">
        <v>636.96310000000005</v>
      </c>
      <c r="B6154" s="2">
        <v>8.7449300000000001</v>
      </c>
      <c r="C6154" s="2">
        <v>0.94496000000000002</v>
      </c>
      <c r="D6154" s="2">
        <v>1.24E-3</v>
      </c>
      <c r="E6154" s="2"/>
      <c r="F6154" s="2">
        <v>9.7546800000000005</v>
      </c>
      <c r="H6154">
        <v>645.64750000000004</v>
      </c>
      <c r="I6154">
        <v>9.24634</v>
      </c>
      <c r="J6154">
        <f>I$3-I6154</f>
        <v>0.68018000000000001</v>
      </c>
      <c r="K6154" s="3">
        <v>8.9227600000000001E-4</v>
      </c>
      <c r="L6154">
        <f>(I6154/I$3)*100</f>
        <v>93.147850404774275</v>
      </c>
      <c r="M6154">
        <f>(J6154/I6153)*100</f>
        <v>7.3561920582802323</v>
      </c>
    </row>
    <row r="6155" spans="1:13" x14ac:dyDescent="0.3">
      <c r="A6155" s="2">
        <v>637.04499999999996</v>
      </c>
      <c r="B6155" s="2">
        <v>8.7446699999999993</v>
      </c>
      <c r="C6155" s="2">
        <v>0.94521999999999995</v>
      </c>
      <c r="D6155" s="2">
        <v>1.25E-3</v>
      </c>
      <c r="E6155" s="2"/>
      <c r="F6155" s="2">
        <v>9.7588600000000003</v>
      </c>
      <c r="H6155">
        <v>645.73040000000003</v>
      </c>
      <c r="I6155">
        <v>9.2463200000000008</v>
      </c>
      <c r="J6155">
        <f>I$3-I6155</f>
        <v>0.68019999999999925</v>
      </c>
      <c r="K6155" s="3">
        <v>9.2820399999999996E-4</v>
      </c>
      <c r="L6155">
        <f>(I6155/I$3)*100</f>
        <v>93.147648924295737</v>
      </c>
      <c r="M6155">
        <f>(J6155/I6154)*100</f>
        <v>7.356424271657751</v>
      </c>
    </row>
    <row r="6156" spans="1:13" x14ac:dyDescent="0.3">
      <c r="A6156" s="2">
        <v>637.17129999999997</v>
      </c>
      <c r="B6156" s="2">
        <v>8.7442700000000002</v>
      </c>
      <c r="C6156" s="2">
        <v>0.94562000000000002</v>
      </c>
      <c r="D6156" s="2">
        <v>1.1000000000000001E-3</v>
      </c>
      <c r="E6156" s="2"/>
      <c r="F6156" s="2">
        <v>9.7621900000000004</v>
      </c>
      <c r="H6156">
        <v>645.81449999999995</v>
      </c>
      <c r="I6156">
        <v>9.2463099999999994</v>
      </c>
      <c r="J6156">
        <f>I$3-I6156</f>
        <v>0.68021000000000065</v>
      </c>
      <c r="K6156" s="3">
        <v>9.6610399999999996E-4</v>
      </c>
      <c r="L6156">
        <f>(I6156/I$3)*100</f>
        <v>93.147548184056433</v>
      </c>
      <c r="M6156">
        <f>(J6156/I6155)*100</f>
        <v>7.3565483349051357</v>
      </c>
    </row>
    <row r="6157" spans="1:13" x14ac:dyDescent="0.3">
      <c r="A6157" s="2">
        <v>637.29669999999999</v>
      </c>
      <c r="B6157" s="2">
        <v>8.7439499999999999</v>
      </c>
      <c r="C6157" s="2">
        <v>0.94594999999999996</v>
      </c>
      <c r="D6157" s="4">
        <v>9.7694199999999996E-4</v>
      </c>
      <c r="E6157" s="2"/>
      <c r="F6157" s="2">
        <v>9.7623999999999995</v>
      </c>
      <c r="H6157">
        <v>645.94129999999996</v>
      </c>
      <c r="I6157">
        <v>9.2462900000000001</v>
      </c>
      <c r="J6157">
        <f>I$3-I6157</f>
        <v>0.68022999999999989</v>
      </c>
      <c r="K6157" s="3">
        <v>9.9387299999999994E-4</v>
      </c>
      <c r="L6157">
        <f>(I6157/I$3)*100</f>
        <v>93.147346703577895</v>
      </c>
      <c r="M6157">
        <f>(J6157/I6156)*100</f>
        <v>7.3567725936076123</v>
      </c>
    </row>
    <row r="6158" spans="1:13" x14ac:dyDescent="0.3">
      <c r="A6158" s="2">
        <v>637.38210000000004</v>
      </c>
      <c r="B6158" s="2">
        <v>8.7439300000000006</v>
      </c>
      <c r="C6158" s="2">
        <v>0.94596999999999998</v>
      </c>
      <c r="D6158" s="4">
        <v>8.81224E-4</v>
      </c>
      <c r="E6158" s="2"/>
      <c r="F6158" s="2">
        <v>9.7620299999999993</v>
      </c>
      <c r="H6158">
        <v>646.06500000000005</v>
      </c>
      <c r="I6158">
        <v>9.2462999999999997</v>
      </c>
      <c r="J6158">
        <f>I$3-I6158</f>
        <v>0.68022000000000027</v>
      </c>
      <c r="K6158">
        <v>1.0200000000000001E-3</v>
      </c>
      <c r="L6158">
        <f>(I6158/I$3)*100</f>
        <v>93.147447443817171</v>
      </c>
      <c r="M6158">
        <f>(J6158/I6157)*100</f>
        <v>7.3566803550396989</v>
      </c>
    </row>
    <row r="6159" spans="1:13" x14ac:dyDescent="0.3">
      <c r="A6159" s="2">
        <v>637.46529999999996</v>
      </c>
      <c r="B6159" s="2">
        <v>8.7439599999999995</v>
      </c>
      <c r="C6159" s="2">
        <v>0.94593000000000005</v>
      </c>
      <c r="D6159" s="4">
        <v>8.4349000000000002E-4</v>
      </c>
      <c r="E6159" s="2"/>
      <c r="F6159" s="2">
        <v>9.7573799999999995</v>
      </c>
      <c r="H6159">
        <v>646.15039999999999</v>
      </c>
      <c r="I6159">
        <v>9.2462700000000009</v>
      </c>
      <c r="J6159">
        <f>I$3-I6159</f>
        <v>0.68024999999999913</v>
      </c>
      <c r="K6159">
        <v>1.0399999999999999E-3</v>
      </c>
      <c r="L6159">
        <f>(I6159/I$3)*100</f>
        <v>93.147145223099344</v>
      </c>
      <c r="M6159">
        <f>(J6159/I6158)*100</f>
        <v>7.356996852795163</v>
      </c>
    </row>
    <row r="6160" spans="1:13" x14ac:dyDescent="0.3">
      <c r="A6160" s="2">
        <v>637.59</v>
      </c>
      <c r="B6160" s="2">
        <v>8.7444100000000002</v>
      </c>
      <c r="C6160" s="2">
        <v>0.94547999999999999</v>
      </c>
      <c r="D6160" s="4">
        <v>6.3168399999999998E-4</v>
      </c>
      <c r="E6160" s="2"/>
      <c r="F6160" s="2">
        <v>9.7555300000000003</v>
      </c>
      <c r="H6160">
        <v>646.23299999999995</v>
      </c>
      <c r="I6160">
        <v>9.2462499999999999</v>
      </c>
      <c r="J6160">
        <f>I$3-I6160</f>
        <v>0.68027000000000015</v>
      </c>
      <c r="K6160">
        <v>1.0499999999999999E-3</v>
      </c>
      <c r="L6160">
        <f>(I6160/I$3)*100</f>
        <v>93.146943742620778</v>
      </c>
      <c r="M6160">
        <f>(J6160/I6159)*100</f>
        <v>7.3572370263901021</v>
      </c>
    </row>
    <row r="6161" spans="1:13" x14ac:dyDescent="0.3">
      <c r="A6161" s="2">
        <v>637.71630000000005</v>
      </c>
      <c r="B6161" s="2">
        <v>8.7445900000000005</v>
      </c>
      <c r="C6161" s="2">
        <v>0.94530000000000003</v>
      </c>
      <c r="D6161" s="4">
        <v>4.78856E-4</v>
      </c>
      <c r="E6161" s="2"/>
      <c r="F6161" s="2">
        <v>9.75244</v>
      </c>
      <c r="H6161">
        <v>646.35749999999996</v>
      </c>
      <c r="I6161">
        <v>9.2461900000000004</v>
      </c>
      <c r="J6161">
        <f>I$3-I6161</f>
        <v>0.68032999999999966</v>
      </c>
      <c r="K6161">
        <v>1.06E-3</v>
      </c>
      <c r="L6161">
        <f>(I6161/I$3)*100</f>
        <v>93.146339301185108</v>
      </c>
      <c r="M6161">
        <f>(J6161/I6160)*100</f>
        <v>7.3579018521022004</v>
      </c>
    </row>
    <row r="6162" spans="1:13" x14ac:dyDescent="0.3">
      <c r="A6162" s="2">
        <v>637.798</v>
      </c>
      <c r="B6162" s="2">
        <v>8.7448899999999998</v>
      </c>
      <c r="C6162" s="2">
        <v>0.94499999999999995</v>
      </c>
      <c r="D6162" s="4">
        <v>4.5553100000000001E-4</v>
      </c>
      <c r="E6162" s="2"/>
      <c r="F6162" s="2">
        <v>9.7523</v>
      </c>
      <c r="H6162">
        <v>646.48239999999998</v>
      </c>
      <c r="I6162">
        <v>9.2462400000000002</v>
      </c>
      <c r="J6162">
        <f>I$3-I6162</f>
        <v>0.68027999999999977</v>
      </c>
      <c r="K6162">
        <v>1.0499999999999999E-3</v>
      </c>
      <c r="L6162">
        <f>(I6162/I$3)*100</f>
        <v>93.146843002381502</v>
      </c>
      <c r="M6162">
        <f>(J6162/I6161)*100</f>
        <v>7.35740883542302</v>
      </c>
    </row>
    <row r="6163" spans="1:13" x14ac:dyDescent="0.3">
      <c r="A6163" s="2">
        <v>637.88300000000004</v>
      </c>
      <c r="B6163" s="2">
        <v>8.7448999999999995</v>
      </c>
      <c r="C6163" s="2">
        <v>0.94499</v>
      </c>
      <c r="D6163" s="4">
        <v>4.2191899999999998E-4</v>
      </c>
      <c r="E6163" s="2"/>
      <c r="F6163" s="2">
        <v>9.74986</v>
      </c>
      <c r="H6163">
        <v>646.56539999999995</v>
      </c>
      <c r="I6163">
        <v>9.2462700000000009</v>
      </c>
      <c r="J6163">
        <f>I$3-I6163</f>
        <v>0.68024999999999913</v>
      </c>
      <c r="K6163">
        <v>1.0399999999999999E-3</v>
      </c>
      <c r="L6163">
        <f>(I6163/I$3)*100</f>
        <v>93.147145223099344</v>
      </c>
      <c r="M6163">
        <f>(J6163/I6162)*100</f>
        <v>7.3570445932616844</v>
      </c>
    </row>
    <row r="6164" spans="1:13" x14ac:dyDescent="0.3">
      <c r="A6164" s="2">
        <v>638.00779999999997</v>
      </c>
      <c r="B6164" s="2">
        <v>8.7451399999999992</v>
      </c>
      <c r="C6164" s="2">
        <v>0.94474999999999998</v>
      </c>
      <c r="D6164" s="4">
        <v>4.0124300000000002E-4</v>
      </c>
      <c r="E6164" s="2"/>
      <c r="F6164" s="2">
        <v>9.7488100000000006</v>
      </c>
      <c r="H6164">
        <v>646.64869999999996</v>
      </c>
      <c r="I6164">
        <v>9.2462599999999995</v>
      </c>
      <c r="J6164">
        <f>I$3-I6164</f>
        <v>0.68026000000000053</v>
      </c>
      <c r="K6164">
        <v>1.0200000000000001E-3</v>
      </c>
      <c r="L6164">
        <f>(I6164/I$3)*100</f>
        <v>93.147044482860053</v>
      </c>
      <c r="M6164">
        <f>(J6164/I6163)*100</f>
        <v>7.357128874670547</v>
      </c>
    </row>
    <row r="6165" spans="1:13" x14ac:dyDescent="0.3">
      <c r="A6165" s="2">
        <v>638.13430000000005</v>
      </c>
      <c r="B6165" s="2">
        <v>8.7452400000000008</v>
      </c>
      <c r="C6165" s="2">
        <v>0.94464999999999999</v>
      </c>
      <c r="D6165" s="4">
        <v>4.0287299999999999E-4</v>
      </c>
      <c r="E6165" s="2"/>
      <c r="F6165" s="2">
        <v>9.7479700000000005</v>
      </c>
      <c r="H6165">
        <v>646.77120000000002</v>
      </c>
      <c r="I6165">
        <v>9.2462400000000002</v>
      </c>
      <c r="J6165">
        <f>I$3-I6165</f>
        <v>0.68027999999999977</v>
      </c>
      <c r="K6165" s="3">
        <v>9.8706399999999995E-4</v>
      </c>
      <c r="L6165">
        <f>(I6165/I$3)*100</f>
        <v>93.146843002381502</v>
      </c>
      <c r="M6165">
        <f>(J6165/I6164)*100</f>
        <v>7.3573531352135877</v>
      </c>
    </row>
    <row r="6166" spans="1:13" x14ac:dyDescent="0.3">
      <c r="A6166" s="2">
        <v>638.2174</v>
      </c>
      <c r="B6166" s="2">
        <v>8.7453199999999995</v>
      </c>
      <c r="C6166" s="2">
        <v>0.94457000000000002</v>
      </c>
      <c r="D6166" s="4">
        <v>4.2269699999999998E-4</v>
      </c>
      <c r="E6166" s="2"/>
      <c r="F6166" s="2">
        <v>9.7480200000000004</v>
      </c>
      <c r="H6166">
        <v>646.89760000000001</v>
      </c>
      <c r="I6166">
        <v>9.2462300000000006</v>
      </c>
      <c r="J6166">
        <f>I$3-I6166</f>
        <v>0.6802899999999994</v>
      </c>
      <c r="K6166" s="3">
        <v>9.6827399999999998E-4</v>
      </c>
      <c r="L6166">
        <f>(I6166/I$3)*100</f>
        <v>93.146742262142226</v>
      </c>
      <c r="M6166">
        <f>(J6166/I6165)*100</f>
        <v>7.3574772015435403</v>
      </c>
    </row>
    <row r="6167" spans="1:13" x14ac:dyDescent="0.3">
      <c r="A6167" s="2">
        <v>638.30039999999997</v>
      </c>
      <c r="B6167" s="2">
        <v>8.7453199999999995</v>
      </c>
      <c r="C6167" s="2">
        <v>0.94457000000000002</v>
      </c>
      <c r="D6167" s="4">
        <v>4.3468000000000001E-4</v>
      </c>
      <c r="E6167" s="2"/>
      <c r="F6167" s="2">
        <v>9.7488100000000006</v>
      </c>
      <c r="H6167">
        <v>646.98199999999997</v>
      </c>
      <c r="I6167">
        <v>9.2462599999999995</v>
      </c>
      <c r="J6167">
        <f>I$3-I6167</f>
        <v>0.68026000000000053</v>
      </c>
      <c r="K6167" s="3">
        <v>9.66898E-4</v>
      </c>
      <c r="L6167">
        <f>(I6167/I$3)*100</f>
        <v>93.147044482860053</v>
      </c>
      <c r="M6167">
        <f>(J6167/I6166)*100</f>
        <v>7.3571607022537888</v>
      </c>
    </row>
    <row r="6168" spans="1:13" x14ac:dyDescent="0.3">
      <c r="A6168" s="2">
        <v>638.42660000000001</v>
      </c>
      <c r="B6168" s="2">
        <v>8.7452400000000008</v>
      </c>
      <c r="C6168" s="2">
        <v>0.94464999999999999</v>
      </c>
      <c r="D6168" s="4">
        <v>5.1357900000000001E-4</v>
      </c>
      <c r="E6168" s="2"/>
      <c r="F6168" s="2">
        <v>9.7495499999999993</v>
      </c>
      <c r="H6168">
        <v>647.06389999999999</v>
      </c>
      <c r="I6168">
        <v>9.2462800000000005</v>
      </c>
      <c r="J6168">
        <f>I$3-I6168</f>
        <v>0.68023999999999951</v>
      </c>
      <c r="K6168" s="3">
        <v>9.5704500000000001E-4</v>
      </c>
      <c r="L6168">
        <f>(I6168/I$3)*100</f>
        <v>93.147245963338619</v>
      </c>
      <c r="M6168">
        <f>(J6168/I6167)*100</f>
        <v>7.3569205278674792</v>
      </c>
    </row>
    <row r="6169" spans="1:13" x14ac:dyDescent="0.3">
      <c r="A6169" s="2">
        <v>638.55119999999999</v>
      </c>
      <c r="B6169" s="2">
        <v>8.7451699999999999</v>
      </c>
      <c r="C6169" s="2">
        <v>0.94472</v>
      </c>
      <c r="D6169" s="4">
        <v>6.0321400000000003E-4</v>
      </c>
      <c r="E6169" s="2"/>
      <c r="F6169" s="2">
        <v>9.7510100000000008</v>
      </c>
      <c r="H6169">
        <v>647.1902</v>
      </c>
      <c r="I6169">
        <v>9.2462900000000001</v>
      </c>
      <c r="J6169">
        <f>I$3-I6169</f>
        <v>0.68022999999999989</v>
      </c>
      <c r="K6169" s="3">
        <v>9.3814400000000002E-4</v>
      </c>
      <c r="L6169">
        <f>(I6169/I$3)*100</f>
        <v>93.147346703577895</v>
      </c>
      <c r="M6169">
        <f>(J6169/I6168)*100</f>
        <v>7.3567964630099878</v>
      </c>
    </row>
    <row r="6170" spans="1:13" x14ac:dyDescent="0.3">
      <c r="A6170" s="2">
        <v>638.63480000000004</v>
      </c>
      <c r="B6170" s="2">
        <v>8.7450299999999999</v>
      </c>
      <c r="C6170" s="2">
        <v>0.94486000000000003</v>
      </c>
      <c r="D6170" s="4">
        <v>6.1110199999999998E-4</v>
      </c>
      <c r="E6170" s="2"/>
      <c r="F6170" s="2">
        <v>9.7535699999999999</v>
      </c>
      <c r="H6170">
        <v>647.31470000000002</v>
      </c>
      <c r="I6170">
        <v>9.24634</v>
      </c>
      <c r="J6170">
        <f>I$3-I6170</f>
        <v>0.68018000000000001</v>
      </c>
      <c r="K6170" s="3">
        <v>9.2241600000000001E-4</v>
      </c>
      <c r="L6170">
        <f>(I6170/I$3)*100</f>
        <v>93.147850404774275</v>
      </c>
      <c r="M6170">
        <f>(J6170/I6169)*100</f>
        <v>7.3562477490972054</v>
      </c>
    </row>
    <row r="6171" spans="1:13" x14ac:dyDescent="0.3">
      <c r="A6171" s="2">
        <v>638.71799999999996</v>
      </c>
      <c r="B6171" s="2">
        <v>8.7447800000000004</v>
      </c>
      <c r="C6171" s="2">
        <v>0.94511000000000001</v>
      </c>
      <c r="D6171" s="4">
        <v>6.3866400000000005E-4</v>
      </c>
      <c r="E6171" s="2"/>
      <c r="F6171" s="2">
        <v>9.7555499999999995</v>
      </c>
      <c r="H6171">
        <v>647.39880000000005</v>
      </c>
      <c r="I6171">
        <v>9.2463700000000006</v>
      </c>
      <c r="J6171">
        <f>I$3-I6171</f>
        <v>0.68014999999999937</v>
      </c>
      <c r="K6171" s="3">
        <v>9.1878399999999996E-4</v>
      </c>
      <c r="L6171">
        <f>(I6171/I$3)*100</f>
        <v>93.148152625492116</v>
      </c>
      <c r="M6171">
        <f>(J6171/I6170)*100</f>
        <v>7.3558835171538082</v>
      </c>
    </row>
    <row r="6172" spans="1:13" x14ac:dyDescent="0.3">
      <c r="A6172" s="2">
        <v>638.80110000000002</v>
      </c>
      <c r="B6172" s="2">
        <v>8.7445900000000005</v>
      </c>
      <c r="C6172" s="2">
        <v>0.94530000000000003</v>
      </c>
      <c r="D6172" s="4">
        <v>6.5480300000000003E-4</v>
      </c>
      <c r="E6172" s="2"/>
      <c r="F6172" s="2">
        <v>9.7602700000000002</v>
      </c>
      <c r="H6172">
        <v>647.48249999999996</v>
      </c>
      <c r="I6172">
        <v>9.2463599999999992</v>
      </c>
      <c r="J6172">
        <f>I$3-I6172</f>
        <v>0.68016000000000076</v>
      </c>
      <c r="K6172" s="3">
        <v>9.07645E-4</v>
      </c>
      <c r="L6172">
        <f>(I6172/I$3)*100</f>
        <v>93.148051885252826</v>
      </c>
      <c r="M6172">
        <f>(J6172/I6171)*100</f>
        <v>7.3559678014182932</v>
      </c>
    </row>
    <row r="6173" spans="1:13" x14ac:dyDescent="0.3">
      <c r="A6173" s="2">
        <v>638.92499999999995</v>
      </c>
      <c r="B6173" s="2">
        <v>8.7441300000000002</v>
      </c>
      <c r="C6173" s="2">
        <v>0.94576000000000005</v>
      </c>
      <c r="D6173" s="4">
        <v>6.2988400000000004E-4</v>
      </c>
      <c r="E6173" s="2"/>
      <c r="F6173" s="2">
        <v>9.7651800000000009</v>
      </c>
      <c r="H6173">
        <v>647.60559999999998</v>
      </c>
      <c r="I6173">
        <v>9.24634</v>
      </c>
      <c r="J6173">
        <f>I$3-I6173</f>
        <v>0.68018000000000001</v>
      </c>
      <c r="K6173" s="3">
        <v>8.9488399999999998E-4</v>
      </c>
      <c r="L6173">
        <f>(I6173/I$3)*100</f>
        <v>93.147850404774275</v>
      </c>
      <c r="M6173">
        <f>(J6173/I6172)*100</f>
        <v>7.3561920582802323</v>
      </c>
    </row>
    <row r="6174" spans="1:13" x14ac:dyDescent="0.3">
      <c r="A6174" s="2">
        <v>639.04939999999999</v>
      </c>
      <c r="B6174" s="2">
        <v>8.7436600000000002</v>
      </c>
      <c r="C6174" s="2">
        <v>0.94623999999999997</v>
      </c>
      <c r="D6174" s="4">
        <v>6.1419399999999998E-4</v>
      </c>
      <c r="E6174" s="2"/>
      <c r="F6174" s="2">
        <v>9.7678600000000007</v>
      </c>
      <c r="H6174">
        <v>647.73159999999996</v>
      </c>
      <c r="I6174">
        <v>9.2462599999999995</v>
      </c>
      <c r="J6174">
        <f>I$3-I6174</f>
        <v>0.68026000000000053</v>
      </c>
      <c r="K6174" s="3">
        <v>8.9932100000000002E-4</v>
      </c>
      <c r="L6174">
        <f>(I6174/I$3)*100</f>
        <v>93.147044482860053</v>
      </c>
      <c r="M6174">
        <f>(J6174/I6173)*100</f>
        <v>7.3570731770624977</v>
      </c>
    </row>
    <row r="6175" spans="1:13" x14ac:dyDescent="0.3">
      <c r="A6175" s="2">
        <v>639.13199999999995</v>
      </c>
      <c r="B6175" s="2">
        <v>8.7433999999999994</v>
      </c>
      <c r="C6175" s="2">
        <v>0.94650000000000001</v>
      </c>
      <c r="D6175" s="4">
        <v>5.8213600000000002E-4</v>
      </c>
      <c r="E6175" s="2"/>
      <c r="F6175" s="2">
        <v>9.7694700000000001</v>
      </c>
      <c r="H6175">
        <v>647.81510000000003</v>
      </c>
      <c r="I6175">
        <v>9.2462700000000009</v>
      </c>
      <c r="J6175">
        <f>I$3-I6175</f>
        <v>0.68024999999999913</v>
      </c>
      <c r="K6175" s="3">
        <v>9.0236600000000004E-4</v>
      </c>
      <c r="L6175">
        <f>(I6175/I$3)*100</f>
        <v>93.147145223099344</v>
      </c>
      <c r="M6175">
        <f>(J6175/I6174)*100</f>
        <v>7.3570286797040012</v>
      </c>
    </row>
    <row r="6176" spans="1:13" x14ac:dyDescent="0.3">
      <c r="A6176" s="2">
        <v>639.21600000000001</v>
      </c>
      <c r="B6176" s="2">
        <v>8.7432400000000001</v>
      </c>
      <c r="C6176" s="2">
        <v>0.94664999999999999</v>
      </c>
      <c r="D6176" s="4">
        <v>5.8330299999999997E-4</v>
      </c>
      <c r="E6176" s="2"/>
      <c r="F6176" s="2">
        <v>9.7703500000000005</v>
      </c>
      <c r="H6176">
        <v>647.89790000000005</v>
      </c>
      <c r="I6176">
        <v>9.2462300000000006</v>
      </c>
      <c r="J6176">
        <f>I$3-I6176</f>
        <v>0.6802899999999994</v>
      </c>
      <c r="K6176" s="3">
        <v>8.8398399999999999E-4</v>
      </c>
      <c r="L6176">
        <f>(I6176/I$3)*100</f>
        <v>93.146742262142226</v>
      </c>
      <c r="M6176">
        <f>(J6176/I6175)*100</f>
        <v>7.3574533298292097</v>
      </c>
    </row>
    <row r="6177" spans="1:13" x14ac:dyDescent="0.3">
      <c r="A6177" s="2">
        <v>639.34100000000001</v>
      </c>
      <c r="B6177" s="2">
        <v>8.7431599999999996</v>
      </c>
      <c r="C6177" s="2">
        <v>0.94674000000000003</v>
      </c>
      <c r="D6177" s="4">
        <v>5.0014700000000005E-4</v>
      </c>
      <c r="E6177" s="2"/>
      <c r="F6177" s="2">
        <v>9.7704199999999997</v>
      </c>
      <c r="H6177">
        <v>648.02350000000001</v>
      </c>
      <c r="I6177">
        <v>9.2461900000000004</v>
      </c>
      <c r="J6177">
        <f>I$3-I6177</f>
        <v>0.68032999999999966</v>
      </c>
      <c r="K6177" s="3">
        <v>8.5317399999999995E-4</v>
      </c>
      <c r="L6177">
        <f>(I6177/I$3)*100</f>
        <v>93.146339301185108</v>
      </c>
      <c r="M6177">
        <f>(J6177/I6176)*100</f>
        <v>7.3579177675658043</v>
      </c>
    </row>
    <row r="6178" spans="1:13" x14ac:dyDescent="0.3">
      <c r="A6178" s="2">
        <v>639.46619999999996</v>
      </c>
      <c r="B6178" s="2">
        <v>8.74315</v>
      </c>
      <c r="C6178" s="2">
        <v>0.94674000000000003</v>
      </c>
      <c r="D6178" s="4">
        <v>3.8438699999999998E-4</v>
      </c>
      <c r="E6178" s="2"/>
      <c r="F6178" s="2">
        <v>9.7697500000000002</v>
      </c>
      <c r="H6178">
        <v>648.149</v>
      </c>
      <c r="I6178">
        <v>9.2461500000000001</v>
      </c>
      <c r="J6178">
        <f>I$3-I6178</f>
        <v>0.68036999999999992</v>
      </c>
      <c r="K6178" s="3">
        <v>8.4674700000000002E-4</v>
      </c>
      <c r="L6178">
        <f>(I6178/I$3)*100</f>
        <v>93.145936340227991</v>
      </c>
      <c r="M6178">
        <f>(J6178/I6177)*100</f>
        <v>7.3583822093208111</v>
      </c>
    </row>
    <row r="6179" spans="1:13" x14ac:dyDescent="0.3">
      <c r="A6179" s="2">
        <v>639.55079999999998</v>
      </c>
      <c r="B6179" s="2">
        <v>8.7432099999999995</v>
      </c>
      <c r="C6179" s="2">
        <v>0.94667999999999997</v>
      </c>
      <c r="D6179" s="4">
        <v>3.8480900000000001E-4</v>
      </c>
      <c r="E6179" s="2"/>
      <c r="F6179" s="2">
        <v>9.7681799999999992</v>
      </c>
      <c r="H6179">
        <v>648.23170000000005</v>
      </c>
      <c r="I6179">
        <v>9.2461199999999995</v>
      </c>
      <c r="J6179">
        <f>I$3-I6179</f>
        <v>0.68040000000000056</v>
      </c>
      <c r="K6179" s="3">
        <v>8.5746599999999998E-4</v>
      </c>
      <c r="L6179">
        <f>(I6179/I$3)*100</f>
        <v>93.145634119510163</v>
      </c>
      <c r="M6179">
        <f>(J6179/I6178)*100</f>
        <v>7.3587385019710965</v>
      </c>
    </row>
    <row r="6180" spans="1:13" x14ac:dyDescent="0.3">
      <c r="A6180" s="2">
        <v>639.63379999999995</v>
      </c>
      <c r="B6180" s="2">
        <v>8.7433700000000005</v>
      </c>
      <c r="C6180" s="2">
        <v>0.94652999999999998</v>
      </c>
      <c r="D6180" s="4">
        <v>3.1972100000000002E-4</v>
      </c>
      <c r="E6180" s="2"/>
      <c r="F6180" s="2">
        <v>9.7663200000000003</v>
      </c>
      <c r="H6180">
        <v>648.31460000000004</v>
      </c>
      <c r="I6180">
        <v>9.2460500000000003</v>
      </c>
      <c r="J6180">
        <f>I$3-I6180</f>
        <v>0.68046999999999969</v>
      </c>
      <c r="K6180" s="3">
        <v>8.3036999999999998E-4</v>
      </c>
      <c r="L6180">
        <f>(I6180/I$3)*100</f>
        <v>93.144928937835218</v>
      </c>
      <c r="M6180">
        <f>(J6180/I6179)*100</f>
        <v>7.3595194524838492</v>
      </c>
    </row>
    <row r="6181" spans="1:13" x14ac:dyDescent="0.3">
      <c r="A6181" s="2">
        <v>639.75919999999996</v>
      </c>
      <c r="B6181" s="2">
        <v>8.7435500000000008</v>
      </c>
      <c r="C6181" s="2">
        <v>0.94635000000000002</v>
      </c>
      <c r="D6181" s="4">
        <v>2.8037800000000002E-4</v>
      </c>
      <c r="E6181" s="2"/>
      <c r="F6181" s="2">
        <v>9.76309</v>
      </c>
      <c r="H6181">
        <v>648.44159999999999</v>
      </c>
      <c r="I6181">
        <v>9.2458799999999997</v>
      </c>
      <c r="J6181">
        <f>I$3-I6181</f>
        <v>0.68064000000000036</v>
      </c>
      <c r="K6181" s="3">
        <v>8.0105400000000005E-4</v>
      </c>
      <c r="L6181">
        <f>(I6181/I$3)*100</f>
        <v>93.143216353767471</v>
      </c>
      <c r="M6181">
        <f>(J6181/I6180)*100</f>
        <v>7.3614137929169789</v>
      </c>
    </row>
    <row r="6182" spans="1:13" x14ac:dyDescent="0.3">
      <c r="A6182" s="2">
        <v>639.88459999999998</v>
      </c>
      <c r="B6182" s="2">
        <v>8.7438599999999997</v>
      </c>
      <c r="C6182" s="2">
        <v>0.94603000000000004</v>
      </c>
      <c r="D6182" s="4">
        <v>1.87438E-4</v>
      </c>
      <c r="E6182" s="2"/>
      <c r="F6182" s="2">
        <v>9.7604900000000008</v>
      </c>
      <c r="H6182">
        <v>648.56320000000005</v>
      </c>
      <c r="I6182">
        <v>9.2456999999999994</v>
      </c>
      <c r="J6182">
        <f>I$3-I6182</f>
        <v>0.68082000000000065</v>
      </c>
      <c r="K6182" s="3">
        <v>8.0869899999999996E-4</v>
      </c>
      <c r="L6182">
        <f>(I6182/I$3)*100</f>
        <v>93.141403029460463</v>
      </c>
      <c r="M6182">
        <f>(J6182/I6181)*100</f>
        <v>7.3634959571182046</v>
      </c>
    </row>
    <row r="6183" spans="1:13" x14ac:dyDescent="0.3">
      <c r="A6183" s="2">
        <v>639.96699999999998</v>
      </c>
      <c r="B6183" s="2">
        <v>8.7441099999999992</v>
      </c>
      <c r="C6183" s="2">
        <v>0.94577999999999995</v>
      </c>
      <c r="D6183" s="4">
        <v>2.26679E-4</v>
      </c>
      <c r="E6183" s="2"/>
      <c r="F6183" s="2">
        <v>9.7575099999999999</v>
      </c>
      <c r="H6183">
        <v>648.64819999999997</v>
      </c>
      <c r="I6183">
        <v>9.2456800000000001</v>
      </c>
      <c r="J6183">
        <f>I$3-I6183</f>
        <v>0.68083999999999989</v>
      </c>
      <c r="K6183" s="3">
        <v>8.2471499999999995E-4</v>
      </c>
      <c r="L6183">
        <f>(I6183/I$3)*100</f>
        <v>93.141201548981925</v>
      </c>
      <c r="M6183">
        <f>(J6183/I6182)*100</f>
        <v>7.3638556301848412</v>
      </c>
    </row>
    <row r="6184" spans="1:13" x14ac:dyDescent="0.3">
      <c r="A6184" s="2">
        <v>640.05179999999996</v>
      </c>
      <c r="B6184" s="2">
        <v>8.7444000000000006</v>
      </c>
      <c r="C6184" s="2">
        <v>0.94549000000000005</v>
      </c>
      <c r="D6184" s="4">
        <v>1.78899E-4</v>
      </c>
      <c r="E6184" s="2"/>
      <c r="F6184" s="2">
        <v>9.7532899999999998</v>
      </c>
      <c r="H6184">
        <v>648.7319</v>
      </c>
      <c r="I6184">
        <v>9.2456499999999995</v>
      </c>
      <c r="J6184">
        <f>I$3-I6184</f>
        <v>0.68087000000000053</v>
      </c>
      <c r="K6184" s="3">
        <v>8.1046600000000003E-4</v>
      </c>
      <c r="L6184">
        <f>(I6184/I$3)*100</f>
        <v>93.140899328264084</v>
      </c>
      <c r="M6184">
        <f>(J6184/I6183)*100</f>
        <v>7.3641960353375904</v>
      </c>
    </row>
    <row r="6185" spans="1:13" x14ac:dyDescent="0.3">
      <c r="A6185" s="2">
        <v>640.17780000000005</v>
      </c>
      <c r="B6185" s="2">
        <v>8.7448099999999993</v>
      </c>
      <c r="C6185" s="2">
        <v>0.94508000000000003</v>
      </c>
      <c r="D6185" s="4">
        <v>2.51611E-4</v>
      </c>
      <c r="E6185" s="2"/>
      <c r="F6185" s="2">
        <v>9.7496299999999998</v>
      </c>
      <c r="H6185">
        <v>648.85720000000003</v>
      </c>
      <c r="I6185">
        <v>9.2457600000000006</v>
      </c>
      <c r="J6185">
        <f>I$3-I6185</f>
        <v>0.68075999999999937</v>
      </c>
      <c r="K6185" s="3">
        <v>7.9773799999999998E-4</v>
      </c>
      <c r="L6185">
        <f>(I6185/I$3)*100</f>
        <v>93.142007470896147</v>
      </c>
      <c r="M6185">
        <f>(J6185/I6184)*100</f>
        <v>7.3630301817611459</v>
      </c>
    </row>
    <row r="6186" spans="1:13" x14ac:dyDescent="0.3">
      <c r="A6186" s="2">
        <v>640.30330000000004</v>
      </c>
      <c r="B6186" s="2">
        <v>8.7451600000000003</v>
      </c>
      <c r="C6186" s="2">
        <v>0.94472999999999996</v>
      </c>
      <c r="D6186" s="4">
        <v>3.1094299999999999E-4</v>
      </c>
      <c r="E6186" s="2"/>
      <c r="F6186" s="2">
        <v>9.7494200000000006</v>
      </c>
      <c r="H6186">
        <v>648.9837</v>
      </c>
      <c r="I6186">
        <v>9.2462800000000005</v>
      </c>
      <c r="J6186">
        <f>I$3-I6186</f>
        <v>0.68023999999999951</v>
      </c>
      <c r="K6186" s="3">
        <v>7.9753799999999998E-4</v>
      </c>
      <c r="L6186">
        <f>(I6186/I$3)*100</f>
        <v>93.147245963338619</v>
      </c>
      <c r="M6186">
        <f>(J6186/I6185)*100</f>
        <v>7.3573183816149177</v>
      </c>
    </row>
    <row r="6187" spans="1:13" x14ac:dyDescent="0.3">
      <c r="A6187" s="2">
        <v>640.38679999999999</v>
      </c>
      <c r="B6187" s="2">
        <v>8.7451799999999995</v>
      </c>
      <c r="C6187" s="2">
        <v>0.94471000000000005</v>
      </c>
      <c r="D6187" s="4">
        <v>3.2959599999999998E-4</v>
      </c>
      <c r="E6187" s="2"/>
      <c r="F6187" s="2">
        <v>9.7491500000000002</v>
      </c>
      <c r="H6187">
        <v>649.06690000000003</v>
      </c>
      <c r="I6187">
        <v>9.2469099999999997</v>
      </c>
      <c r="J6187">
        <f>I$3-I6187</f>
        <v>0.67961000000000027</v>
      </c>
      <c r="K6187" s="3">
        <v>7.9585599999999995E-4</v>
      </c>
      <c r="L6187">
        <f>(I6187/I$3)*100</f>
        <v>93.153592598413141</v>
      </c>
      <c r="M6187">
        <f>(J6187/I6186)*100</f>
        <v>7.3500910636493835</v>
      </c>
    </row>
    <row r="6188" spans="1:13" x14ac:dyDescent="0.3">
      <c r="A6188" s="2">
        <v>640.46879999999999</v>
      </c>
      <c r="B6188" s="2">
        <v>8.7452100000000002</v>
      </c>
      <c r="C6188" s="2">
        <v>0.94467999999999996</v>
      </c>
      <c r="D6188" s="4">
        <v>3.5998300000000003E-4</v>
      </c>
      <c r="E6188" s="2"/>
      <c r="F6188" s="2">
        <v>9.7507699999999993</v>
      </c>
      <c r="H6188">
        <v>649.15110000000004</v>
      </c>
      <c r="I6188">
        <v>9.2473700000000001</v>
      </c>
      <c r="J6188">
        <f>I$3-I6188</f>
        <v>0.67914999999999992</v>
      </c>
      <c r="K6188" s="3">
        <v>7.8698699999999995E-4</v>
      </c>
      <c r="L6188">
        <f>(I6188/I$3)*100</f>
        <v>93.158226649419944</v>
      </c>
      <c r="M6188">
        <f>(J6188/I6187)*100</f>
        <v>7.3446156607991195</v>
      </c>
    </row>
    <row r="6189" spans="1:13" x14ac:dyDescent="0.3">
      <c r="A6189" s="2">
        <v>640.59379999999999</v>
      </c>
      <c r="B6189" s="2">
        <v>8.7450500000000009</v>
      </c>
      <c r="C6189" s="2">
        <v>0.94484000000000001</v>
      </c>
      <c r="D6189" s="4">
        <v>4.3178900000000002E-4</v>
      </c>
      <c r="E6189" s="2"/>
      <c r="F6189" s="2">
        <v>9.7543900000000008</v>
      </c>
      <c r="H6189">
        <v>649.27700000000004</v>
      </c>
      <c r="I6189">
        <v>9.2475699999999996</v>
      </c>
      <c r="J6189">
        <f>I$3-I6189</f>
        <v>0.67895000000000039</v>
      </c>
      <c r="K6189" s="3">
        <v>7.7225099999999995E-4</v>
      </c>
      <c r="L6189">
        <f>(I6189/I$3)*100</f>
        <v>93.16024145420549</v>
      </c>
      <c r="M6189">
        <f>(J6189/I6188)*100</f>
        <v>7.34208753407726</v>
      </c>
    </row>
    <row r="6190" spans="1:13" x14ac:dyDescent="0.3">
      <c r="A6190" s="2">
        <v>640.71759999999995</v>
      </c>
      <c r="B6190" s="2">
        <v>8.7446999999999999</v>
      </c>
      <c r="C6190" s="2">
        <v>0.94518999999999997</v>
      </c>
      <c r="D6190" s="4">
        <v>5.2568099999999996E-4</v>
      </c>
      <c r="E6190" s="2"/>
      <c r="F6190" s="2">
        <v>9.7570300000000003</v>
      </c>
      <c r="H6190">
        <v>649.40290000000005</v>
      </c>
      <c r="I6190">
        <v>9.2474399999999992</v>
      </c>
      <c r="J6190">
        <f>I$3-I6190</f>
        <v>0.67908000000000079</v>
      </c>
      <c r="K6190" s="3">
        <v>7.5182899999999997E-4</v>
      </c>
      <c r="L6190">
        <f>(I6190/I$3)*100</f>
        <v>93.158931831094876</v>
      </c>
      <c r="M6190">
        <f>(J6190/I6189)*100</f>
        <v>7.3433345192304653</v>
      </c>
    </row>
    <row r="6191" spans="1:13" x14ac:dyDescent="0.3">
      <c r="A6191" s="2">
        <v>640.8021</v>
      </c>
      <c r="B6191" s="2">
        <v>8.7444500000000005</v>
      </c>
      <c r="C6191" s="2">
        <v>0.94545000000000001</v>
      </c>
      <c r="D6191" s="4">
        <v>5.1404900000000004E-4</v>
      </c>
      <c r="E6191" s="2"/>
      <c r="F6191" s="2">
        <v>9.7599800000000005</v>
      </c>
      <c r="H6191">
        <v>649.48580000000004</v>
      </c>
      <c r="I6191">
        <v>9.2470599999999994</v>
      </c>
      <c r="J6191">
        <f>I$3-I6191</f>
        <v>0.67946000000000062</v>
      </c>
      <c r="K6191" s="3">
        <v>7.3904299999999999E-4</v>
      </c>
      <c r="L6191">
        <f>(I6191/I$3)*100</f>
        <v>93.155103702002307</v>
      </c>
      <c r="M6191">
        <f>(J6191/I6190)*100</f>
        <v>7.3475469967904701</v>
      </c>
    </row>
    <row r="6192" spans="1:13" x14ac:dyDescent="0.3">
      <c r="A6192" s="2">
        <v>640.88620000000003</v>
      </c>
      <c r="B6192" s="2">
        <v>8.7441600000000008</v>
      </c>
      <c r="C6192" s="2">
        <v>0.94572999999999996</v>
      </c>
      <c r="D6192" s="4">
        <v>5.4407999999999995E-4</v>
      </c>
      <c r="E6192" s="2"/>
      <c r="F6192" s="2">
        <v>9.7646700000000006</v>
      </c>
      <c r="H6192">
        <v>649.56880000000001</v>
      </c>
      <c r="I6192">
        <v>9.2467799999999993</v>
      </c>
      <c r="J6192">
        <f>I$3-I6192</f>
        <v>0.67974000000000068</v>
      </c>
      <c r="K6192" s="3">
        <v>7.1938899999999997E-4</v>
      </c>
      <c r="L6192">
        <f>(I6192/I$3)*100</f>
        <v>93.152282975302512</v>
      </c>
      <c r="M6192">
        <f>(J6192/I6191)*100</f>
        <v>7.3508769273693559</v>
      </c>
    </row>
    <row r="6193" spans="1:13" x14ac:dyDescent="0.3">
      <c r="A6193" s="2">
        <v>641.00930000000005</v>
      </c>
      <c r="B6193" s="2">
        <v>8.7437100000000001</v>
      </c>
      <c r="C6193" s="2">
        <v>0.94618999999999998</v>
      </c>
      <c r="D6193" s="4">
        <v>5.0776100000000002E-4</v>
      </c>
      <c r="E6193" s="2"/>
      <c r="F6193" s="2">
        <v>9.7672000000000008</v>
      </c>
      <c r="H6193">
        <v>649.6934</v>
      </c>
      <c r="I6193">
        <v>9.2462700000000009</v>
      </c>
      <c r="J6193">
        <f>I$3-I6193</f>
        <v>0.68024999999999913</v>
      </c>
      <c r="K6193" s="3">
        <v>6.9419000000000002E-4</v>
      </c>
      <c r="L6193">
        <f>(I6193/I$3)*100</f>
        <v>93.147145223099344</v>
      </c>
      <c r="M6193">
        <f>(J6193/I6192)*100</f>
        <v>7.3566149513668453</v>
      </c>
    </row>
    <row r="6194" spans="1:13" x14ac:dyDescent="0.3">
      <c r="A6194" s="2">
        <v>641.13400000000001</v>
      </c>
      <c r="B6194" s="2">
        <v>8.7434600000000007</v>
      </c>
      <c r="C6194" s="2">
        <v>0.94642999999999999</v>
      </c>
      <c r="D6194" s="4">
        <v>5.1064899999999996E-4</v>
      </c>
      <c r="E6194" s="2"/>
      <c r="F6194" s="2">
        <v>9.7680600000000002</v>
      </c>
      <c r="H6194">
        <v>649.81820000000005</v>
      </c>
      <c r="I6194">
        <v>9.2458299999999998</v>
      </c>
      <c r="J6194">
        <f>I$3-I6194</f>
        <v>0.68069000000000024</v>
      </c>
      <c r="K6194" s="3">
        <v>6.7454899999999998E-4</v>
      </c>
      <c r="L6194">
        <f>(I6194/I$3)*100</f>
        <v>93.142712652571092</v>
      </c>
      <c r="M6194">
        <f>(J6194/I6193)*100</f>
        <v>7.3617793986115494</v>
      </c>
    </row>
    <row r="6195" spans="1:13" x14ac:dyDescent="0.3">
      <c r="A6195" s="2">
        <v>641.21820000000002</v>
      </c>
      <c r="B6195" s="2">
        <v>8.7433800000000002</v>
      </c>
      <c r="C6195" s="2">
        <v>0.94650999999999996</v>
      </c>
      <c r="D6195" s="4">
        <v>4.8586799999999998E-4</v>
      </c>
      <c r="E6195" s="2"/>
      <c r="F6195" s="2">
        <v>9.76877</v>
      </c>
      <c r="H6195">
        <v>649.90160000000003</v>
      </c>
      <c r="I6195">
        <v>9.2456999999999994</v>
      </c>
      <c r="J6195">
        <f>I$3-I6195</f>
        <v>0.68082000000000065</v>
      </c>
      <c r="K6195" s="3">
        <v>6.6468099999999997E-4</v>
      </c>
      <c r="L6195">
        <f>(I6195/I$3)*100</f>
        <v>93.141403029460463</v>
      </c>
      <c r="M6195">
        <f>(J6195/I6194)*100</f>
        <v>7.3635357777506254</v>
      </c>
    </row>
    <row r="6196" spans="1:13" x14ac:dyDescent="0.3">
      <c r="A6196" s="2">
        <v>641.30330000000004</v>
      </c>
      <c r="B6196" s="2">
        <v>8.7433099999999992</v>
      </c>
      <c r="C6196" s="2">
        <v>0.94657999999999998</v>
      </c>
      <c r="D6196" s="4">
        <v>4.7377900000000002E-4</v>
      </c>
      <c r="E6196" s="2"/>
      <c r="F6196" s="2">
        <v>9.7682500000000001</v>
      </c>
      <c r="H6196">
        <v>649.98310000000004</v>
      </c>
      <c r="I6196">
        <v>9.2454999999999998</v>
      </c>
      <c r="J6196">
        <f>I$3-I6196</f>
        <v>0.68102000000000018</v>
      </c>
      <c r="K6196" s="3">
        <v>6.5512399999999998E-4</v>
      </c>
      <c r="L6196">
        <f>(I6196/I$3)*100</f>
        <v>93.139388224674917</v>
      </c>
      <c r="M6196">
        <f>(J6196/I6195)*100</f>
        <v>7.3658024811534037</v>
      </c>
    </row>
    <row r="6197" spans="1:13" x14ac:dyDescent="0.3">
      <c r="A6197" s="2">
        <v>641.38739999999996</v>
      </c>
      <c r="B6197" s="2">
        <v>8.7433599999999991</v>
      </c>
      <c r="C6197" s="2">
        <v>0.94652999999999998</v>
      </c>
      <c r="D6197" s="4">
        <v>4.6761799999999999E-4</v>
      </c>
      <c r="E6197" s="2"/>
      <c r="F6197" s="2">
        <v>9.7668599999999994</v>
      </c>
      <c r="H6197">
        <v>650.10889999999995</v>
      </c>
      <c r="I6197">
        <v>9.2454199999999993</v>
      </c>
      <c r="J6197">
        <f>I$3-I6197</f>
        <v>0.6811000000000007</v>
      </c>
      <c r="K6197" s="3">
        <v>6.1195499999999996E-4</v>
      </c>
      <c r="L6197">
        <f>(I6197/I$3)*100</f>
        <v>93.138582302760682</v>
      </c>
      <c r="M6197">
        <f>(J6197/I6196)*100</f>
        <v>7.366827105078154</v>
      </c>
    </row>
    <row r="6198" spans="1:13" x14ac:dyDescent="0.3">
      <c r="A6198" s="2">
        <v>641.5127</v>
      </c>
      <c r="B6198" s="2">
        <v>8.7434899999999995</v>
      </c>
      <c r="C6198" s="2">
        <v>0.94640000000000002</v>
      </c>
      <c r="D6198" s="4">
        <v>4.2656299999999997E-4</v>
      </c>
      <c r="E6198" s="2"/>
      <c r="F6198" s="2">
        <v>9.7644400000000005</v>
      </c>
      <c r="H6198">
        <v>650.23580000000004</v>
      </c>
      <c r="I6198">
        <v>9.2453099999999999</v>
      </c>
      <c r="J6198">
        <f>I$3-I6198</f>
        <v>0.68121000000000009</v>
      </c>
      <c r="K6198" s="3">
        <v>5.9484900000000005E-4</v>
      </c>
      <c r="L6198">
        <f>(I6198/I$3)*100</f>
        <v>93.137474160128619</v>
      </c>
      <c r="M6198">
        <f>(J6198/I6197)*100</f>
        <v>7.3680806280298796</v>
      </c>
    </row>
    <row r="6199" spans="1:13" x14ac:dyDescent="0.3">
      <c r="A6199" s="2">
        <v>641.6386</v>
      </c>
      <c r="B6199" s="2">
        <v>8.7437299999999993</v>
      </c>
      <c r="C6199" s="2">
        <v>0.94616</v>
      </c>
      <c r="D6199" s="4">
        <v>3.4379400000000002E-4</v>
      </c>
      <c r="E6199" s="2"/>
      <c r="F6199" s="2">
        <v>9.7618299999999998</v>
      </c>
      <c r="H6199">
        <v>650.31719999999996</v>
      </c>
      <c r="I6199">
        <v>9.2453000000000003</v>
      </c>
      <c r="J6199">
        <f>I$3-I6199</f>
        <v>0.68121999999999971</v>
      </c>
      <c r="K6199" s="3">
        <v>5.8776800000000001E-4</v>
      </c>
      <c r="L6199">
        <f>(I6199/I$3)*100</f>
        <v>93.137373419889343</v>
      </c>
      <c r="M6199">
        <f>(J6199/I6198)*100</f>
        <v>7.3682764558462583</v>
      </c>
    </row>
    <row r="6200" spans="1:13" x14ac:dyDescent="0.3">
      <c r="A6200" s="2">
        <v>641.72119999999995</v>
      </c>
      <c r="B6200" s="2">
        <v>8.7439800000000005</v>
      </c>
      <c r="C6200" s="2">
        <v>0.94591000000000003</v>
      </c>
      <c r="D6200" s="4">
        <v>3.7855799999999998E-4</v>
      </c>
      <c r="E6200" s="2"/>
      <c r="F6200" s="2">
        <v>9.7588299999999997</v>
      </c>
      <c r="H6200">
        <v>650.40139999999997</v>
      </c>
      <c r="I6200">
        <v>9.2453000000000003</v>
      </c>
      <c r="J6200">
        <f>I$3-I6200</f>
        <v>0.68121999999999971</v>
      </c>
      <c r="K6200" s="3">
        <v>5.7399000000000003E-4</v>
      </c>
      <c r="L6200">
        <f>(I6200/I$3)*100</f>
        <v>93.137373419889343</v>
      </c>
      <c r="M6200">
        <f>(J6200/I6199)*100</f>
        <v>7.3682844256000317</v>
      </c>
    </row>
    <row r="6201" spans="1:13" x14ac:dyDescent="0.3">
      <c r="A6201" s="2">
        <v>641.80420000000004</v>
      </c>
      <c r="B6201" s="2">
        <v>8.7442700000000002</v>
      </c>
      <c r="C6201" s="2">
        <v>0.94562000000000002</v>
      </c>
      <c r="D6201" s="4">
        <v>3.3579200000000001E-4</v>
      </c>
      <c r="E6201" s="2"/>
      <c r="F6201" s="2">
        <v>9.7540200000000006</v>
      </c>
      <c r="H6201">
        <v>650.52620000000002</v>
      </c>
      <c r="I6201">
        <v>9.2452799999999993</v>
      </c>
      <c r="J6201">
        <f>I$3-I6201</f>
        <v>0.68124000000000073</v>
      </c>
      <c r="K6201" s="3">
        <v>5.6205899999999995E-4</v>
      </c>
      <c r="L6201">
        <f>(I6201/I$3)*100</f>
        <v>93.137171939410777</v>
      </c>
      <c r="M6201">
        <f>(J6201/I6200)*100</f>
        <v>7.3685007517333219</v>
      </c>
    </row>
    <row r="6202" spans="1:13" x14ac:dyDescent="0.3">
      <c r="A6202" s="2">
        <v>641.93089999999995</v>
      </c>
      <c r="B6202" s="2">
        <v>8.7447400000000002</v>
      </c>
      <c r="C6202" s="2">
        <v>0.94515000000000005</v>
      </c>
      <c r="D6202" s="4">
        <v>4.13984E-4</v>
      </c>
      <c r="E6202" s="2"/>
      <c r="F6202" s="2">
        <v>9.7491599999999998</v>
      </c>
      <c r="H6202">
        <v>650.65189999999996</v>
      </c>
      <c r="I6202">
        <v>9.2452900000000007</v>
      </c>
      <c r="J6202">
        <f>I$3-I6202</f>
        <v>0.68122999999999934</v>
      </c>
      <c r="K6202" s="3">
        <v>5.5850400000000003E-4</v>
      </c>
      <c r="L6202">
        <f>(I6202/I$3)*100</f>
        <v>93.137272679650067</v>
      </c>
      <c r="M6202">
        <f>(J6202/I6201)*100</f>
        <v>7.3684085284599217</v>
      </c>
    </row>
    <row r="6203" spans="1:13" x14ac:dyDescent="0.3">
      <c r="A6203" s="2">
        <v>642.05679999999995</v>
      </c>
      <c r="B6203" s="2">
        <v>8.7452100000000002</v>
      </c>
      <c r="C6203" s="2">
        <v>0.94467999999999996</v>
      </c>
      <c r="D6203" s="4">
        <v>4.3431699999999998E-4</v>
      </c>
      <c r="E6203" s="2"/>
      <c r="F6203" s="2">
        <v>9.7462499999999999</v>
      </c>
      <c r="H6203">
        <v>650.73590000000002</v>
      </c>
      <c r="I6203">
        <v>9.2452199999999998</v>
      </c>
      <c r="J6203">
        <f>I$3-I6203</f>
        <v>0.68130000000000024</v>
      </c>
      <c r="K6203" s="3">
        <v>5.5547799999999998E-4</v>
      </c>
      <c r="L6203">
        <f>(I6203/I$3)*100</f>
        <v>93.136567497975122</v>
      </c>
      <c r="M6203">
        <f>(J6203/I6202)*100</f>
        <v>7.3691577008401055</v>
      </c>
    </row>
    <row r="6204" spans="1:13" x14ac:dyDescent="0.3">
      <c r="A6204" s="2">
        <v>642.1422</v>
      </c>
      <c r="B6204" s="2">
        <v>8.7454900000000002</v>
      </c>
      <c r="C6204" s="2">
        <v>0.94440000000000002</v>
      </c>
      <c r="D6204" s="4">
        <v>4.8863400000000005E-4</v>
      </c>
      <c r="E6204" s="2"/>
      <c r="F6204" s="2">
        <v>9.7442100000000007</v>
      </c>
      <c r="H6204">
        <v>650.82000000000005</v>
      </c>
      <c r="I6204">
        <v>9.2452299999999994</v>
      </c>
      <c r="J6204">
        <f>I$3-I6204</f>
        <v>0.68129000000000062</v>
      </c>
      <c r="K6204" s="3">
        <v>5.5247499999999997E-4</v>
      </c>
      <c r="L6204">
        <f>(I6204/I$3)*100</f>
        <v>93.136668238214398</v>
      </c>
      <c r="M6204">
        <f>(J6204/I6203)*100</f>
        <v>7.3691053322690063</v>
      </c>
    </row>
    <row r="6205" spans="1:13" x14ac:dyDescent="0.3">
      <c r="A6205" s="2">
        <v>642.22569999999996</v>
      </c>
      <c r="B6205" s="2">
        <v>8.7456899999999997</v>
      </c>
      <c r="C6205" s="2">
        <v>0.94420000000000004</v>
      </c>
      <c r="D6205" s="4">
        <v>5.5437100000000001E-4</v>
      </c>
      <c r="E6205" s="2"/>
      <c r="F6205" s="2">
        <v>9.7428600000000003</v>
      </c>
      <c r="H6205">
        <v>650.94680000000005</v>
      </c>
      <c r="I6205">
        <v>9.2452900000000007</v>
      </c>
      <c r="J6205">
        <f>I$3-I6205</f>
        <v>0.68122999999999934</v>
      </c>
      <c r="K6205" s="3">
        <v>5.4568699999999999E-4</v>
      </c>
      <c r="L6205">
        <f>(I6205/I$3)*100</f>
        <v>93.137272679650067</v>
      </c>
      <c r="M6205">
        <f>(J6205/I6204)*100</f>
        <v>7.3684483782447741</v>
      </c>
    </row>
    <row r="6206" spans="1:13" x14ac:dyDescent="0.3">
      <c r="A6206" s="2">
        <v>642.35149999999999</v>
      </c>
      <c r="B6206" s="2">
        <v>8.7458200000000001</v>
      </c>
      <c r="C6206" s="2">
        <v>0.94406999999999996</v>
      </c>
      <c r="D6206" s="4">
        <v>6.3689699999999998E-4</v>
      </c>
      <c r="E6206" s="2"/>
      <c r="F6206" s="2">
        <v>9.7433300000000003</v>
      </c>
      <c r="H6206">
        <v>651.07000000000005</v>
      </c>
      <c r="I6206">
        <v>9.2454000000000001</v>
      </c>
      <c r="J6206">
        <f>I$3-I6206</f>
        <v>0.68111999999999995</v>
      </c>
      <c r="K6206" s="3">
        <v>5.3867599999999998E-4</v>
      </c>
      <c r="L6206">
        <f>(I6206/I$3)*100</f>
        <v>93.13838082228213</v>
      </c>
      <c r="M6206">
        <f>(J6206/I6205)*100</f>
        <v>7.3672107635347288</v>
      </c>
    </row>
    <row r="6207" spans="1:13" x14ac:dyDescent="0.3">
      <c r="A6207" s="2">
        <v>642.47659999999996</v>
      </c>
      <c r="B6207" s="2">
        <v>8.7457700000000003</v>
      </c>
      <c r="C6207" s="2">
        <v>0.94411999999999996</v>
      </c>
      <c r="D6207" s="4">
        <v>7.6190100000000005E-4</v>
      </c>
      <c r="E6207" s="2"/>
      <c r="F6207" s="2">
        <v>9.7446000000000002</v>
      </c>
      <c r="H6207">
        <v>651.15470000000005</v>
      </c>
      <c r="I6207">
        <v>9.2455200000000008</v>
      </c>
      <c r="J6207">
        <f>I$3-I6207</f>
        <v>0.68099999999999916</v>
      </c>
      <c r="K6207" s="3">
        <v>5.3211000000000003E-4</v>
      </c>
      <c r="L6207">
        <f>(I6207/I$3)*100</f>
        <v>93.139589705153483</v>
      </c>
      <c r="M6207">
        <f>(J6207/I6206)*100</f>
        <v>7.3658251671101214</v>
      </c>
    </row>
    <row r="6208" spans="1:13" x14ac:dyDescent="0.3">
      <c r="A6208" s="2">
        <v>642.56119999999999</v>
      </c>
      <c r="B6208" s="2">
        <v>8.7456499999999995</v>
      </c>
      <c r="C6208" s="2">
        <v>0.94423999999999997</v>
      </c>
      <c r="D6208" s="4">
        <v>8.1069400000000004E-4</v>
      </c>
      <c r="E6208" s="2"/>
      <c r="F6208" s="2">
        <v>9.7467000000000006</v>
      </c>
      <c r="H6208">
        <v>651.23440000000005</v>
      </c>
      <c r="I6208">
        <v>9.2455800000000004</v>
      </c>
      <c r="J6208">
        <f>I$3-I6208</f>
        <v>0.68093999999999966</v>
      </c>
      <c r="K6208" s="3">
        <v>5.3219200000000002E-4</v>
      </c>
      <c r="L6208">
        <f>(I6208/I$3)*100</f>
        <v>93.140194146589138</v>
      </c>
      <c r="M6208">
        <f>(J6208/I6207)*100</f>
        <v>7.3650806011992795</v>
      </c>
    </row>
    <row r="6209" spans="1:13" x14ac:dyDescent="0.3">
      <c r="A6209" s="2">
        <v>642.64250000000004</v>
      </c>
      <c r="B6209" s="2">
        <v>8.7454499999999999</v>
      </c>
      <c r="C6209" s="2">
        <v>0.94443999999999995</v>
      </c>
      <c r="D6209" s="4">
        <v>8.2914900000000005E-4</v>
      </c>
      <c r="E6209" s="2"/>
      <c r="F6209" s="2">
        <v>9.7515599999999996</v>
      </c>
      <c r="H6209">
        <v>651.36400000000003</v>
      </c>
      <c r="I6209">
        <v>9.24573</v>
      </c>
      <c r="J6209">
        <f>I$3-I6209</f>
        <v>0.68079000000000001</v>
      </c>
      <c r="K6209" s="3">
        <v>5.3833400000000001E-4</v>
      </c>
      <c r="L6209">
        <f>(I6209/I$3)*100</f>
        <v>93.141705250178305</v>
      </c>
      <c r="M6209">
        <f>(J6209/I6208)*100</f>
        <v>7.3634104080003633</v>
      </c>
    </row>
    <row r="6210" spans="1:13" x14ac:dyDescent="0.3">
      <c r="A6210" s="2">
        <v>642.76620000000003</v>
      </c>
      <c r="B6210" s="2">
        <v>8.74498</v>
      </c>
      <c r="C6210" s="2">
        <v>0.94491999999999998</v>
      </c>
      <c r="D6210" s="4">
        <v>8.5969400000000004E-4</v>
      </c>
      <c r="E6210" s="2"/>
      <c r="F6210" s="2">
        <v>9.7562700000000007</v>
      </c>
      <c r="H6210">
        <v>651.48889999999994</v>
      </c>
      <c r="I6210">
        <v>9.24587</v>
      </c>
      <c r="J6210">
        <f>I$3-I6210</f>
        <v>0.68064999999999998</v>
      </c>
      <c r="K6210" s="3">
        <v>5.5984299999999997E-4</v>
      </c>
      <c r="L6210">
        <f>(I6210/I$3)*100</f>
        <v>93.143115613528209</v>
      </c>
      <c r="M6210">
        <f>(J6210/I6209)*100</f>
        <v>7.361776733692202</v>
      </c>
    </row>
    <row r="6211" spans="1:13" x14ac:dyDescent="0.3">
      <c r="A6211" s="2">
        <v>642.89099999999996</v>
      </c>
      <c r="B6211" s="2">
        <v>8.7445199999999996</v>
      </c>
      <c r="C6211" s="2">
        <v>0.94537000000000004</v>
      </c>
      <c r="D6211" s="4">
        <v>8.0912300000000003E-4</v>
      </c>
      <c r="E6211" s="2"/>
      <c r="F6211" s="2">
        <v>9.7593700000000005</v>
      </c>
      <c r="H6211">
        <v>651.56889999999999</v>
      </c>
      <c r="I6211">
        <v>9.2459699999999998</v>
      </c>
      <c r="J6211">
        <f>I$3-I6211</f>
        <v>0.68055000000000021</v>
      </c>
      <c r="K6211" s="3">
        <v>5.6312300000000001E-4</v>
      </c>
      <c r="L6211">
        <f>(I6211/I$3)*100</f>
        <v>93.144123015920982</v>
      </c>
      <c r="M6211">
        <f>(J6211/I6210)*100</f>
        <v>7.3605836984513102</v>
      </c>
    </row>
    <row r="6212" spans="1:13" x14ac:dyDescent="0.3">
      <c r="A6212" s="2">
        <v>642.97360000000003</v>
      </c>
      <c r="B6212" s="2">
        <v>8.7442200000000003</v>
      </c>
      <c r="C6212" s="2">
        <v>0.94567000000000001</v>
      </c>
      <c r="D6212" s="4">
        <v>7.8318799999999998E-4</v>
      </c>
      <c r="E6212" s="2"/>
      <c r="F6212" s="2">
        <v>9.7618200000000002</v>
      </c>
      <c r="H6212">
        <v>651.65599999999995</v>
      </c>
      <c r="I6212">
        <v>9.2460100000000001</v>
      </c>
      <c r="J6212">
        <f>I$3-I6212</f>
        <v>0.68050999999999995</v>
      </c>
      <c r="K6212" s="3">
        <v>5.8194699999999998E-4</v>
      </c>
      <c r="L6212">
        <f>(I6212/I$3)*100</f>
        <v>93.1445259768781</v>
      </c>
      <c r="M6212">
        <f>(J6212/I6211)*100</f>
        <v>7.3600714689751312</v>
      </c>
    </row>
    <row r="6213" spans="1:13" x14ac:dyDescent="0.3">
      <c r="A6213" s="2">
        <v>643.05780000000004</v>
      </c>
      <c r="B6213" s="2">
        <v>8.7439800000000005</v>
      </c>
      <c r="C6213" s="2">
        <v>0.94591000000000003</v>
      </c>
      <c r="D6213" s="4">
        <v>7.5038199999999996E-4</v>
      </c>
      <c r="E6213" s="2"/>
      <c r="F6213" s="2">
        <v>9.7630199999999991</v>
      </c>
      <c r="H6213">
        <v>651.73820000000001</v>
      </c>
      <c r="I6213">
        <v>9.2460100000000001</v>
      </c>
      <c r="J6213">
        <f>I$3-I6213</f>
        <v>0.68050999999999995</v>
      </c>
      <c r="K6213" s="3">
        <v>6.2985899999999997E-4</v>
      </c>
      <c r="L6213">
        <f>(I6213/I$3)*100</f>
        <v>93.1445259768781</v>
      </c>
      <c r="M6213">
        <f>(J6213/I6212)*100</f>
        <v>7.3600396279043609</v>
      </c>
    </row>
    <row r="6214" spans="1:13" x14ac:dyDescent="0.3">
      <c r="A6214" s="2">
        <v>643.18399999999997</v>
      </c>
      <c r="B6214" s="2">
        <v>8.7438699999999994</v>
      </c>
      <c r="C6214" s="2">
        <v>0.94603000000000004</v>
      </c>
      <c r="D6214" s="4">
        <v>6.52336E-4</v>
      </c>
      <c r="E6214" s="2"/>
      <c r="F6214" s="2">
        <v>9.7630199999999991</v>
      </c>
      <c r="H6214">
        <v>651.86120000000005</v>
      </c>
      <c r="I6214">
        <v>9.2459699999999998</v>
      </c>
      <c r="J6214">
        <f>I$3-I6214</f>
        <v>0.68055000000000021</v>
      </c>
      <c r="K6214" s="3">
        <v>6.4636200000000004E-4</v>
      </c>
      <c r="L6214">
        <f>(I6214/I$3)*100</f>
        <v>93.144123015920982</v>
      </c>
      <c r="M6214">
        <f>(J6214/I6213)*100</f>
        <v>7.3604722469476043</v>
      </c>
    </row>
    <row r="6215" spans="1:13" x14ac:dyDescent="0.3">
      <c r="A6215" s="2">
        <v>643.30759999999998</v>
      </c>
      <c r="B6215" s="2">
        <v>8.7438699999999994</v>
      </c>
      <c r="C6215" s="2">
        <v>0.94603000000000004</v>
      </c>
      <c r="D6215" s="4">
        <v>5.4111999999999997E-4</v>
      </c>
      <c r="E6215" s="2"/>
      <c r="F6215" s="2">
        <v>9.7628599999999999</v>
      </c>
      <c r="H6215">
        <v>651.98850000000004</v>
      </c>
      <c r="I6215">
        <v>9.2459000000000007</v>
      </c>
      <c r="J6215">
        <f>I$3-I6215</f>
        <v>0.68061999999999934</v>
      </c>
      <c r="K6215" s="3">
        <v>7.5354299999999996E-4</v>
      </c>
      <c r="L6215">
        <f>(I6215/I$3)*100</f>
        <v>93.143417834246051</v>
      </c>
      <c r="M6215">
        <f>(J6215/I6214)*100</f>
        <v>7.361261176490939</v>
      </c>
    </row>
    <row r="6216" spans="1:13" x14ac:dyDescent="0.3">
      <c r="A6216" s="2">
        <v>643.39089999999999</v>
      </c>
      <c r="B6216" s="2">
        <v>8.7438800000000008</v>
      </c>
      <c r="C6216" s="2">
        <v>0.94601000000000002</v>
      </c>
      <c r="D6216" s="4">
        <v>5.33988E-4</v>
      </c>
      <c r="E6216" s="2"/>
      <c r="F6216" s="2">
        <v>9.7616300000000003</v>
      </c>
      <c r="H6216">
        <v>652.06939999999997</v>
      </c>
      <c r="I6216">
        <v>9.2458899999999993</v>
      </c>
      <c r="J6216">
        <f>I$3-I6216</f>
        <v>0.68063000000000073</v>
      </c>
      <c r="K6216" s="3">
        <v>7.64177E-4</v>
      </c>
      <c r="L6216">
        <f>(I6216/I$3)*100</f>
        <v>93.143317094006747</v>
      </c>
      <c r="M6216">
        <f>(J6216/I6215)*100</f>
        <v>7.3614250640824652</v>
      </c>
    </row>
    <row r="6217" spans="1:13" x14ac:dyDescent="0.3">
      <c r="A6217" s="2">
        <v>643.47490000000005</v>
      </c>
      <c r="B6217" s="2">
        <v>8.7439999999999998</v>
      </c>
      <c r="C6217" s="2">
        <v>0.94589000000000001</v>
      </c>
      <c r="D6217" s="4">
        <v>4.9209700000000004E-4</v>
      </c>
      <c r="E6217" s="2"/>
      <c r="F6217" s="2">
        <v>9.7603600000000004</v>
      </c>
      <c r="H6217">
        <v>652.15200000000004</v>
      </c>
      <c r="I6217">
        <v>9.2458799999999997</v>
      </c>
      <c r="J6217">
        <f>I$3-I6217</f>
        <v>0.68064000000000036</v>
      </c>
      <c r="K6217" s="3">
        <v>8.3477099999999999E-4</v>
      </c>
      <c r="L6217">
        <f>(I6217/I$3)*100</f>
        <v>93.143216353767471</v>
      </c>
      <c r="M6217">
        <f>(J6217/I6216)*100</f>
        <v>7.3615411820819894</v>
      </c>
    </row>
    <row r="6218" spans="1:13" x14ac:dyDescent="0.3">
      <c r="A6218" s="2">
        <v>643.59820000000002</v>
      </c>
      <c r="B6218" s="2">
        <v>8.7441200000000006</v>
      </c>
      <c r="C6218" s="2">
        <v>0.94577</v>
      </c>
      <c r="D6218" s="4">
        <v>4.8577199999999998E-4</v>
      </c>
      <c r="E6218" s="2"/>
      <c r="F6218" s="2">
        <v>9.7584800000000005</v>
      </c>
      <c r="H6218">
        <v>652.27829999999994</v>
      </c>
      <c r="I6218">
        <v>9.24587</v>
      </c>
      <c r="J6218">
        <f>I$3-I6218</f>
        <v>0.68064999999999998</v>
      </c>
      <c r="K6218" s="3">
        <v>9.1679900000000004E-4</v>
      </c>
      <c r="L6218">
        <f>(I6218/I$3)*100</f>
        <v>93.143115613528209</v>
      </c>
      <c r="M6218">
        <f>(J6218/I6217)*100</f>
        <v>7.3616573003326886</v>
      </c>
    </row>
    <row r="6219" spans="1:13" x14ac:dyDescent="0.3">
      <c r="A6219" s="2">
        <v>643.72260000000006</v>
      </c>
      <c r="B6219" s="2">
        <v>8.7443100000000005</v>
      </c>
      <c r="C6219" s="2">
        <v>0.94559000000000004</v>
      </c>
      <c r="D6219" s="4">
        <v>4.6708299999999997E-4</v>
      </c>
      <c r="E6219" s="2"/>
      <c r="F6219" s="2">
        <v>9.7568800000000007</v>
      </c>
      <c r="H6219">
        <v>652.40430000000003</v>
      </c>
      <c r="I6219">
        <v>9.2458299999999998</v>
      </c>
      <c r="J6219">
        <f>I$3-I6219</f>
        <v>0.68069000000000024</v>
      </c>
      <c r="K6219">
        <v>1E-3</v>
      </c>
      <c r="L6219">
        <f>(I6219/I$3)*100</f>
        <v>93.142712652571092</v>
      </c>
      <c r="M6219">
        <f>(J6219/I6218)*100</f>
        <v>7.3620978880300099</v>
      </c>
    </row>
    <row r="6220" spans="1:13" x14ac:dyDescent="0.3">
      <c r="A6220" s="2">
        <v>643.8066</v>
      </c>
      <c r="B6220" s="2">
        <v>8.7444600000000001</v>
      </c>
      <c r="C6220" s="2">
        <v>0.94542999999999999</v>
      </c>
      <c r="D6220" s="4">
        <v>5.0700500000000004E-4</v>
      </c>
      <c r="E6220" s="2"/>
      <c r="F6220" s="2">
        <v>9.7550899999999992</v>
      </c>
      <c r="H6220">
        <v>652.48850000000004</v>
      </c>
      <c r="I6220">
        <v>9.24587</v>
      </c>
      <c r="J6220">
        <f>I$3-I6220</f>
        <v>0.68064999999999998</v>
      </c>
      <c r="K6220">
        <v>1.09E-3</v>
      </c>
      <c r="L6220">
        <f>(I6220/I$3)*100</f>
        <v>93.143115613528209</v>
      </c>
      <c r="M6220">
        <f>(J6220/I6219)*100</f>
        <v>7.3616971110219422</v>
      </c>
    </row>
    <row r="6221" spans="1:13" x14ac:dyDescent="0.3">
      <c r="A6221" s="2">
        <v>643.8913</v>
      </c>
      <c r="B6221" s="2">
        <v>8.7446300000000008</v>
      </c>
      <c r="C6221" s="2">
        <v>0.94525999999999999</v>
      </c>
      <c r="D6221" s="4">
        <v>5.6484500000000002E-4</v>
      </c>
      <c r="E6221" s="2"/>
      <c r="F6221" s="2">
        <v>9.7526200000000003</v>
      </c>
      <c r="H6221">
        <v>652.5693</v>
      </c>
      <c r="I6221">
        <v>9.2458399999999994</v>
      </c>
      <c r="J6221">
        <f>I$3-I6221</f>
        <v>0.68068000000000062</v>
      </c>
      <c r="K6221">
        <v>1.17E-3</v>
      </c>
      <c r="L6221">
        <f>(I6221/I$3)*100</f>
        <v>93.142813392810368</v>
      </c>
      <c r="M6221">
        <f>(J6221/I6220)*100</f>
        <v>7.3619897316315352</v>
      </c>
    </row>
    <row r="6222" spans="1:13" x14ac:dyDescent="0.3">
      <c r="A6222" s="2">
        <v>643.97339999999997</v>
      </c>
      <c r="B6222" s="2">
        <v>8.7448700000000006</v>
      </c>
      <c r="C6222" s="2">
        <v>0.94501999999999997</v>
      </c>
      <c r="D6222" s="4">
        <v>5.6613200000000001E-4</v>
      </c>
      <c r="E6222" s="2"/>
      <c r="F6222" s="2">
        <v>9.7517800000000001</v>
      </c>
      <c r="H6222">
        <v>652.69650000000001</v>
      </c>
      <c r="I6222">
        <v>9.24587</v>
      </c>
      <c r="J6222">
        <f>I$3-I6222</f>
        <v>0.68064999999999998</v>
      </c>
      <c r="K6222">
        <v>1.24E-3</v>
      </c>
      <c r="L6222">
        <f>(I6222/I$3)*100</f>
        <v>93.143115613528209</v>
      </c>
      <c r="M6222">
        <f>(J6222/I6221)*100</f>
        <v>7.3616891488496456</v>
      </c>
    </row>
    <row r="6223" spans="1:13" x14ac:dyDescent="0.3">
      <c r="A6223" s="2">
        <v>644.09900000000005</v>
      </c>
      <c r="B6223" s="2">
        <v>8.7449499999999993</v>
      </c>
      <c r="C6223" s="2">
        <v>0.94494</v>
      </c>
      <c r="D6223" s="4">
        <v>7.1178799999999998E-4</v>
      </c>
      <c r="E6223" s="2"/>
      <c r="F6223" s="2">
        <v>9.7517200000000006</v>
      </c>
      <c r="H6223">
        <v>652.82079999999996</v>
      </c>
      <c r="I6223">
        <v>9.2459600000000002</v>
      </c>
      <c r="J6223">
        <f>I$3-I6223</f>
        <v>0.68055999999999983</v>
      </c>
      <c r="K6223">
        <v>1.31E-3</v>
      </c>
      <c r="L6223">
        <f>(I6223/I$3)*100</f>
        <v>93.144022275681721</v>
      </c>
      <c r="M6223">
        <f>(J6223/I6222)*100</f>
        <v>7.3606918548497848</v>
      </c>
    </row>
    <row r="6224" spans="1:13" x14ac:dyDescent="0.3">
      <c r="A6224" s="2">
        <v>644.22410000000002</v>
      </c>
      <c r="B6224" s="2">
        <v>8.7449600000000007</v>
      </c>
      <c r="C6224" s="2">
        <v>0.94493000000000005</v>
      </c>
      <c r="D6224" s="4">
        <v>8.7817899999999998E-4</v>
      </c>
      <c r="E6224" s="2"/>
      <c r="F6224" s="2">
        <v>9.7526200000000003</v>
      </c>
      <c r="H6224">
        <v>652.9058</v>
      </c>
      <c r="I6224">
        <v>9.2460100000000001</v>
      </c>
      <c r="J6224">
        <f>I$3-I6224</f>
        <v>0.68050999999999995</v>
      </c>
      <c r="K6224">
        <v>1.3699999999999999E-3</v>
      </c>
      <c r="L6224">
        <f>(I6224/I$3)*100</f>
        <v>93.1445259768781</v>
      </c>
      <c r="M6224">
        <f>(J6224/I6223)*100</f>
        <v>7.3600794292858707</v>
      </c>
    </row>
    <row r="6225" spans="1:13" x14ac:dyDescent="0.3">
      <c r="A6225" s="2">
        <v>644.30759999999998</v>
      </c>
      <c r="B6225" s="2">
        <v>8.7448700000000006</v>
      </c>
      <c r="C6225" s="2">
        <v>0.94501999999999997</v>
      </c>
      <c r="D6225" s="4">
        <v>9.0635200000000003E-4</v>
      </c>
      <c r="E6225" s="2"/>
      <c r="F6225" s="2">
        <v>9.7536400000000008</v>
      </c>
      <c r="H6225">
        <v>652.98800000000006</v>
      </c>
      <c r="I6225">
        <v>9.2460400000000007</v>
      </c>
      <c r="J6225">
        <f>I$3-I6225</f>
        <v>0.68047999999999931</v>
      </c>
      <c r="K6225">
        <v>1.42E-3</v>
      </c>
      <c r="L6225">
        <f>(I6225/I$3)*100</f>
        <v>93.144828197595942</v>
      </c>
      <c r="M6225">
        <f>(J6225/I6224)*100</f>
        <v>7.3597151636219227</v>
      </c>
    </row>
    <row r="6226" spans="1:13" x14ac:dyDescent="0.3">
      <c r="A6226" s="2">
        <v>644.39099999999996</v>
      </c>
      <c r="B6226" s="2">
        <v>8.7447800000000004</v>
      </c>
      <c r="C6226" s="2">
        <v>0.94511999999999996</v>
      </c>
      <c r="D6226" s="4">
        <v>9.8359399999999996E-4</v>
      </c>
      <c r="E6226" s="2"/>
      <c r="F6226" s="2">
        <v>9.7554400000000001</v>
      </c>
      <c r="H6226">
        <v>653.11220000000003</v>
      </c>
      <c r="I6226">
        <v>9.2461300000000008</v>
      </c>
      <c r="J6226">
        <f>I$3-I6226</f>
        <v>0.68038999999999916</v>
      </c>
      <c r="K6226">
        <v>1.4599999999999999E-3</v>
      </c>
      <c r="L6226">
        <f>(I6226/I$3)*100</f>
        <v>93.145734859749453</v>
      </c>
      <c r="M6226">
        <f>(J6226/I6225)*100</f>
        <v>7.3587178943634148</v>
      </c>
    </row>
    <row r="6227" spans="1:13" x14ac:dyDescent="0.3">
      <c r="A6227" s="2">
        <v>644.51499999999999</v>
      </c>
      <c r="B6227" s="2">
        <v>8.7446000000000002</v>
      </c>
      <c r="C6227" s="2">
        <v>0.94528999999999996</v>
      </c>
      <c r="D6227" s="2">
        <v>1.09E-3</v>
      </c>
      <c r="E6227" s="2"/>
      <c r="F6227" s="2">
        <v>9.7589299999999994</v>
      </c>
      <c r="H6227">
        <v>653.23680000000002</v>
      </c>
      <c r="I6227">
        <v>9.2461300000000008</v>
      </c>
      <c r="J6227">
        <f>I$3-I6227</f>
        <v>0.68038999999999916</v>
      </c>
      <c r="K6227">
        <v>1.5200000000000001E-3</v>
      </c>
      <c r="L6227">
        <f>(I6227/I$3)*100</f>
        <v>93.145734859749453</v>
      </c>
      <c r="M6227">
        <f>(J6227/I6226)*100</f>
        <v>7.3586462660594112</v>
      </c>
    </row>
    <row r="6228" spans="1:13" x14ac:dyDescent="0.3">
      <c r="A6228" s="2">
        <v>644.63959999999997</v>
      </c>
      <c r="B6228" s="2">
        <v>8.7442600000000006</v>
      </c>
      <c r="C6228" s="2">
        <v>0.94562999999999997</v>
      </c>
      <c r="D6228" s="2">
        <v>1.24E-3</v>
      </c>
      <c r="E6228" s="2"/>
      <c r="F6228" s="2">
        <v>9.7615800000000004</v>
      </c>
      <c r="H6228">
        <v>653.3202</v>
      </c>
      <c r="I6228">
        <v>9.2461500000000001</v>
      </c>
      <c r="J6228">
        <f>I$3-I6228</f>
        <v>0.68036999999999992</v>
      </c>
      <c r="K6228">
        <v>1.57E-3</v>
      </c>
      <c r="L6228">
        <f>(I6228/I$3)*100</f>
        <v>93.145936340227991</v>
      </c>
      <c r="M6228">
        <f>(J6228/I6227)*100</f>
        <v>7.3584299593451519</v>
      </c>
    </row>
    <row r="6229" spans="1:13" x14ac:dyDescent="0.3">
      <c r="A6229" s="2">
        <v>644.7242</v>
      </c>
      <c r="B6229" s="2">
        <v>8.7439999999999998</v>
      </c>
      <c r="C6229" s="2">
        <v>0.94589000000000001</v>
      </c>
      <c r="D6229" s="2">
        <v>1.2099999999999999E-3</v>
      </c>
      <c r="E6229" s="2"/>
      <c r="F6229" s="2">
        <v>9.7638200000000008</v>
      </c>
      <c r="H6229">
        <v>653.40409999999997</v>
      </c>
      <c r="I6229">
        <v>9.2461000000000002</v>
      </c>
      <c r="J6229">
        <f>I$3-I6229</f>
        <v>0.6804199999999998</v>
      </c>
      <c r="K6229">
        <v>1.58E-3</v>
      </c>
      <c r="L6229">
        <f>(I6229/I$3)*100</f>
        <v>93.145432639031611</v>
      </c>
      <c r="M6229">
        <f>(J6229/I6228)*100</f>
        <v>7.3589548082174714</v>
      </c>
    </row>
    <row r="6230" spans="1:13" x14ac:dyDescent="0.3">
      <c r="A6230" s="2">
        <v>644.80709999999999</v>
      </c>
      <c r="B6230" s="2">
        <v>8.7437900000000006</v>
      </c>
      <c r="C6230" s="2">
        <v>0.94610000000000005</v>
      </c>
      <c r="D6230" s="2">
        <v>1.2800000000000001E-3</v>
      </c>
      <c r="E6230" s="2"/>
      <c r="F6230" s="2">
        <v>9.7665500000000005</v>
      </c>
      <c r="H6230">
        <v>653.53</v>
      </c>
      <c r="I6230">
        <v>9.2460799999999992</v>
      </c>
      <c r="J6230">
        <f>I$3-I6230</f>
        <v>0.68044000000000082</v>
      </c>
      <c r="K6230">
        <v>1.6199999999999999E-3</v>
      </c>
      <c r="L6230">
        <f>(I6230/I$3)*100</f>
        <v>93.145231158553045</v>
      </c>
      <c r="M6230">
        <f>(J6230/I6229)*100</f>
        <v>7.3592109105460768</v>
      </c>
    </row>
    <row r="6231" spans="1:13" x14ac:dyDescent="0.3">
      <c r="A6231" s="2">
        <v>644.93399999999997</v>
      </c>
      <c r="B6231" s="2">
        <v>8.7435200000000002</v>
      </c>
      <c r="C6231" s="2">
        <v>0.94637000000000004</v>
      </c>
      <c r="D6231" s="2">
        <v>1.23E-3</v>
      </c>
      <c r="E6231" s="2"/>
      <c r="F6231" s="2">
        <v>9.7679899999999993</v>
      </c>
      <c r="H6231">
        <v>653.65359999999998</v>
      </c>
      <c r="I6231">
        <v>9.2460400000000007</v>
      </c>
      <c r="J6231">
        <f>I$3-I6231</f>
        <v>0.68047999999999931</v>
      </c>
      <c r="K6231">
        <v>1.7099999999999999E-3</v>
      </c>
      <c r="L6231">
        <f>(I6231/I$3)*100</f>
        <v>93.144828197595942</v>
      </c>
      <c r="M6231">
        <f>(J6231/I6230)*100</f>
        <v>7.3596594448674395</v>
      </c>
    </row>
    <row r="6232" spans="1:13" x14ac:dyDescent="0.3">
      <c r="A6232" s="2">
        <v>645.06020000000001</v>
      </c>
      <c r="B6232" s="2">
        <v>8.7433800000000002</v>
      </c>
      <c r="C6232" s="2">
        <v>0.94650999999999996</v>
      </c>
      <c r="D6232" s="2">
        <v>1.24E-3</v>
      </c>
      <c r="E6232" s="2"/>
      <c r="F6232" s="2">
        <v>9.7674599999999998</v>
      </c>
      <c r="H6232">
        <v>653.73779999999999</v>
      </c>
      <c r="I6232">
        <v>9.2460000000000004</v>
      </c>
      <c r="J6232">
        <f>I$3-I6232</f>
        <v>0.68051999999999957</v>
      </c>
      <c r="K6232">
        <v>1.7600000000000001E-3</v>
      </c>
      <c r="L6232">
        <f>(I6232/I$3)*100</f>
        <v>93.144425236638824</v>
      </c>
      <c r="M6232">
        <f>(J6232/I6231)*100</f>
        <v>7.3601239016919617</v>
      </c>
    </row>
    <row r="6233" spans="1:13" x14ac:dyDescent="0.3">
      <c r="A6233" s="2">
        <v>645.14300000000003</v>
      </c>
      <c r="B6233" s="2">
        <v>8.7434399999999997</v>
      </c>
      <c r="C6233" s="2">
        <v>0.94645999999999997</v>
      </c>
      <c r="D6233" s="2">
        <v>1.1800000000000001E-3</v>
      </c>
      <c r="E6233" s="2"/>
      <c r="F6233" s="2">
        <v>9.7665500000000005</v>
      </c>
      <c r="H6233">
        <v>653.82240000000002</v>
      </c>
      <c r="I6233">
        <v>9.2459600000000002</v>
      </c>
      <c r="J6233">
        <f>I$3-I6233</f>
        <v>0.68055999999999983</v>
      </c>
      <c r="K6233">
        <v>1.7600000000000001E-3</v>
      </c>
      <c r="L6233">
        <f>(I6233/I$3)*100</f>
        <v>93.144022275681721</v>
      </c>
      <c r="M6233">
        <f>(J6233/I6232)*100</f>
        <v>7.3605883625351476</v>
      </c>
    </row>
    <row r="6234" spans="1:13" x14ac:dyDescent="0.3">
      <c r="A6234" s="2">
        <v>645.22709999999995</v>
      </c>
      <c r="B6234" s="2">
        <v>8.7435200000000002</v>
      </c>
      <c r="C6234" s="2">
        <v>0.94637000000000004</v>
      </c>
      <c r="D6234" s="2">
        <v>1.1900000000000001E-3</v>
      </c>
      <c r="E6234" s="2"/>
      <c r="F6234" s="2">
        <v>9.7647700000000004</v>
      </c>
      <c r="H6234">
        <v>653.9452</v>
      </c>
      <c r="I6234">
        <v>9.2458899999999993</v>
      </c>
      <c r="J6234">
        <f>I$3-I6234</f>
        <v>0.68063000000000073</v>
      </c>
      <c r="K6234">
        <v>1.81E-3</v>
      </c>
      <c r="L6234">
        <f>(I6234/I$3)*100</f>
        <v>93.143317094006747</v>
      </c>
      <c r="M6234">
        <f>(J6234/I6233)*100</f>
        <v>7.3613772934341126</v>
      </c>
    </row>
    <row r="6235" spans="1:13" x14ac:dyDescent="0.3">
      <c r="A6235" s="2">
        <v>645.35159999999996</v>
      </c>
      <c r="B6235" s="2">
        <v>8.7437000000000005</v>
      </c>
      <c r="C6235" s="2">
        <v>0.94620000000000004</v>
      </c>
      <c r="D6235" s="2">
        <v>1.0499999999999999E-3</v>
      </c>
      <c r="E6235" s="2"/>
      <c r="F6235" s="2">
        <v>9.7625899999999994</v>
      </c>
      <c r="H6235">
        <v>654.07079999999996</v>
      </c>
      <c r="I6235">
        <v>9.2459199999999999</v>
      </c>
      <c r="J6235">
        <f>I$3-I6235</f>
        <v>0.68060000000000009</v>
      </c>
      <c r="K6235">
        <v>1.82E-3</v>
      </c>
      <c r="L6235">
        <f>(I6235/I$3)*100</f>
        <v>93.143619314724589</v>
      </c>
      <c r="M6235">
        <f>(J6235/I6234)*100</f>
        <v>7.3611085574238952</v>
      </c>
    </row>
    <row r="6236" spans="1:13" x14ac:dyDescent="0.3">
      <c r="A6236" s="2">
        <v>645.47709999999995</v>
      </c>
      <c r="B6236" s="2">
        <v>8.7439099999999996</v>
      </c>
      <c r="C6236" s="2">
        <v>0.94598000000000004</v>
      </c>
      <c r="D6236" s="4">
        <v>9.5070199999999999E-4</v>
      </c>
      <c r="E6236" s="2"/>
      <c r="F6236" s="2">
        <v>9.7620100000000001</v>
      </c>
      <c r="H6236">
        <v>654.15430000000003</v>
      </c>
      <c r="I6236">
        <v>9.2458799999999997</v>
      </c>
      <c r="J6236">
        <f>I$3-I6236</f>
        <v>0.68064000000000036</v>
      </c>
      <c r="K6236">
        <v>1.7899999999999999E-3</v>
      </c>
      <c r="L6236">
        <f>(I6236/I$3)*100</f>
        <v>93.143216353767471</v>
      </c>
      <c r="M6236">
        <f>(J6236/I6235)*100</f>
        <v>7.3615172962777127</v>
      </c>
    </row>
    <row r="6237" spans="1:13" x14ac:dyDescent="0.3">
      <c r="A6237" s="2">
        <v>645.5616</v>
      </c>
      <c r="B6237" s="2">
        <v>8.7439599999999995</v>
      </c>
      <c r="C6237" s="2">
        <v>0.94593000000000005</v>
      </c>
      <c r="D6237" s="4">
        <v>9.3585599999999999E-4</v>
      </c>
      <c r="E6237" s="2"/>
      <c r="F6237" s="2">
        <v>9.7607900000000001</v>
      </c>
      <c r="H6237">
        <v>654.23699999999997</v>
      </c>
      <c r="I6237">
        <v>9.2458200000000001</v>
      </c>
      <c r="J6237">
        <f>I$3-I6237</f>
        <v>0.68069999999999986</v>
      </c>
      <c r="K6237">
        <v>1.7799999999999999E-3</v>
      </c>
      <c r="L6237">
        <f>(I6237/I$3)*100</f>
        <v>93.142611912331816</v>
      </c>
      <c r="M6237">
        <f>(J6237/I6236)*100</f>
        <v>7.36219808174019</v>
      </c>
    </row>
    <row r="6238" spans="1:13" x14ac:dyDescent="0.3">
      <c r="A6238" s="2">
        <v>645.64649999999995</v>
      </c>
      <c r="B6238" s="2">
        <v>8.7440800000000003</v>
      </c>
      <c r="C6238" s="2">
        <v>0.94581000000000004</v>
      </c>
      <c r="D6238" s="4">
        <v>9.0644300000000005E-4</v>
      </c>
      <c r="E6238" s="2"/>
      <c r="F6238" s="2">
        <v>9.7584199999999992</v>
      </c>
      <c r="H6238">
        <v>654.36180000000002</v>
      </c>
      <c r="I6238">
        <v>9.2457999999999991</v>
      </c>
      <c r="J6238">
        <f>I$3-I6238</f>
        <v>0.68072000000000088</v>
      </c>
      <c r="K6238">
        <v>1.66E-3</v>
      </c>
      <c r="L6238">
        <f>(I6238/I$3)*100</f>
        <v>93.14241043185325</v>
      </c>
      <c r="M6238">
        <f>(J6238/I6237)*100</f>
        <v>7.3624621720950749</v>
      </c>
    </row>
    <row r="6239" spans="1:13" x14ac:dyDescent="0.3">
      <c r="A6239" s="2">
        <v>645.77110000000005</v>
      </c>
      <c r="B6239" s="2">
        <v>8.7443100000000005</v>
      </c>
      <c r="C6239" s="2">
        <v>0.94557999999999998</v>
      </c>
      <c r="D6239" s="4">
        <v>8.9682499999999997E-4</v>
      </c>
      <c r="E6239" s="2"/>
      <c r="F6239" s="2">
        <v>9.7558199999999999</v>
      </c>
      <c r="H6239">
        <v>654.48739999999998</v>
      </c>
      <c r="I6239">
        <v>9.2458200000000001</v>
      </c>
      <c r="J6239">
        <f>I$3-I6239</f>
        <v>0.68069999999999986</v>
      </c>
      <c r="K6239">
        <v>1.48E-3</v>
      </c>
      <c r="L6239">
        <f>(I6239/I$3)*100</f>
        <v>93.142611912331816</v>
      </c>
      <c r="M6239">
        <f>(J6239/I6238)*100</f>
        <v>7.3622617837288269</v>
      </c>
    </row>
    <row r="6240" spans="1:13" x14ac:dyDescent="0.3">
      <c r="A6240" s="2">
        <v>645.89580000000001</v>
      </c>
      <c r="B6240" s="2">
        <v>8.7445599999999999</v>
      </c>
      <c r="C6240" s="2">
        <v>0.94533</v>
      </c>
      <c r="D6240" s="4">
        <v>9.1690800000000002E-4</v>
      </c>
      <c r="E6240" s="2"/>
      <c r="F6240" s="2">
        <v>9.7539800000000003</v>
      </c>
      <c r="H6240">
        <v>654.57320000000004</v>
      </c>
      <c r="I6240">
        <v>9.2458200000000001</v>
      </c>
      <c r="J6240">
        <f>I$3-I6240</f>
        <v>0.68069999999999986</v>
      </c>
      <c r="K6240">
        <v>1.42E-3</v>
      </c>
      <c r="L6240">
        <f>(I6240/I$3)*100</f>
        <v>93.142611912331816</v>
      </c>
      <c r="M6240">
        <f>(J6240/I6239)*100</f>
        <v>7.3622458581283201</v>
      </c>
    </row>
    <row r="6241" spans="1:13" x14ac:dyDescent="0.3">
      <c r="A6241" s="2">
        <v>645.97889999999995</v>
      </c>
      <c r="B6241" s="2">
        <v>8.7447400000000002</v>
      </c>
      <c r="C6241" s="2">
        <v>0.94515000000000005</v>
      </c>
      <c r="D6241" s="4">
        <v>9.1736900000000002E-4</v>
      </c>
      <c r="E6241" s="2"/>
      <c r="F6241" s="2">
        <v>9.7526600000000006</v>
      </c>
      <c r="H6241">
        <v>654.65499999999997</v>
      </c>
      <c r="I6241">
        <v>9.2458100000000005</v>
      </c>
      <c r="J6241">
        <f>I$3-I6241</f>
        <v>0.68070999999999948</v>
      </c>
      <c r="K6241">
        <v>1.3500000000000001E-3</v>
      </c>
      <c r="L6241">
        <f>(I6241/I$3)*100</f>
        <v>93.14251117209254</v>
      </c>
      <c r="M6241">
        <f>(J6241/I6240)*100</f>
        <v>7.3623540151116886</v>
      </c>
    </row>
    <row r="6242" spans="1:13" x14ac:dyDescent="0.3">
      <c r="A6242" s="2">
        <v>646.06269999999995</v>
      </c>
      <c r="B6242" s="2">
        <v>8.7448700000000006</v>
      </c>
      <c r="C6242" s="2">
        <v>0.94501999999999997</v>
      </c>
      <c r="D6242" s="4">
        <v>9.6352700000000005E-4</v>
      </c>
      <c r="E6242" s="2"/>
      <c r="F6242" s="2">
        <v>9.7528100000000002</v>
      </c>
      <c r="H6242">
        <v>654.78139999999996</v>
      </c>
      <c r="I6242">
        <v>9.2458200000000001</v>
      </c>
      <c r="J6242">
        <f>I$3-I6242</f>
        <v>0.68069999999999986</v>
      </c>
      <c r="K6242">
        <v>1.1999999999999999E-3</v>
      </c>
      <c r="L6242">
        <f>(I6242/I$3)*100</f>
        <v>93.142611912331816</v>
      </c>
      <c r="M6242">
        <f>(J6242/I6241)*100</f>
        <v>7.3622538209199604</v>
      </c>
    </row>
    <row r="6243" spans="1:13" x14ac:dyDescent="0.3">
      <c r="A6243" s="2">
        <v>646.14570000000003</v>
      </c>
      <c r="B6243" s="2">
        <v>8.7448499999999996</v>
      </c>
      <c r="C6243" s="2">
        <v>0.94503999999999999</v>
      </c>
      <c r="D6243" s="2">
        <v>1.01E-3</v>
      </c>
      <c r="E6243" s="2"/>
      <c r="F6243" s="2">
        <v>9.7540200000000006</v>
      </c>
      <c r="H6243">
        <v>654.90440000000001</v>
      </c>
      <c r="I6243">
        <v>9.2457999999999991</v>
      </c>
      <c r="J6243">
        <f>I$3-I6243</f>
        <v>0.68072000000000088</v>
      </c>
      <c r="K6243">
        <v>1.1199999999999999E-3</v>
      </c>
      <c r="L6243">
        <f>(I6243/I$3)*100</f>
        <v>93.14241043185325</v>
      </c>
      <c r="M6243">
        <f>(J6243/I6242)*100</f>
        <v>7.3624621720950749</v>
      </c>
    </row>
    <row r="6244" spans="1:13" x14ac:dyDescent="0.3">
      <c r="A6244" s="2">
        <v>646.26900000000001</v>
      </c>
      <c r="B6244" s="2">
        <v>8.7447400000000002</v>
      </c>
      <c r="C6244" s="2">
        <v>0.94515000000000005</v>
      </c>
      <c r="D6244" s="2">
        <v>1.07E-3</v>
      </c>
      <c r="E6244" s="2"/>
      <c r="F6244" s="2">
        <v>9.7559500000000003</v>
      </c>
      <c r="H6244">
        <v>654.98800000000006</v>
      </c>
      <c r="I6244">
        <v>9.2458500000000008</v>
      </c>
      <c r="J6244">
        <f>I$3-I6244</f>
        <v>0.68066999999999922</v>
      </c>
      <c r="K6244">
        <v>1.1199999999999999E-3</v>
      </c>
      <c r="L6244">
        <f>(I6244/I$3)*100</f>
        <v>93.142914133049658</v>
      </c>
      <c r="M6244">
        <f>(J6244/I6243)*100</f>
        <v>7.3619373120768277</v>
      </c>
    </row>
    <row r="6245" spans="1:13" x14ac:dyDescent="0.3">
      <c r="A6245" s="2">
        <v>646.39290000000005</v>
      </c>
      <c r="B6245" s="2">
        <v>8.7445500000000003</v>
      </c>
      <c r="C6245" s="2">
        <v>0.94533999999999996</v>
      </c>
      <c r="D6245" s="2">
        <v>1.1900000000000001E-3</v>
      </c>
      <c r="E6245" s="2"/>
      <c r="F6245" s="2">
        <v>9.7579100000000007</v>
      </c>
      <c r="H6245">
        <v>655.072</v>
      </c>
      <c r="I6245">
        <v>9.2458899999999993</v>
      </c>
      <c r="J6245">
        <f>I$3-I6245</f>
        <v>0.68063000000000073</v>
      </c>
      <c r="K6245">
        <v>1.0300000000000001E-3</v>
      </c>
      <c r="L6245">
        <f>(I6245/I$3)*100</f>
        <v>93.143317094006747</v>
      </c>
      <c r="M6245">
        <f>(J6245/I6244)*100</f>
        <v>7.3614648734297088</v>
      </c>
    </row>
    <row r="6246" spans="1:13" x14ac:dyDescent="0.3">
      <c r="A6246" s="2">
        <v>646.47500000000002</v>
      </c>
      <c r="B6246" s="2">
        <v>8.7443600000000004</v>
      </c>
      <c r="C6246" s="2">
        <v>0.94552999999999998</v>
      </c>
      <c r="D6246" s="2">
        <v>1.16E-3</v>
      </c>
      <c r="E6246" s="2"/>
      <c r="F6246" s="2">
        <v>9.7604699999999998</v>
      </c>
      <c r="H6246">
        <v>655.19560000000001</v>
      </c>
      <c r="I6246">
        <v>9.2458799999999997</v>
      </c>
      <c r="J6246">
        <f>I$3-I6246</f>
        <v>0.68064000000000036</v>
      </c>
      <c r="K6246" s="3">
        <v>8.7138999999999999E-4</v>
      </c>
      <c r="L6246">
        <f>(I6246/I$3)*100</f>
        <v>93.143216353767471</v>
      </c>
      <c r="M6246">
        <f>(J6246/I6245)*100</f>
        <v>7.3615411820819894</v>
      </c>
    </row>
    <row r="6247" spans="1:13" x14ac:dyDescent="0.3">
      <c r="A6247" s="2">
        <v>646.55820000000006</v>
      </c>
      <c r="B6247" s="2">
        <v>8.7441099999999992</v>
      </c>
      <c r="C6247" s="2">
        <v>0.94577999999999995</v>
      </c>
      <c r="D6247" s="2">
        <v>1.23E-3</v>
      </c>
      <c r="E6247" s="2"/>
      <c r="F6247" s="2">
        <v>9.7638499999999997</v>
      </c>
      <c r="H6247">
        <v>655.32079999999996</v>
      </c>
      <c r="I6247">
        <v>9.2458299999999998</v>
      </c>
      <c r="J6247">
        <f>I$3-I6247</f>
        <v>0.68069000000000024</v>
      </c>
      <c r="K6247" s="3">
        <v>8.3759000000000004E-4</v>
      </c>
      <c r="L6247">
        <f>(I6247/I$3)*100</f>
        <v>93.142712652571092</v>
      </c>
      <c r="M6247">
        <f>(J6247/I6246)*100</f>
        <v>7.3620899254586938</v>
      </c>
    </row>
    <row r="6248" spans="1:13" x14ac:dyDescent="0.3">
      <c r="A6248" s="2">
        <v>646.68340000000001</v>
      </c>
      <c r="B6248" s="2">
        <v>8.7437900000000006</v>
      </c>
      <c r="C6248" s="2">
        <v>0.94611000000000001</v>
      </c>
      <c r="D6248" s="2">
        <v>1.1900000000000001E-3</v>
      </c>
      <c r="E6248" s="2"/>
      <c r="F6248" s="2">
        <v>9.7683499999999999</v>
      </c>
      <c r="H6248">
        <v>655.40480000000002</v>
      </c>
      <c r="I6248">
        <v>9.2458399999999994</v>
      </c>
      <c r="J6248">
        <f>I$3-I6248</f>
        <v>0.68068000000000062</v>
      </c>
      <c r="K6248" s="3">
        <v>8.7094799999999997E-4</v>
      </c>
      <c r="L6248">
        <f>(I6248/I$3)*100</f>
        <v>93.142813392810368</v>
      </c>
      <c r="M6248">
        <f>(J6248/I6247)*100</f>
        <v>7.3620215816211267</v>
      </c>
    </row>
    <row r="6249" spans="1:13" x14ac:dyDescent="0.3">
      <c r="A6249" s="2">
        <v>646.80709999999999</v>
      </c>
      <c r="B6249" s="2">
        <v>8.7433499999999995</v>
      </c>
      <c r="C6249" s="2">
        <v>0.94654000000000005</v>
      </c>
      <c r="D6249" s="2">
        <v>1.2099999999999999E-3</v>
      </c>
      <c r="E6249" s="2"/>
      <c r="F6249" s="2">
        <v>9.7704199999999997</v>
      </c>
      <c r="H6249">
        <v>655.48779999999999</v>
      </c>
      <c r="I6249">
        <v>9.2457999999999991</v>
      </c>
      <c r="J6249">
        <f>I$3-I6249</f>
        <v>0.68072000000000088</v>
      </c>
      <c r="K6249" s="3">
        <v>7.7776600000000005E-4</v>
      </c>
      <c r="L6249">
        <f>(I6249/I$3)*100</f>
        <v>93.14241043185325</v>
      </c>
      <c r="M6249">
        <f>(J6249/I6248)*100</f>
        <v>7.3624462460955513</v>
      </c>
    </row>
    <row r="6250" spans="1:13" x14ac:dyDescent="0.3">
      <c r="A6250" s="2">
        <v>646.89020000000005</v>
      </c>
      <c r="B6250" s="2">
        <v>8.74315</v>
      </c>
      <c r="C6250" s="2">
        <v>0.94674000000000003</v>
      </c>
      <c r="D6250" s="2">
        <v>1.17E-3</v>
      </c>
      <c r="E6250" s="2"/>
      <c r="F6250" s="2">
        <v>9.7718299999999996</v>
      </c>
      <c r="H6250">
        <v>655.61379999999997</v>
      </c>
      <c r="I6250">
        <v>9.2457499999999992</v>
      </c>
      <c r="J6250">
        <f>I$3-I6250</f>
        <v>0.68077000000000076</v>
      </c>
      <c r="K6250" s="3">
        <v>6.3791599999999998E-4</v>
      </c>
      <c r="L6250">
        <f>(I6250/I$3)*100</f>
        <v>93.141906730656856</v>
      </c>
      <c r="M6250">
        <f>(J6250/I6249)*100</f>
        <v>7.3630188842501552</v>
      </c>
    </row>
    <row r="6251" spans="1:13" x14ac:dyDescent="0.3">
      <c r="A6251" s="2">
        <v>646.97349999999994</v>
      </c>
      <c r="B6251" s="2">
        <v>8.7430099999999999</v>
      </c>
      <c r="C6251" s="2">
        <v>0.94688000000000005</v>
      </c>
      <c r="D6251" s="2">
        <v>1.1900000000000001E-3</v>
      </c>
      <c r="E6251" s="2"/>
      <c r="F6251" s="2">
        <v>9.7726000000000006</v>
      </c>
      <c r="H6251">
        <v>655.73689999999999</v>
      </c>
      <c r="I6251">
        <v>9.2457399999999996</v>
      </c>
      <c r="J6251">
        <f>I$3-I6251</f>
        <v>0.68078000000000038</v>
      </c>
      <c r="K6251" s="3">
        <v>6.1881299999999996E-4</v>
      </c>
      <c r="L6251">
        <f>(I6251/I$3)*100</f>
        <v>93.141805990417581</v>
      </c>
      <c r="M6251">
        <f>(J6251/I6250)*100</f>
        <v>7.3631668604494012</v>
      </c>
    </row>
    <row r="6252" spans="1:13" x14ac:dyDescent="0.3">
      <c r="A6252" s="2">
        <v>647.09760000000006</v>
      </c>
      <c r="B6252" s="2">
        <v>8.7429400000000008</v>
      </c>
      <c r="C6252" s="2">
        <v>0.94694999999999996</v>
      </c>
      <c r="D6252" s="2">
        <v>1.09E-3</v>
      </c>
      <c r="E6252" s="2"/>
      <c r="F6252" s="2">
        <v>9.7721599999999995</v>
      </c>
      <c r="H6252">
        <v>655.82129999999995</v>
      </c>
      <c r="I6252">
        <v>9.24573</v>
      </c>
      <c r="J6252">
        <f>I$3-I6252</f>
        <v>0.68079000000000001</v>
      </c>
      <c r="K6252" s="3">
        <v>6.5606099999999999E-4</v>
      </c>
      <c r="L6252">
        <f>(I6252/I$3)*100</f>
        <v>93.141705250178305</v>
      </c>
      <c r="M6252">
        <f>(J6252/I6251)*100</f>
        <v>7.363282982216675</v>
      </c>
    </row>
    <row r="6253" spans="1:13" x14ac:dyDescent="0.3">
      <c r="A6253" s="2">
        <v>647.22460000000001</v>
      </c>
      <c r="B6253" s="2">
        <v>8.7429799999999993</v>
      </c>
      <c r="C6253" s="2">
        <v>0.94691000000000003</v>
      </c>
      <c r="D6253" s="2">
        <v>1.0200000000000001E-3</v>
      </c>
      <c r="E6253" s="2"/>
      <c r="F6253" s="2">
        <v>9.7721</v>
      </c>
      <c r="H6253">
        <v>655.90219999999999</v>
      </c>
      <c r="I6253">
        <v>9.2457499999999992</v>
      </c>
      <c r="J6253">
        <f>I$3-I6253</f>
        <v>0.68077000000000076</v>
      </c>
      <c r="K6253" s="3">
        <v>5.8077300000000003E-4</v>
      </c>
      <c r="L6253">
        <f>(I6253/I$3)*100</f>
        <v>93.141906730656856</v>
      </c>
      <c r="M6253">
        <f>(J6253/I6252)*100</f>
        <v>7.3630746301265635</v>
      </c>
    </row>
    <row r="6254" spans="1:13" x14ac:dyDescent="0.3">
      <c r="A6254" s="2">
        <v>647.30629999999996</v>
      </c>
      <c r="B6254" s="2">
        <v>8.7429900000000007</v>
      </c>
      <c r="C6254" s="2">
        <v>0.94691000000000003</v>
      </c>
      <c r="D6254" s="4">
        <v>9.4782299999999998E-4</v>
      </c>
      <c r="E6254" s="2"/>
      <c r="F6254" s="2">
        <v>9.7706099999999996</v>
      </c>
      <c r="H6254">
        <v>656.02840000000003</v>
      </c>
      <c r="I6254">
        <v>9.2457799999999999</v>
      </c>
      <c r="J6254">
        <f>I$3-I6254</f>
        <v>0.68074000000000012</v>
      </c>
      <c r="K6254" s="3">
        <v>4.7856599999999998E-4</v>
      </c>
      <c r="L6254">
        <f>(I6254/I$3)*100</f>
        <v>93.142208951374698</v>
      </c>
      <c r="M6254">
        <f>(J6254/I6253)*100</f>
        <v>7.3627342292404645</v>
      </c>
    </row>
    <row r="6255" spans="1:13" x14ac:dyDescent="0.3">
      <c r="A6255" s="2">
        <v>647.3913</v>
      </c>
      <c r="B6255" s="2">
        <v>8.7431300000000007</v>
      </c>
      <c r="C6255" s="2">
        <v>0.94676000000000005</v>
      </c>
      <c r="D6255" s="4">
        <v>8.7660799999999997E-4</v>
      </c>
      <c r="E6255" s="2"/>
      <c r="F6255" s="2">
        <v>9.76905</v>
      </c>
      <c r="H6255">
        <v>656.15300000000002</v>
      </c>
      <c r="I6255">
        <v>9.2457799999999999</v>
      </c>
      <c r="J6255">
        <f>I$3-I6255</f>
        <v>0.68074000000000012</v>
      </c>
      <c r="K6255" s="3">
        <v>4.5857100000000001E-4</v>
      </c>
      <c r="L6255">
        <f>(I6255/I$3)*100</f>
        <v>93.142208951374698</v>
      </c>
      <c r="M6255">
        <f>(J6255/I6254)*100</f>
        <v>7.3627103392034003</v>
      </c>
    </row>
    <row r="6256" spans="1:13" x14ac:dyDescent="0.3">
      <c r="A6256" s="2">
        <v>647.51660000000004</v>
      </c>
      <c r="B6256" s="2">
        <v>8.7432800000000004</v>
      </c>
      <c r="C6256" s="2">
        <v>0.94660999999999995</v>
      </c>
      <c r="D6256" s="4">
        <v>8.2013400000000003E-4</v>
      </c>
      <c r="E6256" s="2"/>
      <c r="F6256" s="2">
        <v>9.7669200000000007</v>
      </c>
      <c r="H6256">
        <v>656.23739999999998</v>
      </c>
      <c r="I6256">
        <v>9.2457399999999996</v>
      </c>
      <c r="J6256">
        <f>I$3-I6256</f>
        <v>0.68078000000000038</v>
      </c>
      <c r="K6256" s="3">
        <v>4.9220199999999996E-4</v>
      </c>
      <c r="L6256">
        <f>(I6256/I$3)*100</f>
        <v>93.141805990417581</v>
      </c>
      <c r="M6256">
        <f>(J6256/I6255)*100</f>
        <v>7.3631429690085684</v>
      </c>
    </row>
    <row r="6257" spans="1:13" x14ac:dyDescent="0.3">
      <c r="A6257" s="2">
        <v>647.64369999999997</v>
      </c>
      <c r="B6257" s="2">
        <v>8.7434899999999995</v>
      </c>
      <c r="C6257" s="2">
        <v>0.94640000000000002</v>
      </c>
      <c r="D6257" s="4">
        <v>6.9372300000000004E-4</v>
      </c>
      <c r="E6257" s="2"/>
      <c r="F6257" s="2">
        <v>9.7646300000000004</v>
      </c>
      <c r="H6257">
        <v>656.32140000000004</v>
      </c>
      <c r="I6257">
        <v>9.2456800000000001</v>
      </c>
      <c r="J6257">
        <f>I$3-I6257</f>
        <v>0.68083999999999989</v>
      </c>
      <c r="K6257" s="3">
        <v>4.4285899999999998E-4</v>
      </c>
      <c r="L6257">
        <f>(I6257/I$3)*100</f>
        <v>93.141201548981925</v>
      </c>
      <c r="M6257">
        <f>(J6257/I6256)*100</f>
        <v>7.3638237718127471</v>
      </c>
    </row>
    <row r="6258" spans="1:13" x14ac:dyDescent="0.3">
      <c r="A6258" s="2">
        <v>647.72609999999997</v>
      </c>
      <c r="B6258" s="2">
        <v>8.7437100000000001</v>
      </c>
      <c r="C6258" s="2">
        <v>0.94618000000000002</v>
      </c>
      <c r="D6258" s="4">
        <v>7.1507299999999999E-4</v>
      </c>
      <c r="E6258" s="2"/>
      <c r="F6258" s="2">
        <v>9.7617100000000008</v>
      </c>
      <c r="H6258">
        <v>656.44500000000005</v>
      </c>
      <c r="I6258">
        <v>9.2455200000000008</v>
      </c>
      <c r="J6258">
        <f>I$3-I6258</f>
        <v>0.68099999999999916</v>
      </c>
      <c r="K6258" s="3">
        <v>3.5495699999999998E-4</v>
      </c>
      <c r="L6258">
        <f>(I6258/I$3)*100</f>
        <v>93.139589705153483</v>
      </c>
      <c r="M6258">
        <f>(J6258/I6257)*100</f>
        <v>7.3656020974119718</v>
      </c>
    </row>
    <row r="6259" spans="1:13" x14ac:dyDescent="0.3">
      <c r="A6259" s="2">
        <v>647.80960000000005</v>
      </c>
      <c r="B6259" s="2">
        <v>8.7439900000000002</v>
      </c>
      <c r="C6259" s="2">
        <v>0.94589999999999996</v>
      </c>
      <c r="D6259" s="4">
        <v>6.5472499999999999E-4</v>
      </c>
      <c r="E6259" s="2"/>
      <c r="F6259" s="2">
        <v>9.7587399999999995</v>
      </c>
      <c r="H6259">
        <v>656.57159999999999</v>
      </c>
      <c r="I6259">
        <v>9.2454199999999993</v>
      </c>
      <c r="J6259">
        <f>I$3-I6259</f>
        <v>0.6811000000000007</v>
      </c>
      <c r="K6259" s="3">
        <v>3.02825E-4</v>
      </c>
      <c r="L6259">
        <f>(I6259/I$3)*100</f>
        <v>93.138582302760682</v>
      </c>
      <c r="M6259">
        <f>(J6259/I6258)*100</f>
        <v>7.3668111690851426</v>
      </c>
    </row>
    <row r="6260" spans="1:13" x14ac:dyDescent="0.3">
      <c r="A6260" s="2">
        <v>647.93619999999999</v>
      </c>
      <c r="B6260" s="2">
        <v>8.7442799999999998</v>
      </c>
      <c r="C6260" s="2">
        <v>0.94560999999999995</v>
      </c>
      <c r="D6260" s="4">
        <v>6.90236E-4</v>
      </c>
      <c r="E6260" s="2"/>
      <c r="F6260" s="2">
        <v>9.7571600000000007</v>
      </c>
      <c r="H6260">
        <v>656.65629999999999</v>
      </c>
      <c r="I6260">
        <v>9.2453199999999995</v>
      </c>
      <c r="J6260">
        <f>I$3-I6260</f>
        <v>0.68120000000000047</v>
      </c>
      <c r="K6260" s="3">
        <v>2.9012200000000003E-4</v>
      </c>
      <c r="L6260">
        <f>(I6260/I$3)*100</f>
        <v>93.137574900367909</v>
      </c>
      <c r="M6260">
        <f>(J6260/I6259)*100</f>
        <v>7.3679724663671369</v>
      </c>
    </row>
    <row r="6261" spans="1:13" x14ac:dyDescent="0.3">
      <c r="A6261" s="2">
        <v>648.06100000000004</v>
      </c>
      <c r="B6261" s="2">
        <v>8.7444299999999995</v>
      </c>
      <c r="C6261" s="2">
        <v>0.94545999999999997</v>
      </c>
      <c r="D6261" s="4">
        <v>7.1520199999999996E-4</v>
      </c>
      <c r="E6261" s="2"/>
      <c r="F6261" s="2">
        <v>9.7571200000000005</v>
      </c>
      <c r="H6261">
        <v>656.73820000000001</v>
      </c>
      <c r="I6261">
        <v>9.2452299999999994</v>
      </c>
      <c r="J6261">
        <f>I$3-I6261</f>
        <v>0.68129000000000062</v>
      </c>
      <c r="K6261" s="3">
        <v>2.5695500000000001E-4</v>
      </c>
      <c r="L6261">
        <f>(I6261/I$3)*100</f>
        <v>93.136668238214398</v>
      </c>
      <c r="M6261">
        <f>(J6261/I6260)*100</f>
        <v>7.3690256259383187</v>
      </c>
    </row>
    <row r="6262" spans="1:13" x14ac:dyDescent="0.3">
      <c r="A6262" s="2">
        <v>648.14400000000001</v>
      </c>
      <c r="B6262" s="2">
        <v>8.7444400000000009</v>
      </c>
      <c r="C6262" s="2">
        <v>0.94545000000000001</v>
      </c>
      <c r="D6262" s="4">
        <v>7.3892300000000005E-4</v>
      </c>
      <c r="E6262" s="2"/>
      <c r="F6262" s="2">
        <v>9.7583300000000008</v>
      </c>
      <c r="H6262">
        <v>656.86300000000006</v>
      </c>
      <c r="I6262">
        <v>9.2449499999999993</v>
      </c>
      <c r="J6262">
        <f>I$3-I6262</f>
        <v>0.68157000000000068</v>
      </c>
      <c r="K6262" s="3">
        <v>1.6009999999999999E-4</v>
      </c>
      <c r="L6262">
        <f>(I6262/I$3)*100</f>
        <v>93.133847511514603</v>
      </c>
      <c r="M6262">
        <f>(J6262/I6261)*100</f>
        <v>7.3721259503549481</v>
      </c>
    </row>
    <row r="6263" spans="1:13" x14ac:dyDescent="0.3">
      <c r="A6263" s="2">
        <v>648.22799999999995</v>
      </c>
      <c r="B6263" s="2">
        <v>8.7443200000000001</v>
      </c>
      <c r="C6263" s="2">
        <v>0.94557000000000002</v>
      </c>
      <c r="D6263" s="4">
        <v>7.5348199999999998E-4</v>
      </c>
      <c r="E6263" s="2"/>
      <c r="F6263" s="2">
        <v>9.7601899999999997</v>
      </c>
      <c r="H6263">
        <v>656.98739999999998</v>
      </c>
      <c r="I6263">
        <v>9.2446999999999999</v>
      </c>
      <c r="J6263">
        <f>I$3-I6263</f>
        <v>0.68182000000000009</v>
      </c>
      <c r="K6263" s="3">
        <v>1.32194E-4</v>
      </c>
      <c r="L6263">
        <f>(I6263/I$3)*100</f>
        <v>93.131329005532649</v>
      </c>
      <c r="M6263">
        <f>(J6263/I6262)*100</f>
        <v>7.375053407536007</v>
      </c>
    </row>
    <row r="6264" spans="1:13" x14ac:dyDescent="0.3">
      <c r="A6264" s="2">
        <v>648.35299999999995</v>
      </c>
      <c r="B6264" s="2">
        <v>8.7441399999999998</v>
      </c>
      <c r="C6264" s="2">
        <v>0.94574999999999998</v>
      </c>
      <c r="D6264" s="4">
        <v>7.8895199999999999E-4</v>
      </c>
      <c r="E6264" s="2"/>
      <c r="F6264" s="2">
        <v>9.7627199999999998</v>
      </c>
      <c r="H6264">
        <v>657.07389999999998</v>
      </c>
      <c r="I6264">
        <v>9.2445199999999996</v>
      </c>
      <c r="J6264">
        <f>I$3-I6264</f>
        <v>0.68200000000000038</v>
      </c>
      <c r="K6264" s="3">
        <v>1.05281E-4</v>
      </c>
      <c r="L6264">
        <f>(I6264/I$3)*100</f>
        <v>93.129515681225641</v>
      </c>
      <c r="M6264">
        <f>(J6264/I6263)*100</f>
        <v>7.3771999091371319</v>
      </c>
    </row>
    <row r="6265" spans="1:13" x14ac:dyDescent="0.3">
      <c r="A6265" s="2">
        <v>648.47850000000005</v>
      </c>
      <c r="B6265" s="2">
        <v>8.7439</v>
      </c>
      <c r="C6265" s="2">
        <v>0.94599999999999995</v>
      </c>
      <c r="D6265" s="4">
        <v>8.1318799999999995E-4</v>
      </c>
      <c r="E6265" s="2"/>
      <c r="F6265" s="2">
        <v>9.7654599999999991</v>
      </c>
      <c r="H6265">
        <v>657.15679999999998</v>
      </c>
      <c r="I6265">
        <v>9.2443299999999997</v>
      </c>
      <c r="J6265">
        <f>I$3-I6265</f>
        <v>0.6821900000000003</v>
      </c>
      <c r="K6265" s="3">
        <v>7.0584400000000001E-5</v>
      </c>
      <c r="L6265">
        <f>(I6265/I$3)*100</f>
        <v>93.127601616679357</v>
      </c>
      <c r="M6265">
        <f>(J6265/I6264)*100</f>
        <v>7.3793988222211686</v>
      </c>
    </row>
    <row r="6266" spans="1:13" x14ac:dyDescent="0.3">
      <c r="A6266" s="2">
        <v>648.56129999999996</v>
      </c>
      <c r="B6266" s="2">
        <v>8.7436299999999996</v>
      </c>
      <c r="C6266" s="2">
        <v>0.94625999999999999</v>
      </c>
      <c r="D6266" s="4">
        <v>7.8355099999999995E-4</v>
      </c>
      <c r="E6266" s="2"/>
      <c r="F6266" s="2">
        <v>9.7685600000000008</v>
      </c>
      <c r="H6266">
        <v>657.28240000000005</v>
      </c>
      <c r="I6266">
        <v>9.2441200000000006</v>
      </c>
      <c r="J6266">
        <f>I$3-I6266</f>
        <v>0.68239999999999945</v>
      </c>
      <c r="K6266" s="3">
        <v>2.60608E-5</v>
      </c>
      <c r="L6266">
        <f>(I6266/I$3)*100</f>
        <v>93.125486071654521</v>
      </c>
      <c r="M6266">
        <f>(J6266/I6265)*100</f>
        <v>7.3818221547694591</v>
      </c>
    </row>
    <row r="6267" spans="1:13" x14ac:dyDescent="0.3">
      <c r="A6267" s="2">
        <v>648.64549999999997</v>
      </c>
      <c r="B6267" s="2">
        <v>8.7433300000000003</v>
      </c>
      <c r="C6267" s="2">
        <v>0.94655999999999996</v>
      </c>
      <c r="D6267" s="4">
        <v>7.8228900000000003E-4</v>
      </c>
      <c r="E6267" s="2"/>
      <c r="F6267" s="2">
        <v>9.7717600000000004</v>
      </c>
      <c r="H6267">
        <v>657.40880000000004</v>
      </c>
      <c r="I6267">
        <v>9.2439099999999996</v>
      </c>
      <c r="J6267">
        <f>I$3-I6267</f>
        <v>0.68261000000000038</v>
      </c>
      <c r="K6267" s="3">
        <v>3.70825E-6</v>
      </c>
      <c r="L6267">
        <f>(I6267/I$3)*100</f>
        <v>93.123370526629671</v>
      </c>
      <c r="M6267">
        <f>(J6267/I6266)*100</f>
        <v>7.3842615630260138</v>
      </c>
    </row>
    <row r="6268" spans="1:13" x14ac:dyDescent="0.3">
      <c r="A6268" s="2">
        <v>648.72829999999999</v>
      </c>
      <c r="B6268" s="2">
        <v>8.7430199999999996</v>
      </c>
      <c r="C6268" s="2">
        <v>0.94686999999999999</v>
      </c>
      <c r="D6268" s="4">
        <v>7.3651000000000001E-4</v>
      </c>
      <c r="E6268" s="2"/>
      <c r="F6268" s="2">
        <v>9.7747200000000003</v>
      </c>
      <c r="H6268">
        <v>657.4905</v>
      </c>
      <c r="I6268">
        <v>9.2438699999999994</v>
      </c>
      <c r="J6268">
        <f>I$3-I6268</f>
        <v>0.68265000000000065</v>
      </c>
      <c r="K6268" s="3">
        <v>-1.03E-5</v>
      </c>
      <c r="L6268">
        <f>(I6268/I$3)*100</f>
        <v>93.122967565672553</v>
      </c>
      <c r="M6268">
        <f>(J6268/I6267)*100</f>
        <v>7.3848620334901653</v>
      </c>
    </row>
    <row r="6269" spans="1:13" x14ac:dyDescent="0.3">
      <c r="A6269" s="2">
        <v>648.85239999999999</v>
      </c>
      <c r="B6269" s="2">
        <v>8.7427299999999999</v>
      </c>
      <c r="C6269" s="2">
        <v>0.94716</v>
      </c>
      <c r="D6269" s="4">
        <v>6.4089300000000002E-4</v>
      </c>
      <c r="E6269" s="2"/>
      <c r="F6269" s="2">
        <v>9.7757299999999994</v>
      </c>
      <c r="H6269">
        <v>657.572</v>
      </c>
      <c r="I6269">
        <v>9.2439</v>
      </c>
      <c r="J6269">
        <f>I$3-I6269</f>
        <v>0.68262</v>
      </c>
      <c r="K6269" s="3">
        <v>-3.2008000000000003E-5</v>
      </c>
      <c r="L6269">
        <f>(I6269/I$3)*100</f>
        <v>93.123269786390395</v>
      </c>
      <c r="M6269">
        <f>(J6269/I6268)*100</f>
        <v>7.3845694498083603</v>
      </c>
    </row>
    <row r="6270" spans="1:13" x14ac:dyDescent="0.3">
      <c r="A6270" s="2">
        <v>648.9778</v>
      </c>
      <c r="B6270" s="2">
        <v>8.7426300000000001</v>
      </c>
      <c r="C6270" s="2">
        <v>0.94725999999999999</v>
      </c>
      <c r="D6270" s="4">
        <v>5.4403399999999999E-4</v>
      </c>
      <c r="E6270" s="2"/>
      <c r="F6270" s="2">
        <v>9.7749000000000006</v>
      </c>
      <c r="H6270">
        <v>657.69680000000005</v>
      </c>
      <c r="I6270">
        <v>9.2439800000000005</v>
      </c>
      <c r="J6270">
        <f>I$3-I6270</f>
        <v>0.68253999999999948</v>
      </c>
      <c r="K6270" s="3">
        <v>-4.8491E-5</v>
      </c>
      <c r="L6270">
        <f>(I6270/I$3)*100</f>
        <v>93.12407570830463</v>
      </c>
      <c r="M6270">
        <f>(J6270/I6269)*100</f>
        <v>7.3836800484643872</v>
      </c>
    </row>
    <row r="6271" spans="1:13" x14ac:dyDescent="0.3">
      <c r="A6271" s="2">
        <v>649.06020000000001</v>
      </c>
      <c r="B6271" s="2">
        <v>8.7427200000000003</v>
      </c>
      <c r="C6271" s="2">
        <v>0.94718000000000002</v>
      </c>
      <c r="D6271" s="4">
        <v>5.0666100000000005E-4</v>
      </c>
      <c r="E6271" s="2"/>
      <c r="F6271" s="2">
        <v>9.7738899999999997</v>
      </c>
      <c r="H6271">
        <v>657.82180000000005</v>
      </c>
      <c r="I6271">
        <v>9.2440800000000003</v>
      </c>
      <c r="J6271">
        <f>I$3-I6271</f>
        <v>0.68243999999999971</v>
      </c>
      <c r="K6271" s="3">
        <v>-6.4870999999999996E-5</v>
      </c>
      <c r="L6271">
        <f>(I6271/I$3)*100</f>
        <v>93.125083110697403</v>
      </c>
      <c r="M6271">
        <f>(J6271/I6270)*100</f>
        <v>7.3825343629042859</v>
      </c>
    </row>
    <row r="6272" spans="1:13" x14ac:dyDescent="0.3">
      <c r="A6272" s="2">
        <v>649.14499999999998</v>
      </c>
      <c r="B6272" s="2">
        <v>8.7428100000000004</v>
      </c>
      <c r="C6272" s="2">
        <v>0.94708000000000003</v>
      </c>
      <c r="D6272" s="4">
        <v>4.51089E-4</v>
      </c>
      <c r="E6272" s="2"/>
      <c r="F6272" s="2">
        <v>9.7717299999999998</v>
      </c>
      <c r="H6272">
        <v>657.90750000000003</v>
      </c>
      <c r="I6272">
        <v>9.2441600000000008</v>
      </c>
      <c r="J6272">
        <f>I$3-I6272</f>
        <v>0.68235999999999919</v>
      </c>
      <c r="K6272" s="3">
        <v>-8.9003000000000001E-5</v>
      </c>
      <c r="L6272">
        <f>(I6272/I$3)*100</f>
        <v>93.125889032611639</v>
      </c>
      <c r="M6272">
        <f>(J6272/I6271)*100</f>
        <v>7.3815890818772569</v>
      </c>
    </row>
    <row r="6273" spans="1:13" x14ac:dyDescent="0.3">
      <c r="A6273" s="2">
        <v>649.26959999999997</v>
      </c>
      <c r="B6273" s="2">
        <v>8.7430199999999996</v>
      </c>
      <c r="C6273" s="2">
        <v>0.94686999999999999</v>
      </c>
      <c r="D6273" s="4">
        <v>3.4256800000000002E-4</v>
      </c>
      <c r="E6273" s="2"/>
      <c r="F6273" s="2">
        <v>9.7701799999999999</v>
      </c>
      <c r="H6273">
        <v>657.99180000000001</v>
      </c>
      <c r="I6273">
        <v>9.2442499999999992</v>
      </c>
      <c r="J6273">
        <f>I$3-I6273</f>
        <v>0.68227000000000082</v>
      </c>
      <c r="K6273" s="3">
        <v>-1.1287E-4</v>
      </c>
      <c r="L6273">
        <f>(I6273/I$3)*100</f>
        <v>93.126795694765136</v>
      </c>
      <c r="M6273">
        <f>(J6273/I6272)*100</f>
        <v>7.3805516131265652</v>
      </c>
    </row>
    <row r="6274" spans="1:13" x14ac:dyDescent="0.3">
      <c r="A6274" s="2">
        <v>649.39400000000001</v>
      </c>
      <c r="B6274" s="2">
        <v>8.7431699999999992</v>
      </c>
      <c r="C6274" s="2">
        <v>0.94672000000000001</v>
      </c>
      <c r="D6274" s="4">
        <v>2.38657E-4</v>
      </c>
      <c r="E6274" s="2"/>
      <c r="F6274" s="2">
        <v>9.7678600000000007</v>
      </c>
      <c r="H6274">
        <v>658.11739999999998</v>
      </c>
      <c r="I6274">
        <v>9.2443299999999997</v>
      </c>
      <c r="J6274">
        <f>I$3-I6274</f>
        <v>0.6821900000000003</v>
      </c>
      <c r="K6274" s="3">
        <v>-1.2388000000000001E-4</v>
      </c>
      <c r="L6274">
        <f>(I6274/I$3)*100</f>
        <v>93.127601616679357</v>
      </c>
      <c r="M6274">
        <f>(J6274/I6273)*100</f>
        <v>7.3796143548692479</v>
      </c>
    </row>
    <row r="6275" spans="1:13" x14ac:dyDescent="0.3">
      <c r="A6275" s="2">
        <v>649.47879999999998</v>
      </c>
      <c r="B6275" s="2">
        <v>8.7433999999999994</v>
      </c>
      <c r="C6275" s="2">
        <v>0.94650000000000001</v>
      </c>
      <c r="D6275" s="4">
        <v>2.61427E-4</v>
      </c>
      <c r="E6275" s="2"/>
      <c r="F6275" s="2">
        <v>9.7660699999999991</v>
      </c>
      <c r="H6275">
        <v>658.24339999999995</v>
      </c>
      <c r="I6275">
        <v>9.2444100000000002</v>
      </c>
      <c r="J6275">
        <f>I$3-I6275</f>
        <v>0.68210999999999977</v>
      </c>
      <c r="K6275" s="3">
        <v>-1.4807000000000001E-4</v>
      </c>
      <c r="L6275">
        <f>(I6275/I$3)*100</f>
        <v>93.128407538593578</v>
      </c>
      <c r="M6275">
        <f>(J6275/I6274)*100</f>
        <v>7.378685096702517</v>
      </c>
    </row>
    <row r="6276" spans="1:13" x14ac:dyDescent="0.3">
      <c r="A6276" s="2">
        <v>649.56029999999998</v>
      </c>
      <c r="B6276" s="2">
        <v>8.7435700000000001</v>
      </c>
      <c r="C6276" s="2">
        <v>0.94632000000000005</v>
      </c>
      <c r="D6276" s="4">
        <v>2.2347799999999999E-4</v>
      </c>
      <c r="E6276" s="2"/>
      <c r="F6276" s="2">
        <v>9.7623999999999995</v>
      </c>
      <c r="H6276">
        <v>658.32740000000001</v>
      </c>
      <c r="I6276">
        <v>9.2444299999999995</v>
      </c>
      <c r="J6276">
        <f>I$3-I6276</f>
        <v>0.68209000000000053</v>
      </c>
      <c r="K6276" s="3">
        <v>-1.8749000000000001E-4</v>
      </c>
      <c r="L6276">
        <f>(I6276/I$3)*100</f>
        <v>93.128609019072144</v>
      </c>
      <c r="M6276">
        <f>(J6276/I6275)*100</f>
        <v>7.3784048954990151</v>
      </c>
    </row>
    <row r="6277" spans="1:13" x14ac:dyDescent="0.3">
      <c r="A6277" s="2">
        <v>649.68700000000001</v>
      </c>
      <c r="B6277" s="2">
        <v>8.7439300000000006</v>
      </c>
      <c r="C6277" s="2">
        <v>0.94596999999999998</v>
      </c>
      <c r="D6277" s="4">
        <v>2.7086299999999998E-4</v>
      </c>
      <c r="E6277" s="2"/>
      <c r="F6277" s="2">
        <v>9.7588100000000004</v>
      </c>
      <c r="H6277">
        <v>658.41089999999997</v>
      </c>
      <c r="I6277">
        <v>9.2445199999999996</v>
      </c>
      <c r="J6277">
        <f>I$3-I6277</f>
        <v>0.68200000000000038</v>
      </c>
      <c r="K6277" s="3">
        <v>-2.1024999999999999E-4</v>
      </c>
      <c r="L6277">
        <f>(I6277/I$3)*100</f>
        <v>93.129515681225641</v>
      </c>
      <c r="M6277">
        <f>(J6277/I6276)*100</f>
        <v>7.3774153733653716</v>
      </c>
    </row>
    <row r="6278" spans="1:13" x14ac:dyDescent="0.3">
      <c r="A6278" s="2">
        <v>649.81410000000005</v>
      </c>
      <c r="B6278" s="2">
        <v>8.7442700000000002</v>
      </c>
      <c r="C6278" s="2">
        <v>0.94562000000000002</v>
      </c>
      <c r="D6278" s="4">
        <v>2.9859299999999999E-4</v>
      </c>
      <c r="E6278" s="2"/>
      <c r="F6278" s="2">
        <v>9.7568699999999993</v>
      </c>
      <c r="H6278">
        <v>658.53599999999994</v>
      </c>
      <c r="I6278">
        <v>9.2445699999999995</v>
      </c>
      <c r="J6278">
        <f>I$3-I6278</f>
        <v>0.6819500000000005</v>
      </c>
      <c r="K6278" s="3">
        <v>-2.1164999999999999E-4</v>
      </c>
      <c r="L6278">
        <f>(I6278/I$3)*100</f>
        <v>93.130019382422034</v>
      </c>
      <c r="M6278">
        <f>(J6278/I6277)*100</f>
        <v>7.3768026895934078</v>
      </c>
    </row>
    <row r="6279" spans="1:13" x14ac:dyDescent="0.3">
      <c r="A6279" s="2">
        <v>649.89700000000005</v>
      </c>
      <c r="B6279" s="2">
        <v>8.7444600000000001</v>
      </c>
      <c r="C6279" s="2">
        <v>0.94542999999999999</v>
      </c>
      <c r="D6279" s="4">
        <v>3.3194399999999998E-4</v>
      </c>
      <c r="E6279" s="2"/>
      <c r="F6279" s="2">
        <v>9.7555800000000001</v>
      </c>
      <c r="H6279">
        <v>658.66160000000002</v>
      </c>
      <c r="I6279">
        <v>9.2446300000000008</v>
      </c>
      <c r="J6279">
        <f>I$3-I6279</f>
        <v>0.68188999999999922</v>
      </c>
      <c r="K6279" s="3">
        <v>-2.3571E-4</v>
      </c>
      <c r="L6279">
        <f>(I6279/I$3)*100</f>
        <v>93.130623823857718</v>
      </c>
      <c r="M6279">
        <f>(J6279/I6278)*100</f>
        <v>7.3761137619164456</v>
      </c>
    </row>
    <row r="6280" spans="1:13" x14ac:dyDescent="0.3">
      <c r="A6280" s="2">
        <v>649.97919999999999</v>
      </c>
      <c r="B6280" s="2">
        <v>8.7445900000000005</v>
      </c>
      <c r="C6280" s="2">
        <v>0.94530999999999998</v>
      </c>
      <c r="D6280" s="4">
        <v>3.4282699999999998E-4</v>
      </c>
      <c r="E6280" s="2"/>
      <c r="F6280" s="2">
        <v>9.7544699999999995</v>
      </c>
      <c r="H6280">
        <v>658.74419999999998</v>
      </c>
      <c r="I6280">
        <v>9.2446900000000003</v>
      </c>
      <c r="J6280">
        <f>I$3-I6280</f>
        <v>0.68182999999999971</v>
      </c>
      <c r="K6280" s="3">
        <v>-2.7775E-4</v>
      </c>
      <c r="L6280">
        <f>(I6280/I$3)*100</f>
        <v>93.131228265293373</v>
      </c>
      <c r="M6280">
        <f>(J6280/I6279)*100</f>
        <v>7.3754168636278541</v>
      </c>
    </row>
    <row r="6281" spans="1:13" x14ac:dyDescent="0.3">
      <c r="A6281" s="2">
        <v>650.10519999999997</v>
      </c>
      <c r="B6281" s="2">
        <v>8.7446900000000003</v>
      </c>
      <c r="C6281" s="2">
        <v>0.94520000000000004</v>
      </c>
      <c r="D6281" s="4">
        <v>4.2345399999999997E-4</v>
      </c>
      <c r="E6281" s="2"/>
      <c r="F6281" s="2">
        <v>9.7548200000000005</v>
      </c>
      <c r="H6281">
        <v>658.82860000000005</v>
      </c>
      <c r="I6281">
        <v>9.2447199999999992</v>
      </c>
      <c r="J6281">
        <f>I$3-I6281</f>
        <v>0.68180000000000085</v>
      </c>
      <c r="K6281" s="3">
        <v>-3.0257E-4</v>
      </c>
      <c r="L6281">
        <f>(I6281/I$3)*100</f>
        <v>93.131530486011201</v>
      </c>
      <c r="M6281">
        <f>(J6281/I6280)*100</f>
        <v>7.3750444849962609</v>
      </c>
    </row>
    <row r="6282" spans="1:13" x14ac:dyDescent="0.3">
      <c r="A6282" s="2">
        <v>650.22760000000005</v>
      </c>
      <c r="B6282" s="2">
        <v>8.7446599999999997</v>
      </c>
      <c r="C6282" s="2">
        <v>0.94523000000000001</v>
      </c>
      <c r="D6282" s="4">
        <v>4.9455799999999998E-4</v>
      </c>
      <c r="E6282" s="2"/>
      <c r="F6282" s="2">
        <v>9.7558399999999992</v>
      </c>
      <c r="H6282">
        <v>658.91020000000003</v>
      </c>
      <c r="I6282">
        <v>9.2447900000000001</v>
      </c>
      <c r="J6282">
        <f>I$3-I6282</f>
        <v>0.68172999999999995</v>
      </c>
      <c r="K6282" s="3">
        <v>-2.9155000000000001E-4</v>
      </c>
      <c r="L6282">
        <f>(I6282/I$3)*100</f>
        <v>93.13223566768616</v>
      </c>
      <c r="M6282">
        <f>(J6282/I6281)*100</f>
        <v>7.3742633633035943</v>
      </c>
    </row>
    <row r="6283" spans="1:13" x14ac:dyDescent="0.3">
      <c r="A6283" s="2">
        <v>650.3125</v>
      </c>
      <c r="B6283" s="2">
        <v>8.7445599999999999</v>
      </c>
      <c r="C6283" s="2">
        <v>0.94533</v>
      </c>
      <c r="D6283" s="4">
        <v>4.95565E-4</v>
      </c>
      <c r="E6283" s="2"/>
      <c r="F6283" s="2">
        <v>9.7569800000000004</v>
      </c>
      <c r="H6283">
        <v>659.03610000000003</v>
      </c>
      <c r="I6283">
        <v>9.2448599999999992</v>
      </c>
      <c r="J6283">
        <f>I$3-I6283</f>
        <v>0.68166000000000082</v>
      </c>
      <c r="K6283" s="3">
        <v>-3.1397E-4</v>
      </c>
      <c r="L6283">
        <f>(I6283/I$3)*100</f>
        <v>93.132940849361106</v>
      </c>
      <c r="M6283">
        <f>(J6283/I6282)*100</f>
        <v>7.3734503433826069</v>
      </c>
    </row>
    <row r="6284" spans="1:13" x14ac:dyDescent="0.3">
      <c r="A6284" s="2">
        <v>650.39380000000006</v>
      </c>
      <c r="B6284" s="2">
        <v>8.7444500000000005</v>
      </c>
      <c r="C6284" s="2">
        <v>0.94543999999999995</v>
      </c>
      <c r="D6284" s="4">
        <v>5.0773099999999998E-4</v>
      </c>
      <c r="E6284" s="2"/>
      <c r="F6284" s="2">
        <v>9.7613199999999996</v>
      </c>
      <c r="H6284">
        <v>659.16179999999997</v>
      </c>
      <c r="I6284">
        <v>9.2448999999999995</v>
      </c>
      <c r="J6284">
        <f>I$3-I6284</f>
        <v>0.68162000000000056</v>
      </c>
      <c r="K6284" s="3">
        <v>-3.7367999999999999E-4</v>
      </c>
      <c r="L6284">
        <f>(I6284/I$3)*100</f>
        <v>93.133343810318209</v>
      </c>
      <c r="M6284">
        <f>(J6284/I6283)*100</f>
        <v>7.3729618404172763</v>
      </c>
    </row>
    <row r="6285" spans="1:13" x14ac:dyDescent="0.3">
      <c r="A6285" s="2">
        <v>650.51760000000002</v>
      </c>
      <c r="B6285" s="2">
        <v>8.7440300000000004</v>
      </c>
      <c r="C6285" s="2">
        <v>0.94586000000000003</v>
      </c>
      <c r="D6285" s="4">
        <v>4.5661200000000001E-4</v>
      </c>
      <c r="E6285" s="2"/>
      <c r="F6285" s="2">
        <v>9.7651900000000005</v>
      </c>
      <c r="H6285">
        <v>659.24590000000001</v>
      </c>
      <c r="I6285">
        <v>9.2449600000000007</v>
      </c>
      <c r="J6285">
        <f>I$3-I6285</f>
        <v>0.68155999999999928</v>
      </c>
      <c r="K6285" s="3">
        <v>-3.948E-4</v>
      </c>
      <c r="L6285">
        <f>(I6285/I$3)*100</f>
        <v>93.133948251753893</v>
      </c>
      <c r="M6285">
        <f>(J6285/I6284)*100</f>
        <v>7.3722809332713091</v>
      </c>
    </row>
    <row r="6286" spans="1:13" x14ac:dyDescent="0.3">
      <c r="A6286" s="2">
        <v>650.64380000000006</v>
      </c>
      <c r="B6286" s="2">
        <v>8.7436600000000002</v>
      </c>
      <c r="C6286" s="2">
        <v>0.94623999999999997</v>
      </c>
      <c r="D6286" s="4">
        <v>3.9773100000000002E-4</v>
      </c>
      <c r="E6286" s="2"/>
      <c r="F6286" s="2">
        <v>9.7670499999999993</v>
      </c>
      <c r="H6286">
        <v>659.32899999999995</v>
      </c>
      <c r="I6286">
        <v>9.2450200000000002</v>
      </c>
      <c r="J6286">
        <f>I$3-I6286</f>
        <v>0.68149999999999977</v>
      </c>
      <c r="K6286" s="3">
        <v>-3.7987999999999997E-4</v>
      </c>
      <c r="L6286">
        <f>(I6286/I$3)*100</f>
        <v>93.134552693189548</v>
      </c>
      <c r="M6286">
        <f>(J6286/I6285)*100</f>
        <v>7.3715840847337333</v>
      </c>
    </row>
    <row r="6287" spans="1:13" x14ac:dyDescent="0.3">
      <c r="A6287" s="2">
        <v>650.72580000000005</v>
      </c>
      <c r="B6287" s="2">
        <v>8.7434799999999999</v>
      </c>
      <c r="C6287" s="2">
        <v>0.94642000000000004</v>
      </c>
      <c r="D6287" s="4">
        <v>3.2991500000000002E-4</v>
      </c>
      <c r="E6287" s="2"/>
      <c r="F6287" s="2">
        <v>9.7684499999999996</v>
      </c>
      <c r="H6287">
        <v>659.45489999999995</v>
      </c>
      <c r="I6287">
        <v>9.2451000000000008</v>
      </c>
      <c r="J6287">
        <f>I$3-I6287</f>
        <v>0.68141999999999925</v>
      </c>
      <c r="K6287" s="3">
        <v>-3.9538000000000003E-4</v>
      </c>
      <c r="L6287">
        <f>(I6287/I$3)*100</f>
        <v>93.135358615103797</v>
      </c>
      <c r="M6287">
        <f>(J6287/I6286)*100</f>
        <v>7.3706709125561574</v>
      </c>
    </row>
    <row r="6288" spans="1:13" x14ac:dyDescent="0.3">
      <c r="A6288" s="2">
        <v>650.80930000000001</v>
      </c>
      <c r="B6288" s="2">
        <v>8.7433399999999999</v>
      </c>
      <c r="C6288" s="2">
        <v>0.94655</v>
      </c>
      <c r="D6288" s="4">
        <v>3.0888200000000002E-4</v>
      </c>
      <c r="E6288" s="2"/>
      <c r="F6288" s="2">
        <v>9.7690000000000001</v>
      </c>
      <c r="H6288">
        <v>659.58029999999997</v>
      </c>
      <c r="I6288">
        <v>9.2452799999999993</v>
      </c>
      <c r="J6288">
        <f>I$3-I6288</f>
        <v>0.68124000000000073</v>
      </c>
      <c r="K6288" s="3">
        <v>-4.4277999999999999E-4</v>
      </c>
      <c r="L6288">
        <f>(I6288/I$3)*100</f>
        <v>93.137171939410777</v>
      </c>
      <c r="M6288">
        <f>(J6288/I6287)*100</f>
        <v>7.3686601551092012</v>
      </c>
    </row>
    <row r="6289" spans="1:13" x14ac:dyDescent="0.3">
      <c r="A6289" s="2">
        <v>650.93320000000006</v>
      </c>
      <c r="B6289" s="2">
        <v>8.74329</v>
      </c>
      <c r="C6289" s="2">
        <v>0.94660999999999995</v>
      </c>
      <c r="D6289" s="4">
        <v>1.60629E-4</v>
      </c>
      <c r="E6289" s="2"/>
      <c r="F6289" s="2">
        <v>9.7684499999999996</v>
      </c>
      <c r="H6289">
        <v>659.6653</v>
      </c>
      <c r="I6289">
        <v>9.2454900000000002</v>
      </c>
      <c r="J6289">
        <f>I$3-I6289</f>
        <v>0.6810299999999998</v>
      </c>
      <c r="K6289" s="3">
        <v>-4.4389000000000001E-4</v>
      </c>
      <c r="L6289">
        <f>(I6289/I$3)*100</f>
        <v>93.139287484435641</v>
      </c>
      <c r="M6289">
        <f>(J6289/I6288)*100</f>
        <v>7.3662452624474311</v>
      </c>
    </row>
    <row r="6290" spans="1:13" x14ac:dyDescent="0.3">
      <c r="A6290" s="2">
        <v>651.05989999999997</v>
      </c>
      <c r="B6290" s="2">
        <v>8.7433399999999999</v>
      </c>
      <c r="C6290" s="2">
        <v>0.94655</v>
      </c>
      <c r="D6290" s="4">
        <v>7.1961300000000005E-5</v>
      </c>
      <c r="E6290" s="2"/>
      <c r="F6290" s="2">
        <v>9.76736</v>
      </c>
      <c r="H6290">
        <v>659.74749999999995</v>
      </c>
      <c r="I6290">
        <v>9.2456800000000001</v>
      </c>
      <c r="J6290">
        <f>I$3-I6290</f>
        <v>0.68083999999999989</v>
      </c>
      <c r="K6290" s="3">
        <v>-4.3727000000000002E-4</v>
      </c>
      <c r="L6290">
        <f>(I6290/I$3)*100</f>
        <v>93.141201548981925</v>
      </c>
      <c r="M6290">
        <f>(J6290/I6289)*100</f>
        <v>7.3640228911609862</v>
      </c>
    </row>
    <row r="6291" spans="1:13" x14ac:dyDescent="0.3">
      <c r="A6291" s="2">
        <v>651.14610000000005</v>
      </c>
      <c r="B6291" s="2">
        <v>8.7434399999999997</v>
      </c>
      <c r="C6291" s="2">
        <v>0.94645000000000001</v>
      </c>
      <c r="D6291" s="4">
        <v>-9.4512000000000006E-5</v>
      </c>
      <c r="E6291" s="2"/>
      <c r="F6291" s="2">
        <v>9.7660099999999996</v>
      </c>
      <c r="H6291">
        <v>659.8741</v>
      </c>
      <c r="I6291">
        <v>9.2460100000000001</v>
      </c>
      <c r="J6291">
        <f>I$3-I6291</f>
        <v>0.68050999999999995</v>
      </c>
      <c r="K6291" s="3">
        <v>-4.2337000000000001E-4</v>
      </c>
      <c r="L6291">
        <f>(I6291/I$3)*100</f>
        <v>93.1445259768781</v>
      </c>
      <c r="M6291">
        <f>(J6291/I6290)*100</f>
        <v>7.3603023249777184</v>
      </c>
    </row>
    <row r="6292" spans="1:13" x14ac:dyDescent="0.3">
      <c r="A6292" s="2">
        <v>651.22860000000003</v>
      </c>
      <c r="B6292" s="2">
        <v>8.7435799999999997</v>
      </c>
      <c r="C6292" s="2">
        <v>0.94632000000000005</v>
      </c>
      <c r="D6292" s="4">
        <v>-1.0781999999999999E-4</v>
      </c>
      <c r="E6292" s="2"/>
      <c r="F6292" s="2">
        <v>9.7646099999999993</v>
      </c>
      <c r="H6292">
        <v>659.99860000000001</v>
      </c>
      <c r="I6292">
        <v>9.2462599999999995</v>
      </c>
      <c r="J6292">
        <f>I$3-I6292</f>
        <v>0.68026000000000053</v>
      </c>
      <c r="K6292" s="3">
        <v>-4.9271999999999999E-4</v>
      </c>
      <c r="L6292">
        <f>(I6292/I$3)*100</f>
        <v>93.147044482860053</v>
      </c>
      <c r="M6292">
        <f>(J6292/I6291)*100</f>
        <v>7.3573357588841075</v>
      </c>
    </row>
    <row r="6293" spans="1:13" x14ac:dyDescent="0.3">
      <c r="A6293" s="2">
        <v>651.31290000000001</v>
      </c>
      <c r="B6293" s="2">
        <v>8.7437100000000001</v>
      </c>
      <c r="C6293" s="2">
        <v>0.94618000000000002</v>
      </c>
      <c r="D6293" s="4">
        <v>-1.6116000000000001E-4</v>
      </c>
      <c r="E6293" s="2"/>
      <c r="F6293" s="2">
        <v>9.7622</v>
      </c>
      <c r="H6293">
        <v>660.08240000000001</v>
      </c>
      <c r="I6293">
        <v>9.2463800000000003</v>
      </c>
      <c r="J6293">
        <f>I$3-I6293</f>
        <v>0.68013999999999974</v>
      </c>
      <c r="K6293" s="3">
        <v>-4.7109000000000002E-4</v>
      </c>
      <c r="L6293">
        <f>(I6293/I$3)*100</f>
        <v>93.148253365731392</v>
      </c>
      <c r="M6293">
        <f>(J6293/I6292)*100</f>
        <v>7.355839009502219</v>
      </c>
    </row>
    <row r="6294" spans="1:13" x14ac:dyDescent="0.3">
      <c r="A6294" s="2">
        <v>651.43780000000004</v>
      </c>
      <c r="B6294" s="2">
        <v>8.7439499999999999</v>
      </c>
      <c r="C6294" s="2">
        <v>0.94594999999999996</v>
      </c>
      <c r="D6294" s="4">
        <v>-1.6571000000000001E-4</v>
      </c>
      <c r="E6294" s="2"/>
      <c r="F6294" s="2">
        <v>9.7595700000000001</v>
      </c>
      <c r="H6294">
        <v>660.1662</v>
      </c>
      <c r="I6294">
        <v>9.2464700000000004</v>
      </c>
      <c r="J6294">
        <f>I$3-I6294</f>
        <v>0.6800499999999996</v>
      </c>
      <c r="K6294" s="3">
        <v>-4.3292999999999999E-4</v>
      </c>
      <c r="L6294">
        <f>(I6294/I$3)*100</f>
        <v>93.149160027884903</v>
      </c>
      <c r="M6294">
        <f>(J6294/I6293)*100</f>
        <v>7.3547701911450698</v>
      </c>
    </row>
    <row r="6295" spans="1:13" x14ac:dyDescent="0.3">
      <c r="A6295" s="2">
        <v>651.56489999999997</v>
      </c>
      <c r="B6295" s="2">
        <v>8.7441999999999993</v>
      </c>
      <c r="C6295" s="2">
        <v>0.94569000000000003</v>
      </c>
      <c r="D6295" s="4">
        <v>-1.9524000000000001E-4</v>
      </c>
      <c r="E6295" s="2"/>
      <c r="F6295" s="2">
        <v>9.7578399999999998</v>
      </c>
      <c r="H6295">
        <v>660.29150000000004</v>
      </c>
      <c r="I6295">
        <v>9.2465799999999998</v>
      </c>
      <c r="J6295">
        <f>I$3-I6295</f>
        <v>0.67994000000000021</v>
      </c>
      <c r="K6295" s="3">
        <v>-4.4453E-4</v>
      </c>
      <c r="L6295">
        <f>(I6295/I$3)*100</f>
        <v>93.150268170516952</v>
      </c>
      <c r="M6295">
        <f>(J6295/I6294)*100</f>
        <v>7.3535089607169022</v>
      </c>
    </row>
    <row r="6296" spans="1:13" x14ac:dyDescent="0.3">
      <c r="A6296" s="2">
        <v>651.64880000000005</v>
      </c>
      <c r="B6296" s="2">
        <v>8.74437</v>
      </c>
      <c r="C6296" s="2">
        <v>0.94552000000000003</v>
      </c>
      <c r="D6296" s="4">
        <v>-1.3862999999999999E-4</v>
      </c>
      <c r="E6296" s="2"/>
      <c r="F6296" s="2">
        <v>9.7565299999999997</v>
      </c>
      <c r="H6296">
        <v>660.41600000000005</v>
      </c>
      <c r="I6296">
        <v>9.2466000000000008</v>
      </c>
      <c r="J6296">
        <f>I$3-I6296</f>
        <v>0.67991999999999919</v>
      </c>
      <c r="K6296" s="3">
        <v>-4.9328000000000002E-4</v>
      </c>
      <c r="L6296">
        <f>(I6296/I$3)*100</f>
        <v>93.150469650995532</v>
      </c>
      <c r="M6296">
        <f>(J6296/I6295)*100</f>
        <v>7.3532051850521949</v>
      </c>
    </row>
    <row r="6297" spans="1:13" x14ac:dyDescent="0.3">
      <c r="A6297" s="2">
        <v>651.73140000000001</v>
      </c>
      <c r="B6297" s="2">
        <v>8.7445000000000004</v>
      </c>
      <c r="C6297" s="2">
        <v>0.94540000000000002</v>
      </c>
      <c r="D6297" s="4">
        <v>-1.5765000000000001E-4</v>
      </c>
      <c r="E6297" s="2"/>
      <c r="F6297" s="2">
        <v>9.7563099999999991</v>
      </c>
      <c r="H6297">
        <v>660.49749999999995</v>
      </c>
      <c r="I6297">
        <v>9.2465799999999998</v>
      </c>
      <c r="J6297">
        <f>I$3-I6297</f>
        <v>0.67994000000000021</v>
      </c>
      <c r="K6297" s="3">
        <v>-5.3534999999999998E-4</v>
      </c>
      <c r="L6297">
        <f>(I6297/I$3)*100</f>
        <v>93.150268170516952</v>
      </c>
      <c r="M6297">
        <f>(J6297/I6296)*100</f>
        <v>7.3534055761036496</v>
      </c>
    </row>
    <row r="6298" spans="1:13" x14ac:dyDescent="0.3">
      <c r="A6298" s="2">
        <v>651.85699999999997</v>
      </c>
      <c r="B6298" s="2">
        <v>8.7445199999999996</v>
      </c>
      <c r="C6298" s="2">
        <v>0.94538</v>
      </c>
      <c r="D6298" s="4">
        <v>-2.6897E-5</v>
      </c>
      <c r="E6298" s="2"/>
      <c r="F6298" s="2">
        <v>9.7574299999999994</v>
      </c>
      <c r="H6298">
        <v>660.58150000000001</v>
      </c>
      <c r="I6298">
        <v>9.2465899999999994</v>
      </c>
      <c r="J6298">
        <f>I$3-I6298</f>
        <v>0.67993000000000059</v>
      </c>
      <c r="K6298" s="3">
        <v>-5.0321999999999997E-4</v>
      </c>
      <c r="L6298">
        <f>(I6298/I$3)*100</f>
        <v>93.150368910756228</v>
      </c>
      <c r="M6298">
        <f>(J6298/I6297)*100</f>
        <v>7.3533133331458833</v>
      </c>
    </row>
    <row r="6299" spans="1:13" x14ac:dyDescent="0.3">
      <c r="A6299" s="2">
        <v>651.9828</v>
      </c>
      <c r="B6299" s="2">
        <v>8.7444100000000002</v>
      </c>
      <c r="C6299" s="2">
        <v>0.94547999999999999</v>
      </c>
      <c r="D6299" s="4">
        <v>8.5372999999999997E-5</v>
      </c>
      <c r="E6299" s="2"/>
      <c r="F6299" s="2">
        <v>9.7587899999999994</v>
      </c>
      <c r="H6299">
        <v>660.70780000000002</v>
      </c>
      <c r="I6299">
        <v>9.2465700000000002</v>
      </c>
      <c r="J6299">
        <f>I$3-I6299</f>
        <v>0.67994999999999983</v>
      </c>
      <c r="K6299" s="3">
        <v>-4.7259E-4</v>
      </c>
      <c r="L6299">
        <f>(I6299/I$3)*100</f>
        <v>93.150167430277691</v>
      </c>
      <c r="M6299">
        <f>(J6299/I6298)*100</f>
        <v>7.3535216766397111</v>
      </c>
    </row>
    <row r="6300" spans="1:13" x14ac:dyDescent="0.3">
      <c r="A6300" s="2">
        <v>652.06610000000001</v>
      </c>
      <c r="B6300" s="2">
        <v>8.7442799999999998</v>
      </c>
      <c r="C6300" s="2">
        <v>0.94562000000000002</v>
      </c>
      <c r="D6300" s="4">
        <v>1.30545E-4</v>
      </c>
      <c r="E6300" s="2"/>
      <c r="F6300" s="2">
        <v>9.7597100000000001</v>
      </c>
      <c r="H6300">
        <v>660.83199999999999</v>
      </c>
      <c r="I6300">
        <v>9.2465299999999999</v>
      </c>
      <c r="J6300">
        <f>I$3-I6300</f>
        <v>0.67999000000000009</v>
      </c>
      <c r="K6300" s="3">
        <v>-5.1084999999999998E-4</v>
      </c>
      <c r="L6300">
        <f>(I6300/I$3)*100</f>
        <v>93.149764469320559</v>
      </c>
      <c r="M6300">
        <f>(J6300/I6299)*100</f>
        <v>7.3539701748864719</v>
      </c>
    </row>
    <row r="6301" spans="1:13" x14ac:dyDescent="0.3">
      <c r="A6301" s="2">
        <v>652.149</v>
      </c>
      <c r="B6301" s="2">
        <v>8.7441899999999997</v>
      </c>
      <c r="C6301" s="2">
        <v>0.94571000000000005</v>
      </c>
      <c r="D6301" s="4">
        <v>1.7275299999999999E-4</v>
      </c>
      <c r="E6301" s="2"/>
      <c r="F6301" s="2">
        <v>9.76248</v>
      </c>
      <c r="H6301">
        <v>660.91499999999996</v>
      </c>
      <c r="I6301">
        <v>9.2464899999999997</v>
      </c>
      <c r="J6301">
        <f>I$3-I6301</f>
        <v>0.68003000000000036</v>
      </c>
      <c r="K6301" s="3">
        <v>-5.1354999999999999E-4</v>
      </c>
      <c r="L6301">
        <f>(I6301/I$3)*100</f>
        <v>93.149361508363455</v>
      </c>
      <c r="M6301">
        <f>(J6301/I6300)*100</f>
        <v>7.3544345824866229</v>
      </c>
    </row>
    <row r="6302" spans="1:13" x14ac:dyDescent="0.3">
      <c r="A6302" s="2">
        <v>652.27449999999999</v>
      </c>
      <c r="B6302" s="2">
        <v>8.7439199999999992</v>
      </c>
      <c r="C6302" s="2">
        <v>0.94596999999999998</v>
      </c>
      <c r="D6302" s="4">
        <v>2.7395300000000001E-4</v>
      </c>
      <c r="E6302" s="2"/>
      <c r="F6302" s="2">
        <v>9.7650000000000006</v>
      </c>
      <c r="H6302">
        <v>660.99969999999996</v>
      </c>
      <c r="I6302">
        <v>9.2464499999999994</v>
      </c>
      <c r="J6302">
        <f>I$3-I6302</f>
        <v>0.68007000000000062</v>
      </c>
      <c r="K6302" s="3">
        <v>-4.6955E-4</v>
      </c>
      <c r="L6302">
        <f>(I6302/I$3)*100</f>
        <v>93.148958547406338</v>
      </c>
      <c r="M6302">
        <f>(J6302/I6301)*100</f>
        <v>7.3548989941047971</v>
      </c>
    </row>
    <row r="6303" spans="1:13" x14ac:dyDescent="0.3">
      <c r="A6303" s="2">
        <v>652.39980000000003</v>
      </c>
      <c r="B6303" s="2">
        <v>8.7436699999999998</v>
      </c>
      <c r="C6303" s="2">
        <v>0.94621999999999995</v>
      </c>
      <c r="D6303" s="4">
        <v>3.5816500000000002E-4</v>
      </c>
      <c r="E6303" s="2"/>
      <c r="F6303" s="2">
        <v>9.7681299999999993</v>
      </c>
      <c r="H6303">
        <v>661.12549999999999</v>
      </c>
      <c r="I6303">
        <v>9.2462999999999997</v>
      </c>
      <c r="J6303">
        <f>I$3-I6303</f>
        <v>0.68022000000000027</v>
      </c>
      <c r="K6303" s="3">
        <v>-4.6360999999999999E-4</v>
      </c>
      <c r="L6303">
        <f>(I6303/I$3)*100</f>
        <v>93.147447443817171</v>
      </c>
      <c r="M6303">
        <f>(J6303/I6302)*100</f>
        <v>7.3565530554969785</v>
      </c>
    </row>
    <row r="6304" spans="1:13" x14ac:dyDescent="0.3">
      <c r="A6304" s="2">
        <v>652.48289999999997</v>
      </c>
      <c r="B6304" s="2">
        <v>8.7433700000000005</v>
      </c>
      <c r="C6304" s="2">
        <v>0.94652000000000003</v>
      </c>
      <c r="D6304" s="4">
        <v>3.2940200000000002E-4</v>
      </c>
      <c r="E6304" s="2"/>
      <c r="F6304" s="2">
        <v>9.7701399999999996</v>
      </c>
      <c r="H6304">
        <v>661.24929999999995</v>
      </c>
      <c r="I6304">
        <v>9.2462499999999999</v>
      </c>
      <c r="J6304">
        <f>I$3-I6304</f>
        <v>0.68027000000000015</v>
      </c>
      <c r="K6304" s="3">
        <v>-4.8939999999999997E-4</v>
      </c>
      <c r="L6304">
        <f>(I6304/I$3)*100</f>
        <v>93.146943742620778</v>
      </c>
      <c r="M6304">
        <f>(J6304/I6303)*100</f>
        <v>7.3572131555324853</v>
      </c>
    </row>
    <row r="6305" spans="1:13" x14ac:dyDescent="0.3">
      <c r="A6305" s="2">
        <v>652.56700000000001</v>
      </c>
      <c r="B6305" s="2">
        <v>8.7431800000000006</v>
      </c>
      <c r="C6305" s="2">
        <v>0.94672000000000001</v>
      </c>
      <c r="D6305" s="4">
        <v>3.5467000000000002E-4</v>
      </c>
      <c r="E6305" s="2"/>
      <c r="F6305" s="2">
        <v>9.7719100000000001</v>
      </c>
      <c r="H6305">
        <v>661.33219999999994</v>
      </c>
      <c r="I6305">
        <v>9.2462300000000006</v>
      </c>
      <c r="J6305">
        <f>I$3-I6305</f>
        <v>0.6802899999999994</v>
      </c>
      <c r="K6305" s="3">
        <v>-5.2455000000000004E-4</v>
      </c>
      <c r="L6305">
        <f>(I6305/I$3)*100</f>
        <v>93.146742262142226</v>
      </c>
      <c r="M6305">
        <f>(J6305/I6304)*100</f>
        <v>7.357469244288219</v>
      </c>
    </row>
    <row r="6306" spans="1:13" x14ac:dyDescent="0.3">
      <c r="A6306" s="2">
        <v>652.69069999999999</v>
      </c>
      <c r="B6306" s="2">
        <v>8.7430000000000003</v>
      </c>
      <c r="C6306" s="2">
        <v>0.94689000000000001</v>
      </c>
      <c r="D6306" s="4">
        <v>2.8499299999999999E-4</v>
      </c>
      <c r="E6306" s="2"/>
      <c r="F6306" s="2">
        <v>9.7725299999999997</v>
      </c>
      <c r="H6306">
        <v>661.41340000000002</v>
      </c>
      <c r="I6306">
        <v>9.2462099999999996</v>
      </c>
      <c r="J6306">
        <f>I$3-I6306</f>
        <v>0.68031000000000041</v>
      </c>
      <c r="K6306" s="3">
        <v>-4.7491999999999999E-4</v>
      </c>
      <c r="L6306">
        <f>(I6306/I$3)*100</f>
        <v>93.14654078166366</v>
      </c>
      <c r="M6306">
        <f>(J6306/I6305)*100</f>
        <v>7.3577014631909483</v>
      </c>
    </row>
    <row r="6307" spans="1:13" x14ac:dyDescent="0.3">
      <c r="A6307" s="2">
        <v>652.81500000000005</v>
      </c>
      <c r="B6307" s="2">
        <v>8.7429400000000008</v>
      </c>
      <c r="C6307" s="2">
        <v>0.94694999999999996</v>
      </c>
      <c r="D6307" s="4">
        <v>2.5426799999999999E-4</v>
      </c>
      <c r="E6307" s="2"/>
      <c r="F6307" s="2">
        <v>9.7729400000000002</v>
      </c>
      <c r="H6307">
        <v>661.54179999999997</v>
      </c>
      <c r="I6307">
        <v>9.2461400000000005</v>
      </c>
      <c r="J6307">
        <f>I$3-I6307</f>
        <v>0.68037999999999954</v>
      </c>
      <c r="K6307" s="3">
        <v>-3.9859999999999999E-4</v>
      </c>
      <c r="L6307">
        <f>(I6307/I$3)*100</f>
        <v>93.145835599988729</v>
      </c>
      <c r="M6307">
        <f>(J6307/I6306)*100</f>
        <v>7.3584744452051112</v>
      </c>
    </row>
    <row r="6308" spans="1:13" x14ac:dyDescent="0.3">
      <c r="A6308" s="2">
        <v>652.89940000000001</v>
      </c>
      <c r="B6308" s="2">
        <v>8.7429100000000002</v>
      </c>
      <c r="C6308" s="2">
        <v>0.94699</v>
      </c>
      <c r="D6308" s="4">
        <v>2.2776599999999999E-4</v>
      </c>
      <c r="E6308" s="2"/>
      <c r="F6308" s="2">
        <v>9.7726699999999997</v>
      </c>
      <c r="H6308">
        <v>661.66639999999995</v>
      </c>
      <c r="I6308">
        <v>9.2460500000000003</v>
      </c>
      <c r="J6308">
        <f>I$3-I6308</f>
        <v>0.68046999999999969</v>
      </c>
      <c r="K6308" s="3">
        <v>-3.8424999999999999E-4</v>
      </c>
      <c r="L6308">
        <f>(I6308/I$3)*100</f>
        <v>93.144928937835218</v>
      </c>
      <c r="M6308">
        <f>(J6308/I6307)*100</f>
        <v>7.359503533366353</v>
      </c>
    </row>
    <row r="6309" spans="1:13" x14ac:dyDescent="0.3">
      <c r="A6309" s="2">
        <v>652.98199999999997</v>
      </c>
      <c r="B6309" s="2">
        <v>8.7429299999999994</v>
      </c>
      <c r="C6309" s="2">
        <v>0.94696000000000002</v>
      </c>
      <c r="D6309" s="4">
        <v>2.16873E-4</v>
      </c>
      <c r="E6309" s="2"/>
      <c r="F6309" s="2">
        <v>9.7720300000000009</v>
      </c>
      <c r="H6309">
        <v>661.74950000000001</v>
      </c>
      <c r="I6309">
        <v>9.2459699999999998</v>
      </c>
      <c r="J6309">
        <f>I$3-I6309</f>
        <v>0.68055000000000021</v>
      </c>
      <c r="K6309" s="3">
        <v>-4.0022000000000001E-4</v>
      </c>
      <c r="L6309">
        <f>(I6309/I$3)*100</f>
        <v>93.144123015920982</v>
      </c>
      <c r="M6309">
        <f>(J6309/I6308)*100</f>
        <v>7.360440404280749</v>
      </c>
    </row>
    <row r="6310" spans="1:13" x14ac:dyDescent="0.3">
      <c r="A6310" s="2">
        <v>653.10630000000003</v>
      </c>
      <c r="B6310" s="2">
        <v>8.7429900000000007</v>
      </c>
      <c r="C6310" s="2">
        <v>0.94689999999999996</v>
      </c>
      <c r="D6310" s="4">
        <v>1.5588900000000001E-4</v>
      </c>
      <c r="E6310" s="2"/>
      <c r="F6310" s="2">
        <v>9.7706999999999997</v>
      </c>
      <c r="H6310">
        <v>661.83299999999997</v>
      </c>
      <c r="I6310">
        <v>9.2459500000000006</v>
      </c>
      <c r="J6310">
        <f>I$3-I6310</f>
        <v>0.68056999999999945</v>
      </c>
      <c r="K6310" s="3">
        <v>-3.0405999999999999E-4</v>
      </c>
      <c r="L6310">
        <f>(I6310/I$3)*100</f>
        <v>93.143921535442431</v>
      </c>
      <c r="M6310">
        <f>(J6310/I6309)*100</f>
        <v>7.3607204003473887</v>
      </c>
    </row>
    <row r="6311" spans="1:13" x14ac:dyDescent="0.3">
      <c r="A6311" s="2">
        <v>653.23119999999994</v>
      </c>
      <c r="B6311" s="2">
        <v>8.7431199999999993</v>
      </c>
      <c r="C6311" s="2">
        <v>0.94677</v>
      </c>
      <c r="D6311" s="4">
        <v>9.7376500000000005E-5</v>
      </c>
      <c r="E6311" s="2"/>
      <c r="F6311" s="2">
        <v>9.7684700000000007</v>
      </c>
      <c r="H6311">
        <v>661.95799999999997</v>
      </c>
      <c r="I6311">
        <v>9.2459299999999995</v>
      </c>
      <c r="J6311">
        <f>I$3-I6311</f>
        <v>0.68059000000000047</v>
      </c>
      <c r="K6311" s="3">
        <v>-2.5732000000000001E-4</v>
      </c>
      <c r="L6311">
        <f>(I6311/I$3)*100</f>
        <v>93.143720054963879</v>
      </c>
      <c r="M6311">
        <f>(J6311/I6310)*100</f>
        <v>7.3609526333151321</v>
      </c>
    </row>
    <row r="6312" spans="1:13" x14ac:dyDescent="0.3">
      <c r="A6312" s="2">
        <v>653.31569999999999</v>
      </c>
      <c r="B6312" s="2">
        <v>8.7433399999999999</v>
      </c>
      <c r="C6312" s="2">
        <v>0.94655</v>
      </c>
      <c r="D6312" s="4">
        <v>1.37577E-4</v>
      </c>
      <c r="E6312" s="2"/>
      <c r="F6312" s="2">
        <v>9.7668400000000002</v>
      </c>
      <c r="H6312">
        <v>662.0829</v>
      </c>
      <c r="I6312">
        <v>9.2457899999999995</v>
      </c>
      <c r="J6312">
        <f>I$3-I6312</f>
        <v>0.6807300000000005</v>
      </c>
      <c r="K6312" s="3">
        <v>-1.5249E-4</v>
      </c>
      <c r="L6312">
        <f>(I6312/I$3)*100</f>
        <v>93.142309691613974</v>
      </c>
      <c r="M6312">
        <f>(J6312/I6311)*100</f>
        <v>7.3624827356469327</v>
      </c>
    </row>
    <row r="6313" spans="1:13" x14ac:dyDescent="0.3">
      <c r="A6313" s="2">
        <v>653.39959999999996</v>
      </c>
      <c r="B6313" s="2">
        <v>8.7434999999999992</v>
      </c>
      <c r="C6313" s="2">
        <v>0.94640000000000002</v>
      </c>
      <c r="D6313" s="4">
        <v>1.18645E-4</v>
      </c>
      <c r="E6313" s="2"/>
      <c r="F6313" s="2">
        <v>9.76356</v>
      </c>
      <c r="H6313">
        <v>662.16660000000002</v>
      </c>
      <c r="I6313">
        <v>9.2458200000000001</v>
      </c>
      <c r="J6313">
        <f>I$3-I6313</f>
        <v>0.68069999999999986</v>
      </c>
      <c r="K6313" s="3">
        <v>-5.6313000000000001E-5</v>
      </c>
      <c r="L6313">
        <f>(I6313/I$3)*100</f>
        <v>93.142611912331816</v>
      </c>
      <c r="M6313">
        <f>(J6313/I6312)*100</f>
        <v>7.3622697465549169</v>
      </c>
    </row>
    <row r="6314" spans="1:13" x14ac:dyDescent="0.3">
      <c r="A6314" s="2">
        <v>653.52260000000001</v>
      </c>
      <c r="B6314" s="2">
        <v>8.7438099999999999</v>
      </c>
      <c r="C6314" s="2">
        <v>0.94608000000000003</v>
      </c>
      <c r="D6314" s="4">
        <v>2.0641400000000001E-4</v>
      </c>
      <c r="E6314" s="2"/>
      <c r="F6314" s="2">
        <v>9.7601200000000006</v>
      </c>
      <c r="H6314">
        <v>662.24950000000001</v>
      </c>
      <c r="I6314">
        <v>9.2457700000000003</v>
      </c>
      <c r="J6314">
        <f>I$3-I6314</f>
        <v>0.68074999999999974</v>
      </c>
      <c r="K6314" s="3">
        <v>-6.0579999999999999E-5</v>
      </c>
      <c r="L6314">
        <f>(I6314/I$3)*100</f>
        <v>93.142108211135422</v>
      </c>
      <c r="M6314">
        <f>(J6314/I6313)*100</f>
        <v>7.3627866430451787</v>
      </c>
    </row>
    <row r="6315" spans="1:13" x14ac:dyDescent="0.3">
      <c r="A6315" s="2">
        <v>653.64859999999999</v>
      </c>
      <c r="B6315" s="2">
        <v>8.7441499999999994</v>
      </c>
      <c r="C6315" s="2">
        <v>0.94574999999999998</v>
      </c>
      <c r="D6315" s="4">
        <v>2.7210299999999999E-4</v>
      </c>
      <c r="E6315" s="2"/>
      <c r="F6315" s="2">
        <v>9.7591000000000001</v>
      </c>
      <c r="H6315">
        <v>662.37549999999999</v>
      </c>
      <c r="I6315">
        <v>9.2456999999999994</v>
      </c>
      <c r="J6315">
        <f>I$3-I6315</f>
        <v>0.68082000000000065</v>
      </c>
      <c r="K6315" s="3">
        <v>9.9514300000000004E-5</v>
      </c>
      <c r="L6315">
        <f>(I6315/I$3)*100</f>
        <v>93.141403029460463</v>
      </c>
      <c r="M6315">
        <f>(J6315/I6314)*100</f>
        <v>7.3635835630780413</v>
      </c>
    </row>
    <row r="6316" spans="1:13" x14ac:dyDescent="0.3">
      <c r="A6316" s="2">
        <v>653.73360000000002</v>
      </c>
      <c r="B6316" s="2">
        <v>8.7442499999999992</v>
      </c>
      <c r="C6316" s="2">
        <v>0.94564999999999999</v>
      </c>
      <c r="D6316" s="4">
        <v>3.4793600000000002E-4</v>
      </c>
      <c r="E6316" s="2"/>
      <c r="F6316" s="2">
        <v>9.7587299999999999</v>
      </c>
      <c r="H6316">
        <v>662.49900000000002</v>
      </c>
      <c r="I6316">
        <v>9.2456499999999995</v>
      </c>
      <c r="J6316">
        <f>I$3-I6316</f>
        <v>0.68087000000000053</v>
      </c>
      <c r="K6316" s="3">
        <v>3.1932599999999998E-4</v>
      </c>
      <c r="L6316">
        <f>(I6316/I$3)*100</f>
        <v>93.140899328264084</v>
      </c>
      <c r="M6316">
        <f>(J6316/I6315)*100</f>
        <v>7.3641801053462759</v>
      </c>
    </row>
    <row r="6317" spans="1:13" x14ac:dyDescent="0.3">
      <c r="A6317" s="2">
        <v>653.81640000000004</v>
      </c>
      <c r="B6317" s="2">
        <v>8.7442799999999998</v>
      </c>
      <c r="C6317" s="2">
        <v>0.94560999999999995</v>
      </c>
      <c r="D6317" s="4">
        <v>3.7594800000000003E-4</v>
      </c>
      <c r="E6317" s="2"/>
      <c r="F6317" s="2">
        <v>9.7589799999999993</v>
      </c>
      <c r="H6317">
        <v>662.58209999999997</v>
      </c>
      <c r="I6317">
        <v>9.2455999999999996</v>
      </c>
      <c r="J6317">
        <f>I$3-I6317</f>
        <v>0.68092000000000041</v>
      </c>
      <c r="K6317" s="3">
        <v>4.1810799999999999E-4</v>
      </c>
      <c r="L6317">
        <f>(I6317/I$3)*100</f>
        <v>93.14039562706769</v>
      </c>
      <c r="M6317">
        <f>(J6317/I6316)*100</f>
        <v>7.3647607253140723</v>
      </c>
    </row>
    <row r="6318" spans="1:13" x14ac:dyDescent="0.3">
      <c r="A6318" s="2">
        <v>653.90049999999997</v>
      </c>
      <c r="B6318" s="2">
        <v>8.7442600000000006</v>
      </c>
      <c r="C6318" s="2">
        <v>0.94564000000000004</v>
      </c>
      <c r="D6318" s="4">
        <v>4.284E-4</v>
      </c>
      <c r="E6318" s="2"/>
      <c r="F6318" s="2">
        <v>9.7592199999999991</v>
      </c>
      <c r="H6318">
        <v>662.66470000000004</v>
      </c>
      <c r="I6318">
        <v>9.2455700000000007</v>
      </c>
      <c r="J6318">
        <f>I$3-I6318</f>
        <v>0.68094999999999928</v>
      </c>
      <c r="K6318" s="3">
        <v>4.6645399999999999E-4</v>
      </c>
      <c r="L6318">
        <f>(I6318/I$3)*100</f>
        <v>93.140093406349862</v>
      </c>
      <c r="M6318">
        <f>(J6318/I6317)*100</f>
        <v>7.3651250324478594</v>
      </c>
    </row>
    <row r="6319" spans="1:13" x14ac:dyDescent="0.3">
      <c r="A6319" s="2">
        <v>654.02419999999995</v>
      </c>
      <c r="B6319" s="2">
        <v>8.7442299999999999</v>
      </c>
      <c r="C6319" s="2">
        <v>0.94565999999999995</v>
      </c>
      <c r="D6319" s="4">
        <v>5.4528699999999999E-4</v>
      </c>
      <c r="E6319" s="2"/>
      <c r="F6319" s="2">
        <v>9.7586099999999991</v>
      </c>
      <c r="H6319">
        <v>662.79179999999997</v>
      </c>
      <c r="I6319">
        <v>9.2455499999999997</v>
      </c>
      <c r="J6319">
        <f>I$3-I6319</f>
        <v>0.6809700000000003</v>
      </c>
      <c r="K6319" s="3">
        <v>6.3643700000000001E-4</v>
      </c>
      <c r="L6319">
        <f>(I6319/I$3)*100</f>
        <v>93.139891925871297</v>
      </c>
      <c r="M6319">
        <f>(J6319/I6318)*100</f>
        <v>7.3653652506011014</v>
      </c>
    </row>
    <row r="6320" spans="1:13" x14ac:dyDescent="0.3">
      <c r="A6320" s="2">
        <v>654.1508</v>
      </c>
      <c r="B6320" s="2">
        <v>8.7442899999999995</v>
      </c>
      <c r="C6320" s="2">
        <v>0.9456</v>
      </c>
      <c r="D6320" s="4">
        <v>6.97611E-4</v>
      </c>
      <c r="E6320" s="2"/>
      <c r="F6320" s="2">
        <v>9.7607999999999997</v>
      </c>
      <c r="H6320">
        <v>662.91560000000004</v>
      </c>
      <c r="I6320">
        <v>9.2454699999999992</v>
      </c>
      <c r="J6320">
        <f>I$3-I6320</f>
        <v>0.68105000000000082</v>
      </c>
      <c r="K6320" s="3">
        <v>8.4811200000000004E-4</v>
      </c>
      <c r="L6320">
        <f>(I6320/I$3)*100</f>
        <v>93.139086003957075</v>
      </c>
      <c r="M6320">
        <f>(J6320/I6319)*100</f>
        <v>7.3662464645153705</v>
      </c>
    </row>
    <row r="6321" spans="1:13" x14ac:dyDescent="0.3">
      <c r="A6321" s="2">
        <v>654.2328</v>
      </c>
      <c r="B6321" s="2">
        <v>8.7440800000000003</v>
      </c>
      <c r="C6321" s="2">
        <v>0.94581000000000004</v>
      </c>
      <c r="D6321" s="4">
        <v>6.9451799999999998E-4</v>
      </c>
      <c r="E6321" s="2"/>
      <c r="F6321" s="2">
        <v>9.7629400000000004</v>
      </c>
      <c r="H6321">
        <v>663.00019999999995</v>
      </c>
      <c r="I6321">
        <v>9.2454699999999992</v>
      </c>
      <c r="J6321">
        <f>I$3-I6321</f>
        <v>0.68105000000000082</v>
      </c>
      <c r="K6321" s="3">
        <v>9.4220199999999995E-4</v>
      </c>
      <c r="L6321">
        <f>(I6321/I$3)*100</f>
        <v>93.139086003957075</v>
      </c>
      <c r="M6321">
        <f>(J6321/I6320)*100</f>
        <v>7.3663102038079282</v>
      </c>
    </row>
    <row r="6322" spans="1:13" x14ac:dyDescent="0.3">
      <c r="A6322" s="2">
        <v>654.31439999999998</v>
      </c>
      <c r="B6322" s="2">
        <v>8.7438699999999994</v>
      </c>
      <c r="C6322" s="2">
        <v>0.94601999999999997</v>
      </c>
      <c r="D6322" s="4">
        <v>7.4647699999999995E-4</v>
      </c>
      <c r="E6322" s="2"/>
      <c r="F6322" s="2">
        <v>9.76736</v>
      </c>
      <c r="H6322">
        <v>663.08199999999999</v>
      </c>
      <c r="I6322">
        <v>9.2454099999999997</v>
      </c>
      <c r="J6322">
        <f>I$3-I6322</f>
        <v>0.68111000000000033</v>
      </c>
      <c r="K6322" s="3">
        <v>9.67015E-4</v>
      </c>
      <c r="L6322">
        <f>(I6322/I$3)*100</f>
        <v>93.138481562521406</v>
      </c>
      <c r="M6322">
        <f>(J6322/I6321)*100</f>
        <v>7.3669591702747432</v>
      </c>
    </row>
    <row r="6323" spans="1:13" x14ac:dyDescent="0.3">
      <c r="A6323" s="2">
        <v>654.44100000000003</v>
      </c>
      <c r="B6323" s="2">
        <v>8.7434399999999997</v>
      </c>
      <c r="C6323" s="2">
        <v>0.94645000000000001</v>
      </c>
      <c r="D6323" s="4">
        <v>7.2207100000000002E-4</v>
      </c>
      <c r="E6323" s="2"/>
      <c r="F6323" s="2">
        <v>9.7711799999999993</v>
      </c>
      <c r="H6323">
        <v>663.2079</v>
      </c>
      <c r="I6323">
        <v>9.2453800000000008</v>
      </c>
      <c r="J6323">
        <f>I$3-I6323</f>
        <v>0.68113999999999919</v>
      </c>
      <c r="K6323">
        <v>1.09E-3</v>
      </c>
      <c r="L6323">
        <f>(I6323/I$3)*100</f>
        <v>93.138179341803578</v>
      </c>
      <c r="M6323">
        <f>(J6323/I6322)*100</f>
        <v>7.3673314650188493</v>
      </c>
    </row>
    <row r="6324" spans="1:13" x14ac:dyDescent="0.3">
      <c r="A6324" s="2">
        <v>654.56600000000003</v>
      </c>
      <c r="B6324" s="2">
        <v>8.7430699999999995</v>
      </c>
      <c r="C6324" s="2">
        <v>0.94681999999999999</v>
      </c>
      <c r="D6324" s="4">
        <v>7.3077199999999998E-4</v>
      </c>
      <c r="E6324" s="2"/>
      <c r="F6324" s="2">
        <v>9.7727199999999996</v>
      </c>
      <c r="H6324">
        <v>663.33249999999998</v>
      </c>
      <c r="I6324">
        <v>9.2453099999999999</v>
      </c>
      <c r="J6324">
        <f>I$3-I6324</f>
        <v>0.68121000000000009</v>
      </c>
      <c r="K6324">
        <v>1.2800000000000001E-3</v>
      </c>
      <c r="L6324">
        <f>(I6324/I$3)*100</f>
        <v>93.137474160128619</v>
      </c>
      <c r="M6324">
        <f>(J6324/I6323)*100</f>
        <v>7.3681125059218768</v>
      </c>
    </row>
    <row r="6325" spans="1:13" x14ac:dyDescent="0.3">
      <c r="A6325" s="2">
        <v>654.65210000000002</v>
      </c>
      <c r="B6325" s="2">
        <v>8.7429299999999994</v>
      </c>
      <c r="C6325" s="2">
        <v>0.94696999999999998</v>
      </c>
      <c r="D6325" s="4">
        <v>6.7183E-4</v>
      </c>
      <c r="E6325" s="2"/>
      <c r="F6325" s="2">
        <v>9.7734199999999998</v>
      </c>
      <c r="H6325">
        <v>663.41600000000005</v>
      </c>
      <c r="I6325">
        <v>9.24526</v>
      </c>
      <c r="J6325">
        <f>I$3-I6325</f>
        <v>0.68125999999999998</v>
      </c>
      <c r="K6325">
        <v>1.3699999999999999E-3</v>
      </c>
      <c r="L6325">
        <f>(I6325/I$3)*100</f>
        <v>93.13697045893224</v>
      </c>
      <c r="M6325">
        <f>(J6325/I6324)*100</f>
        <v>7.3687091076448485</v>
      </c>
    </row>
    <row r="6326" spans="1:13" x14ac:dyDescent="0.3">
      <c r="A6326" s="2">
        <v>654.73320000000001</v>
      </c>
      <c r="B6326" s="2">
        <v>8.7428600000000003</v>
      </c>
      <c r="C6326" s="2">
        <v>0.94703000000000004</v>
      </c>
      <c r="D6326" s="4">
        <v>6.8979999999999996E-4</v>
      </c>
      <c r="E6326" s="2"/>
      <c r="F6326" s="2">
        <v>9.7735699999999994</v>
      </c>
      <c r="H6326">
        <v>663.5</v>
      </c>
      <c r="I6326">
        <v>9.24526</v>
      </c>
      <c r="J6326">
        <f>I$3-I6326</f>
        <v>0.68125999999999998</v>
      </c>
      <c r="K6326">
        <v>1.3799999999999999E-3</v>
      </c>
      <c r="L6326">
        <f>(I6326/I$3)*100</f>
        <v>93.13697045893224</v>
      </c>
      <c r="M6326">
        <f>(J6326/I6325)*100</f>
        <v>7.3687489589259787</v>
      </c>
    </row>
    <row r="6327" spans="1:13" x14ac:dyDescent="0.3">
      <c r="A6327" s="2">
        <v>654.85789999999997</v>
      </c>
      <c r="B6327" s="2">
        <v>8.7428399999999993</v>
      </c>
      <c r="C6327" s="2">
        <v>0.94704999999999995</v>
      </c>
      <c r="D6327" s="4">
        <v>5.81728E-4</v>
      </c>
      <c r="E6327" s="2"/>
      <c r="F6327" s="2">
        <v>9.7722800000000003</v>
      </c>
      <c r="H6327">
        <v>663.625</v>
      </c>
      <c r="I6327">
        <v>9.2452900000000007</v>
      </c>
      <c r="J6327">
        <f>I$3-I6327</f>
        <v>0.68122999999999934</v>
      </c>
      <c r="K6327">
        <v>1.47E-3</v>
      </c>
      <c r="L6327">
        <f>(I6327/I$3)*100</f>
        <v>93.137272679650067</v>
      </c>
      <c r="M6327">
        <f>(J6327/I6326)*100</f>
        <v>7.3684244683221376</v>
      </c>
    </row>
    <row r="6328" spans="1:13" x14ac:dyDescent="0.3">
      <c r="A6328" s="2">
        <v>654.98440000000005</v>
      </c>
      <c r="B6328" s="2">
        <v>8.7429699999999997</v>
      </c>
      <c r="C6328" s="2">
        <v>0.94691999999999998</v>
      </c>
      <c r="D6328" s="4">
        <v>5.0020100000000003E-4</v>
      </c>
      <c r="E6328" s="2"/>
      <c r="F6328" s="2">
        <v>9.7709799999999998</v>
      </c>
      <c r="H6328">
        <v>663.75</v>
      </c>
      <c r="I6328">
        <v>9.2453199999999995</v>
      </c>
      <c r="J6328">
        <f>I$3-I6328</f>
        <v>0.68120000000000047</v>
      </c>
      <c r="K6328">
        <v>1.6299999999999999E-3</v>
      </c>
      <c r="L6328">
        <f>(I6328/I$3)*100</f>
        <v>93.137574900367909</v>
      </c>
      <c r="M6328">
        <f>(J6328/I6327)*100</f>
        <v>7.3680760690037888</v>
      </c>
    </row>
    <row r="6329" spans="1:13" x14ac:dyDescent="0.3">
      <c r="A6329" s="2">
        <v>655.06859999999995</v>
      </c>
      <c r="B6329" s="2">
        <v>8.7431000000000001</v>
      </c>
      <c r="C6329" s="2">
        <v>0.94679999999999997</v>
      </c>
      <c r="D6329" s="4">
        <v>5.0327499999999997E-4</v>
      </c>
      <c r="E6329" s="2"/>
      <c r="F6329" s="2">
        <v>9.7698</v>
      </c>
      <c r="H6329">
        <v>663.83090000000004</v>
      </c>
      <c r="I6329">
        <v>9.2453699999999994</v>
      </c>
      <c r="J6329">
        <f>I$3-I6329</f>
        <v>0.68115000000000059</v>
      </c>
      <c r="K6329">
        <v>1.7099999999999999E-3</v>
      </c>
      <c r="L6329">
        <f>(I6329/I$3)*100</f>
        <v>93.138078601564288</v>
      </c>
      <c r="M6329">
        <f>(J6329/I6328)*100</f>
        <v>7.3675113462811526</v>
      </c>
    </row>
    <row r="6330" spans="1:13" x14ac:dyDescent="0.3">
      <c r="A6330" s="2">
        <v>655.15350000000001</v>
      </c>
      <c r="B6330" s="2">
        <v>8.7432099999999995</v>
      </c>
      <c r="C6330" s="2">
        <v>0.94667999999999997</v>
      </c>
      <c r="D6330" s="4">
        <v>4.7399699999999998E-4</v>
      </c>
      <c r="E6330" s="2"/>
      <c r="F6330" s="2">
        <v>9.7675800000000006</v>
      </c>
      <c r="H6330">
        <v>663.91660000000002</v>
      </c>
      <c r="I6330">
        <v>9.2453900000000004</v>
      </c>
      <c r="J6330">
        <f>I$3-I6330</f>
        <v>0.68112999999999957</v>
      </c>
      <c r="K6330">
        <v>1.7799999999999999E-3</v>
      </c>
      <c r="L6330">
        <f>(I6330/I$3)*100</f>
        <v>93.138280082042854</v>
      </c>
      <c r="M6330">
        <f>(J6330/I6329)*100</f>
        <v>7.3672551774563875</v>
      </c>
    </row>
    <row r="6331" spans="1:13" x14ac:dyDescent="0.3">
      <c r="A6331" s="2">
        <v>655.27819999999997</v>
      </c>
      <c r="B6331" s="2">
        <v>8.7434200000000004</v>
      </c>
      <c r="C6331" s="2">
        <v>0.94647000000000003</v>
      </c>
      <c r="D6331" s="4">
        <v>4.8249399999999998E-4</v>
      </c>
      <c r="E6331" s="2"/>
      <c r="F6331" s="2">
        <v>9.7643699999999995</v>
      </c>
      <c r="H6331">
        <v>664.04100000000005</v>
      </c>
      <c r="I6331">
        <v>9.2454199999999993</v>
      </c>
      <c r="J6331">
        <f>I$3-I6331</f>
        <v>0.6811000000000007</v>
      </c>
      <c r="K6331">
        <v>1.8400000000000001E-3</v>
      </c>
      <c r="L6331">
        <f>(I6331/I$3)*100</f>
        <v>93.138582302760682</v>
      </c>
      <c r="M6331">
        <f>(J6331/I6330)*100</f>
        <v>7.3669147542721358</v>
      </c>
    </row>
    <row r="6332" spans="1:13" x14ac:dyDescent="0.3">
      <c r="A6332" s="2">
        <v>655.40359999999998</v>
      </c>
      <c r="B6332" s="2">
        <v>8.7437299999999993</v>
      </c>
      <c r="C6332" s="2">
        <v>0.94616</v>
      </c>
      <c r="D6332" s="4">
        <v>4.4779599999999998E-4</v>
      </c>
      <c r="E6332" s="2"/>
      <c r="F6332" s="2">
        <v>9.7620100000000001</v>
      </c>
      <c r="H6332">
        <v>664.16660000000002</v>
      </c>
      <c r="I6332">
        <v>9.2453900000000004</v>
      </c>
      <c r="J6332">
        <f>I$3-I6332</f>
        <v>0.68112999999999957</v>
      </c>
      <c r="K6332">
        <v>1.89E-3</v>
      </c>
      <c r="L6332">
        <f>(I6332/I$3)*100</f>
        <v>93.138280082042854</v>
      </c>
      <c r="M6332">
        <f>(J6332/I6331)*100</f>
        <v>7.3672153347278933</v>
      </c>
    </row>
    <row r="6333" spans="1:13" x14ac:dyDescent="0.3">
      <c r="A6333" s="2">
        <v>655.48900000000003</v>
      </c>
      <c r="B6333" s="2">
        <v>8.7439599999999995</v>
      </c>
      <c r="C6333" s="2">
        <v>0.94593000000000005</v>
      </c>
      <c r="D6333" s="4">
        <v>4.8659300000000001E-4</v>
      </c>
      <c r="E6333" s="2"/>
      <c r="F6333" s="2">
        <v>9.7588299999999997</v>
      </c>
      <c r="H6333">
        <v>664.25</v>
      </c>
      <c r="I6333">
        <v>9.2453900000000004</v>
      </c>
      <c r="J6333">
        <f>I$3-I6333</f>
        <v>0.68112999999999957</v>
      </c>
      <c r="K6333">
        <v>1.97E-3</v>
      </c>
      <c r="L6333">
        <f>(I6333/I$3)*100</f>
        <v>93.138280082042854</v>
      </c>
      <c r="M6333">
        <f>(J6333/I6332)*100</f>
        <v>7.3672392403132756</v>
      </c>
    </row>
    <row r="6334" spans="1:13" x14ac:dyDescent="0.3">
      <c r="A6334" s="2">
        <v>655.57100000000003</v>
      </c>
      <c r="B6334" s="2">
        <v>8.7442700000000002</v>
      </c>
      <c r="C6334" s="2">
        <v>0.94562000000000002</v>
      </c>
      <c r="D6334" s="4">
        <v>4.56945E-4</v>
      </c>
      <c r="E6334" s="2"/>
      <c r="F6334" s="2">
        <v>9.7560800000000008</v>
      </c>
      <c r="H6334">
        <v>664.33420000000001</v>
      </c>
      <c r="I6334">
        <v>9.2453900000000004</v>
      </c>
      <c r="J6334">
        <f>I$3-I6334</f>
        <v>0.68112999999999957</v>
      </c>
      <c r="K6334">
        <v>2.0200000000000001E-3</v>
      </c>
      <c r="L6334">
        <f>(I6334/I$3)*100</f>
        <v>93.138280082042854</v>
      </c>
      <c r="M6334">
        <f>(J6334/I6333)*100</f>
        <v>7.3672392403132756</v>
      </c>
    </row>
    <row r="6335" spans="1:13" x14ac:dyDescent="0.3">
      <c r="A6335" s="2">
        <v>655.69600000000003</v>
      </c>
      <c r="B6335" s="2">
        <v>8.7445400000000006</v>
      </c>
      <c r="C6335" s="2">
        <v>0.94535000000000002</v>
      </c>
      <c r="D6335" s="4">
        <v>5.2786200000000004E-4</v>
      </c>
      <c r="E6335" s="2"/>
      <c r="F6335" s="2">
        <v>9.75488</v>
      </c>
      <c r="H6335">
        <v>664.45759999999996</v>
      </c>
      <c r="I6335">
        <v>9.2453699999999994</v>
      </c>
      <c r="J6335">
        <f>I$3-I6335</f>
        <v>0.68115000000000059</v>
      </c>
      <c r="K6335">
        <v>2.0200000000000001E-3</v>
      </c>
      <c r="L6335">
        <f>(I6335/I$3)*100</f>
        <v>93.138078601564288</v>
      </c>
      <c r="M6335">
        <f>(J6335/I6334)*100</f>
        <v>7.3674555643407205</v>
      </c>
    </row>
    <row r="6336" spans="1:13" x14ac:dyDescent="0.3">
      <c r="A6336" s="2">
        <v>655.82129999999995</v>
      </c>
      <c r="B6336" s="2">
        <v>8.74465</v>
      </c>
      <c r="C6336" s="2">
        <v>0.94523999999999997</v>
      </c>
      <c r="D6336" s="4">
        <v>5.8787599999999998E-4</v>
      </c>
      <c r="E6336" s="2"/>
      <c r="F6336" s="2">
        <v>9.7552000000000003</v>
      </c>
      <c r="H6336">
        <v>664.58209999999997</v>
      </c>
      <c r="I6336">
        <v>9.2452900000000007</v>
      </c>
      <c r="J6336">
        <f>I$3-I6336</f>
        <v>0.68122999999999934</v>
      </c>
      <c r="K6336">
        <v>2.0500000000000002E-3</v>
      </c>
      <c r="L6336">
        <f>(I6336/I$3)*100</f>
        <v>93.137272679650067</v>
      </c>
      <c r="M6336">
        <f>(J6336/I6335)*100</f>
        <v>7.368336799933366</v>
      </c>
    </row>
    <row r="6337" spans="1:13" x14ac:dyDescent="0.3">
      <c r="A6337" s="2">
        <v>655.90440000000001</v>
      </c>
      <c r="B6337" s="2">
        <v>8.7446199999999994</v>
      </c>
      <c r="C6337" s="2">
        <v>0.94527000000000005</v>
      </c>
      <c r="D6337" s="4">
        <v>5.9871299999999996E-4</v>
      </c>
      <c r="E6337" s="2"/>
      <c r="F6337" s="2">
        <v>9.7554300000000005</v>
      </c>
      <c r="H6337">
        <v>664.66499999999996</v>
      </c>
      <c r="I6337">
        <v>9.2453699999999994</v>
      </c>
      <c r="J6337">
        <f>I$3-I6337</f>
        <v>0.68115000000000059</v>
      </c>
      <c r="K6337">
        <v>2.0600000000000002E-3</v>
      </c>
      <c r="L6337">
        <f>(I6337/I$3)*100</f>
        <v>93.138078601564288</v>
      </c>
      <c r="M6337">
        <f>(J6337/I6336)*100</f>
        <v>7.3675352530856317</v>
      </c>
    </row>
    <row r="6338" spans="1:13" x14ac:dyDescent="0.3">
      <c r="A6338" s="2">
        <v>655.98800000000006</v>
      </c>
      <c r="B6338" s="2">
        <v>8.7446000000000002</v>
      </c>
      <c r="C6338" s="2">
        <v>0.94528999999999996</v>
      </c>
      <c r="D6338" s="4">
        <v>6.2321499999999999E-4</v>
      </c>
      <c r="E6338" s="2"/>
      <c r="F6338" s="2">
        <v>9.75718</v>
      </c>
      <c r="H6338">
        <v>664.74879999999996</v>
      </c>
      <c r="I6338">
        <v>9.2452500000000004</v>
      </c>
      <c r="J6338">
        <f>I$3-I6338</f>
        <v>0.6812699999999996</v>
      </c>
      <c r="K6338">
        <v>2.1099999999999999E-3</v>
      </c>
      <c r="L6338">
        <f>(I6338/I$3)*100</f>
        <v>93.136869718692964</v>
      </c>
      <c r="M6338">
        <f>(J6338/I6337)*100</f>
        <v>7.3687694489241604</v>
      </c>
    </row>
    <row r="6339" spans="1:13" x14ac:dyDescent="0.3">
      <c r="A6339" s="2">
        <v>656.07180000000005</v>
      </c>
      <c r="B6339" s="2">
        <v>8.7444299999999995</v>
      </c>
      <c r="C6339" s="2">
        <v>0.94545999999999997</v>
      </c>
      <c r="D6339" s="4">
        <v>6.5585100000000005E-4</v>
      </c>
      <c r="E6339" s="2"/>
      <c r="F6339" s="2">
        <v>9.7601499999999994</v>
      </c>
      <c r="H6339">
        <v>664.87310000000002</v>
      </c>
      <c r="I6339">
        <v>9.2452199999999998</v>
      </c>
      <c r="J6339">
        <f>I$3-I6339</f>
        <v>0.68130000000000024</v>
      </c>
      <c r="K6339">
        <v>2.0400000000000001E-3</v>
      </c>
      <c r="L6339">
        <f>(I6339/I$3)*100</f>
        <v>93.136567497975122</v>
      </c>
      <c r="M6339">
        <f>(J6339/I6338)*100</f>
        <v>7.3691895838403525</v>
      </c>
    </row>
    <row r="6340" spans="1:13" x14ac:dyDescent="0.3">
      <c r="A6340" s="2">
        <v>656.19590000000005</v>
      </c>
      <c r="B6340" s="2">
        <v>8.7441399999999998</v>
      </c>
      <c r="C6340" s="2">
        <v>0.94574999999999998</v>
      </c>
      <c r="D6340" s="4">
        <v>6.6622700000000003E-4</v>
      </c>
      <c r="E6340" s="2"/>
      <c r="F6340" s="2">
        <v>9.7648299999999999</v>
      </c>
      <c r="H6340">
        <v>664.99900000000002</v>
      </c>
      <c r="I6340">
        <v>9.2452000000000005</v>
      </c>
      <c r="J6340">
        <f>I$3-I6340</f>
        <v>0.68131999999999948</v>
      </c>
      <c r="K6340">
        <v>2.0300000000000001E-3</v>
      </c>
      <c r="L6340">
        <f>(I6340/I$3)*100</f>
        <v>93.13636601749657</v>
      </c>
      <c r="M6340">
        <f>(J6340/I6339)*100</f>
        <v>7.3694298242767564</v>
      </c>
    </row>
    <row r="6341" spans="1:13" x14ac:dyDescent="0.3">
      <c r="A6341" s="2">
        <v>656.31960000000004</v>
      </c>
      <c r="B6341" s="2">
        <v>8.7436900000000009</v>
      </c>
      <c r="C6341" s="2">
        <v>0.94620000000000004</v>
      </c>
      <c r="D6341" s="4">
        <v>6.8334400000000001E-4</v>
      </c>
      <c r="E6341" s="2"/>
      <c r="F6341" s="2">
        <v>9.7683499999999999</v>
      </c>
      <c r="H6341">
        <v>665.08119999999997</v>
      </c>
      <c r="I6341">
        <v>9.2451299999999996</v>
      </c>
      <c r="J6341">
        <f>I$3-I6341</f>
        <v>0.68139000000000038</v>
      </c>
      <c r="K6341">
        <v>2.0300000000000001E-3</v>
      </c>
      <c r="L6341">
        <f>(I6341/I$3)*100</f>
        <v>93.135660835821611</v>
      </c>
      <c r="M6341">
        <f>(J6341/I6340)*100</f>
        <v>7.3702029161078224</v>
      </c>
    </row>
    <row r="6342" spans="1:13" x14ac:dyDescent="0.3">
      <c r="A6342" s="2">
        <v>656.40239999999994</v>
      </c>
      <c r="B6342" s="2">
        <v>8.7433499999999995</v>
      </c>
      <c r="C6342" s="2">
        <v>0.94654000000000005</v>
      </c>
      <c r="D6342" s="4">
        <v>6.6483500000000001E-4</v>
      </c>
      <c r="E6342" s="2"/>
      <c r="F6342" s="2">
        <v>9.7718600000000002</v>
      </c>
      <c r="H6342">
        <v>665.16369999999995</v>
      </c>
      <c r="I6342">
        <v>9.2450600000000005</v>
      </c>
      <c r="J6342">
        <f>I$3-I6342</f>
        <v>0.68145999999999951</v>
      </c>
      <c r="K6342">
        <v>1.99E-3</v>
      </c>
      <c r="L6342">
        <f>(I6342/I$3)*100</f>
        <v>93.13495565414668</v>
      </c>
      <c r="M6342">
        <f>(J6342/I6341)*100</f>
        <v>7.371015875385198</v>
      </c>
    </row>
    <row r="6343" spans="1:13" x14ac:dyDescent="0.3">
      <c r="A6343" s="2">
        <v>656.48659999999995</v>
      </c>
      <c r="B6343" s="2">
        <v>8.7430099999999999</v>
      </c>
      <c r="C6343" s="2">
        <v>0.94688000000000005</v>
      </c>
      <c r="D6343" s="4">
        <v>6.68952E-4</v>
      </c>
      <c r="E6343" s="2"/>
      <c r="F6343" s="2">
        <v>9.7744700000000009</v>
      </c>
      <c r="H6343">
        <v>665.29</v>
      </c>
      <c r="I6343">
        <v>9.2450700000000001</v>
      </c>
      <c r="J6343">
        <f>I$3-I6343</f>
        <v>0.68144999999999989</v>
      </c>
      <c r="K6343">
        <v>1.89E-3</v>
      </c>
      <c r="L6343">
        <f>(I6343/I$3)*100</f>
        <v>93.135056394385956</v>
      </c>
      <c r="M6343">
        <f>(J6343/I6342)*100</f>
        <v>7.3709635199771544</v>
      </c>
    </row>
    <row r="6344" spans="1:13" x14ac:dyDescent="0.3">
      <c r="A6344" s="2">
        <v>656.61120000000005</v>
      </c>
      <c r="B6344" s="2">
        <v>8.7427600000000005</v>
      </c>
      <c r="C6344" s="2">
        <v>0.94713999999999998</v>
      </c>
      <c r="D6344" s="4">
        <v>6.1359700000000001E-4</v>
      </c>
      <c r="E6344" s="2"/>
      <c r="F6344" s="2">
        <v>9.7763100000000005</v>
      </c>
      <c r="H6344">
        <v>665.4144</v>
      </c>
      <c r="I6344">
        <v>9.2450799999999997</v>
      </c>
      <c r="J6344">
        <f>I$3-I6344</f>
        <v>0.68144000000000027</v>
      </c>
      <c r="K6344">
        <v>1.8400000000000001E-3</v>
      </c>
      <c r="L6344">
        <f>(I6344/I$3)*100</f>
        <v>93.135157134625217</v>
      </c>
      <c r="M6344">
        <f>(J6344/I6343)*100</f>
        <v>7.3708473813610951</v>
      </c>
    </row>
    <row r="6345" spans="1:13" x14ac:dyDescent="0.3">
      <c r="A6345" s="2">
        <v>656.73779999999999</v>
      </c>
      <c r="B6345" s="2">
        <v>8.7425800000000002</v>
      </c>
      <c r="C6345" s="2">
        <v>0.94730999999999999</v>
      </c>
      <c r="D6345" s="4">
        <v>5.3499299999999999E-4</v>
      </c>
      <c r="E6345" s="2"/>
      <c r="F6345" s="2">
        <v>9.7764600000000002</v>
      </c>
      <c r="H6345">
        <v>665.49839999999995</v>
      </c>
      <c r="I6345">
        <v>9.2450700000000001</v>
      </c>
      <c r="J6345">
        <f>I$3-I6345</f>
        <v>0.68144999999999989</v>
      </c>
      <c r="K6345">
        <v>1.7799999999999999E-3</v>
      </c>
      <c r="L6345">
        <f>(I6345/I$3)*100</f>
        <v>93.135056394385956</v>
      </c>
      <c r="M6345">
        <f>(J6345/I6344)*100</f>
        <v>7.3709475742773449</v>
      </c>
    </row>
    <row r="6346" spans="1:13" x14ac:dyDescent="0.3">
      <c r="A6346" s="2">
        <v>656.82259999999997</v>
      </c>
      <c r="B6346" s="2">
        <v>8.7425599999999992</v>
      </c>
      <c r="C6346" s="2">
        <v>0.94733000000000001</v>
      </c>
      <c r="D6346" s="4">
        <v>5.2638399999999997E-4</v>
      </c>
      <c r="E6346" s="2"/>
      <c r="F6346" s="2">
        <v>9.7756799999999995</v>
      </c>
      <c r="H6346">
        <v>665.58360000000005</v>
      </c>
      <c r="I6346">
        <v>9.2450700000000001</v>
      </c>
      <c r="J6346">
        <f>I$3-I6346</f>
        <v>0.68144999999999989</v>
      </c>
      <c r="K6346">
        <v>1.7099999999999999E-3</v>
      </c>
      <c r="L6346">
        <f>(I6346/I$3)*100</f>
        <v>93.135056394385956</v>
      </c>
      <c r="M6346">
        <f>(J6346/I6345)*100</f>
        <v>7.3709555471186254</v>
      </c>
    </row>
    <row r="6347" spans="1:13" x14ac:dyDescent="0.3">
      <c r="A6347" s="2">
        <v>656.90599999999995</v>
      </c>
      <c r="B6347" s="2">
        <v>8.7426399999999997</v>
      </c>
      <c r="C6347" s="2">
        <v>0.94725000000000004</v>
      </c>
      <c r="D6347" s="4">
        <v>4.84203E-4</v>
      </c>
      <c r="E6347" s="2"/>
      <c r="F6347" s="2">
        <v>9.7746899999999997</v>
      </c>
      <c r="H6347">
        <v>665.70500000000004</v>
      </c>
      <c r="I6347">
        <v>9.2450299999999999</v>
      </c>
      <c r="J6347">
        <f>I$3-I6347</f>
        <v>0.68149000000000015</v>
      </c>
      <c r="K6347">
        <v>1.66E-3</v>
      </c>
      <c r="L6347">
        <f>(I6347/I$3)*100</f>
        <v>93.134653433428838</v>
      </c>
      <c r="M6347">
        <f>(J6347/I6346)*100</f>
        <v>7.371388210148762</v>
      </c>
    </row>
    <row r="6348" spans="1:13" x14ac:dyDescent="0.3">
      <c r="A6348" s="2">
        <v>657.02949999999998</v>
      </c>
      <c r="B6348" s="2">
        <v>8.7427299999999999</v>
      </c>
      <c r="C6348" s="2">
        <v>0.94716</v>
      </c>
      <c r="D6348" s="4">
        <v>4.4651199999999998E-4</v>
      </c>
      <c r="E6348" s="2"/>
      <c r="F6348" s="2">
        <v>9.7730899999999998</v>
      </c>
      <c r="H6348">
        <v>665.83029999999997</v>
      </c>
      <c r="I6348">
        <v>9.2450200000000002</v>
      </c>
      <c r="J6348">
        <f>I$3-I6348</f>
        <v>0.68149999999999977</v>
      </c>
      <c r="K6348">
        <v>1.6100000000000001E-3</v>
      </c>
      <c r="L6348">
        <f>(I6348/I$3)*100</f>
        <v>93.134552693189548</v>
      </c>
      <c r="M6348">
        <f>(J6348/I6347)*100</f>
        <v>7.3715282697838713</v>
      </c>
    </row>
    <row r="6349" spans="1:13" x14ac:dyDescent="0.3">
      <c r="A6349" s="2">
        <v>657.15520000000004</v>
      </c>
      <c r="B6349" s="2">
        <v>8.7428899999999992</v>
      </c>
      <c r="C6349" s="2">
        <v>0.94699999999999995</v>
      </c>
      <c r="D6349" s="4">
        <v>4.1499400000000002E-4</v>
      </c>
      <c r="E6349" s="2"/>
      <c r="F6349" s="2">
        <v>9.7714700000000008</v>
      </c>
      <c r="H6349">
        <v>665.91300000000001</v>
      </c>
      <c r="I6349">
        <v>9.2450200000000002</v>
      </c>
      <c r="J6349">
        <f>I$3-I6349</f>
        <v>0.68149999999999977</v>
      </c>
      <c r="K6349">
        <v>1.57E-3</v>
      </c>
      <c r="L6349">
        <f>(I6349/I$3)*100</f>
        <v>93.134552693189548</v>
      </c>
      <c r="M6349">
        <f>(J6349/I6348)*100</f>
        <v>7.3715362432963882</v>
      </c>
    </row>
    <row r="6350" spans="1:13" x14ac:dyDescent="0.3">
      <c r="A6350" s="2">
        <v>657.23860000000002</v>
      </c>
      <c r="B6350" s="2">
        <v>8.7430500000000002</v>
      </c>
      <c r="C6350" s="2">
        <v>0.94684999999999997</v>
      </c>
      <c r="D6350" s="4">
        <v>4.6113600000000001E-4</v>
      </c>
      <c r="E6350" s="2"/>
      <c r="F6350" s="2">
        <v>9.7686399999999995</v>
      </c>
      <c r="H6350">
        <v>665.99879999999996</v>
      </c>
      <c r="I6350">
        <v>9.2449399999999997</v>
      </c>
      <c r="J6350">
        <f>I$3-I6350</f>
        <v>0.6815800000000003</v>
      </c>
      <c r="K6350">
        <v>1.5100000000000001E-3</v>
      </c>
      <c r="L6350">
        <f>(I6350/I$3)*100</f>
        <v>93.133746771275327</v>
      </c>
      <c r="M6350">
        <f>(J6350/I6349)*100</f>
        <v>7.3724015740366191</v>
      </c>
    </row>
    <row r="6351" spans="1:13" x14ac:dyDescent="0.3">
      <c r="A6351" s="2">
        <v>657.31949999999995</v>
      </c>
      <c r="B6351" s="2">
        <v>8.7433200000000006</v>
      </c>
      <c r="C6351" s="2">
        <v>0.94657000000000002</v>
      </c>
      <c r="D6351" s="4">
        <v>4.5031699999999999E-4</v>
      </c>
      <c r="E6351" s="2"/>
      <c r="F6351" s="2">
        <v>9.7637900000000002</v>
      </c>
      <c r="H6351">
        <v>666.08159999999998</v>
      </c>
      <c r="I6351">
        <v>9.2448899999999998</v>
      </c>
      <c r="J6351">
        <f>I$3-I6351</f>
        <v>0.68163000000000018</v>
      </c>
      <c r="K6351">
        <v>1.4499999999999999E-3</v>
      </c>
      <c r="L6351">
        <f>(I6351/I$3)*100</f>
        <v>93.133243070078947</v>
      </c>
      <c r="M6351">
        <f>(J6351/I6350)*100</f>
        <v>7.3730062066384434</v>
      </c>
    </row>
    <row r="6352" spans="1:13" x14ac:dyDescent="0.3">
      <c r="A6352" s="2">
        <v>657.44579999999996</v>
      </c>
      <c r="B6352" s="2">
        <v>8.7437900000000006</v>
      </c>
      <c r="C6352" s="2">
        <v>0.94610000000000005</v>
      </c>
      <c r="D6352" s="4">
        <v>5.7599699999999997E-4</v>
      </c>
      <c r="E6352" s="2"/>
      <c r="F6352" s="2">
        <v>9.7599400000000003</v>
      </c>
      <c r="H6352">
        <v>666.20719999999994</v>
      </c>
      <c r="I6352">
        <v>9.2447499999999998</v>
      </c>
      <c r="J6352">
        <f>I$3-I6352</f>
        <v>0.68177000000000021</v>
      </c>
      <c r="K6352">
        <v>1.39E-3</v>
      </c>
      <c r="L6352">
        <f>(I6352/I$3)*100</f>
        <v>93.131832706729043</v>
      </c>
      <c r="M6352">
        <f>(J6352/I6351)*100</f>
        <v>7.3745604328445253</v>
      </c>
    </row>
    <row r="6353" spans="1:13" x14ac:dyDescent="0.3">
      <c r="A6353" s="2">
        <v>657.57079999999996</v>
      </c>
      <c r="B6353" s="2">
        <v>8.7441600000000008</v>
      </c>
      <c r="C6353" s="2">
        <v>0.94572999999999996</v>
      </c>
      <c r="D6353" s="4">
        <v>6.7989400000000001E-4</v>
      </c>
      <c r="E6353" s="2"/>
      <c r="F6353" s="2">
        <v>9.7578600000000009</v>
      </c>
      <c r="H6353">
        <v>666.33249999999998</v>
      </c>
      <c r="I6353">
        <v>9.2446099999999998</v>
      </c>
      <c r="J6353">
        <f>I$3-I6353</f>
        <v>0.68191000000000024</v>
      </c>
      <c r="K6353">
        <v>1.31E-3</v>
      </c>
      <c r="L6353">
        <f>(I6353/I$3)*100</f>
        <v>93.130422343379152</v>
      </c>
      <c r="M6353">
        <f>(J6353/I6352)*100</f>
        <v>7.3761864842207769</v>
      </c>
    </row>
    <row r="6354" spans="1:13" x14ac:dyDescent="0.3">
      <c r="A6354" s="2">
        <v>657.65179999999998</v>
      </c>
      <c r="B6354" s="2">
        <v>8.74437</v>
      </c>
      <c r="C6354" s="2">
        <v>0.94552999999999998</v>
      </c>
      <c r="D6354" s="4">
        <v>7.3831999999999999E-4</v>
      </c>
      <c r="E6354" s="2"/>
      <c r="F6354" s="2">
        <v>9.7572799999999997</v>
      </c>
      <c r="H6354">
        <v>666.41600000000005</v>
      </c>
      <c r="I6354">
        <v>9.2446300000000008</v>
      </c>
      <c r="J6354">
        <f>I$3-I6354</f>
        <v>0.68188999999999922</v>
      </c>
      <c r="K6354">
        <v>1.2600000000000001E-3</v>
      </c>
      <c r="L6354">
        <f>(I6354/I$3)*100</f>
        <v>93.130623823857718</v>
      </c>
      <c r="M6354">
        <f>(J6354/I6353)*100</f>
        <v>7.376081846611152</v>
      </c>
    </row>
    <row r="6355" spans="1:13" x14ac:dyDescent="0.3">
      <c r="A6355" s="2">
        <v>657.73680000000002</v>
      </c>
      <c r="B6355" s="2">
        <v>8.7444199999999999</v>
      </c>
      <c r="C6355" s="2">
        <v>0.94547000000000003</v>
      </c>
      <c r="D6355" s="4">
        <v>7.7838199999999999E-4</v>
      </c>
      <c r="E6355" s="2"/>
      <c r="F6355" s="2">
        <v>9.7584199999999992</v>
      </c>
      <c r="H6355">
        <v>666.5</v>
      </c>
      <c r="I6355">
        <v>9.2445900000000005</v>
      </c>
      <c r="J6355">
        <f>I$3-I6355</f>
        <v>0.68192999999999948</v>
      </c>
      <c r="K6355">
        <v>1.24E-3</v>
      </c>
      <c r="L6355">
        <f>(I6355/I$3)*100</f>
        <v>93.1302208629006</v>
      </c>
      <c r="M6355">
        <f>(J6355/I6354)*100</f>
        <v>7.3764985726848931</v>
      </c>
    </row>
    <row r="6356" spans="1:13" x14ac:dyDescent="0.3">
      <c r="A6356" s="2">
        <v>657.86260000000004</v>
      </c>
      <c r="B6356" s="2">
        <v>8.7443100000000005</v>
      </c>
      <c r="C6356" s="2">
        <v>0.94557999999999998</v>
      </c>
      <c r="D6356" s="4">
        <v>9.1600700000000004E-4</v>
      </c>
      <c r="E6356" s="2"/>
      <c r="F6356" s="2">
        <v>9.7611100000000004</v>
      </c>
      <c r="H6356">
        <v>666.62620000000004</v>
      </c>
      <c r="I6356">
        <v>9.2445599999999999</v>
      </c>
      <c r="J6356">
        <f>I$3-I6356</f>
        <v>0.68196000000000012</v>
      </c>
      <c r="K6356">
        <v>1.1999999999999999E-3</v>
      </c>
      <c r="L6356">
        <f>(I6356/I$3)*100</f>
        <v>93.129918642182759</v>
      </c>
      <c r="M6356">
        <f>(J6356/I6355)*100</f>
        <v>7.3768550038454936</v>
      </c>
    </row>
    <row r="6357" spans="1:13" x14ac:dyDescent="0.3">
      <c r="A6357" s="2">
        <v>657.98810000000003</v>
      </c>
      <c r="B6357" s="2">
        <v>8.7440499999999997</v>
      </c>
      <c r="C6357" s="2">
        <v>0.94584000000000001</v>
      </c>
      <c r="D6357" s="2">
        <v>1.0499999999999999E-3</v>
      </c>
      <c r="E6357" s="2"/>
      <c r="F6357" s="2">
        <v>9.7628599999999999</v>
      </c>
      <c r="H6357">
        <v>666.75109999999995</v>
      </c>
      <c r="I6357">
        <v>9.2445900000000005</v>
      </c>
      <c r="J6357">
        <f>I$3-I6357</f>
        <v>0.68192999999999948</v>
      </c>
      <c r="K6357">
        <v>1.1199999999999999E-3</v>
      </c>
      <c r="L6357">
        <f>(I6357/I$3)*100</f>
        <v>93.1302208629006</v>
      </c>
      <c r="M6357">
        <f>(J6357/I6356)*100</f>
        <v>7.3765544276850337</v>
      </c>
    </row>
    <row r="6358" spans="1:13" x14ac:dyDescent="0.3">
      <c r="A6358" s="2">
        <v>658.07150000000001</v>
      </c>
      <c r="B6358" s="2">
        <v>8.7438800000000008</v>
      </c>
      <c r="C6358" s="2">
        <v>0.94601000000000002</v>
      </c>
      <c r="D6358" s="2">
        <v>1.0499999999999999E-3</v>
      </c>
      <c r="E6358" s="2"/>
      <c r="F6358" s="2">
        <v>9.7654399999999999</v>
      </c>
      <c r="H6358">
        <v>666.83209999999997</v>
      </c>
      <c r="I6358">
        <v>9.2445400000000006</v>
      </c>
      <c r="J6358">
        <f>I$3-I6358</f>
        <v>0.68197999999999936</v>
      </c>
      <c r="K6358">
        <v>1.1100000000000001E-3</v>
      </c>
      <c r="L6358">
        <f>(I6358/I$3)*100</f>
        <v>93.129717161704207</v>
      </c>
      <c r="M6358">
        <f>(J6358/I6357)*100</f>
        <v>7.3770713465929729</v>
      </c>
    </row>
    <row r="6359" spans="1:13" x14ac:dyDescent="0.3">
      <c r="A6359" s="2">
        <v>658.15319999999997</v>
      </c>
      <c r="B6359" s="2">
        <v>8.7436299999999996</v>
      </c>
      <c r="C6359" s="2">
        <v>0.94625999999999999</v>
      </c>
      <c r="D6359" s="2">
        <v>1.09E-3</v>
      </c>
      <c r="E6359" s="2"/>
      <c r="F6359" s="2">
        <v>9.7707099999999993</v>
      </c>
      <c r="H6359">
        <v>666.9171</v>
      </c>
      <c r="I6359">
        <v>9.2445400000000006</v>
      </c>
      <c r="J6359">
        <f>I$3-I6359</f>
        <v>0.68197999999999936</v>
      </c>
      <c r="K6359">
        <v>1.07E-3</v>
      </c>
      <c r="L6359">
        <f>(I6359/I$3)*100</f>
        <v>93.129717161704207</v>
      </c>
      <c r="M6359">
        <f>(J6359/I6358)*100</f>
        <v>7.3771112462058612</v>
      </c>
    </row>
    <row r="6360" spans="1:13" x14ac:dyDescent="0.3">
      <c r="A6360" s="2">
        <v>658.28009999999995</v>
      </c>
      <c r="B6360" s="2">
        <v>8.7431199999999993</v>
      </c>
      <c r="C6360" s="2">
        <v>0.94677</v>
      </c>
      <c r="D6360" s="2">
        <v>1.08E-3</v>
      </c>
      <c r="E6360" s="2"/>
      <c r="F6360" s="2">
        <v>9.7744800000000005</v>
      </c>
      <c r="H6360">
        <v>667.04070000000002</v>
      </c>
      <c r="I6360">
        <v>9.2444799999999994</v>
      </c>
      <c r="J6360">
        <f>I$3-I6360</f>
        <v>0.68204000000000065</v>
      </c>
      <c r="K6360">
        <v>1.0200000000000001E-3</v>
      </c>
      <c r="L6360">
        <f>(I6360/I$3)*100</f>
        <v>93.129112720268523</v>
      </c>
      <c r="M6360">
        <f>(J6360/I6359)*100</f>
        <v>7.3777602779586715</v>
      </c>
    </row>
    <row r="6361" spans="1:13" x14ac:dyDescent="0.3">
      <c r="A6361" s="2">
        <v>658.40549999999996</v>
      </c>
      <c r="B6361" s="2">
        <v>8.7427600000000005</v>
      </c>
      <c r="C6361" s="2">
        <v>0.94713999999999998</v>
      </c>
      <c r="D6361" s="2">
        <v>1.08E-3</v>
      </c>
      <c r="E6361" s="2"/>
      <c r="F6361" s="2">
        <v>9.77562</v>
      </c>
      <c r="H6361">
        <v>667.16610000000003</v>
      </c>
      <c r="I6361">
        <v>9.2444299999999995</v>
      </c>
      <c r="J6361">
        <f>I$3-I6361</f>
        <v>0.68209000000000053</v>
      </c>
      <c r="K6361" s="3">
        <v>9.8206199999999991E-4</v>
      </c>
      <c r="L6361">
        <f>(I6361/I$3)*100</f>
        <v>93.128609019072144</v>
      </c>
      <c r="M6361">
        <f>(J6361/I6360)*100</f>
        <v>7.3783490255806772</v>
      </c>
    </row>
    <row r="6362" spans="1:13" x14ac:dyDescent="0.3">
      <c r="A6362" s="2">
        <v>658.48609999999996</v>
      </c>
      <c r="B6362" s="2">
        <v>8.7426399999999997</v>
      </c>
      <c r="C6362" s="2">
        <v>0.94725000000000004</v>
      </c>
      <c r="D6362" s="2">
        <v>1E-3</v>
      </c>
      <c r="E6362" s="2"/>
      <c r="F6362" s="2">
        <v>9.7768899999999999</v>
      </c>
      <c r="H6362">
        <v>667.25049999999999</v>
      </c>
      <c r="I6362">
        <v>9.2444000000000006</v>
      </c>
      <c r="J6362">
        <f>I$3-I6362</f>
        <v>0.68211999999999939</v>
      </c>
      <c r="K6362" s="3">
        <v>9.15006E-4</v>
      </c>
      <c r="L6362">
        <f>(I6362/I$3)*100</f>
        <v>93.128306798354316</v>
      </c>
      <c r="M6362">
        <f>(J6362/I6361)*100</f>
        <v>7.3787134523166857</v>
      </c>
    </row>
    <row r="6363" spans="1:13" x14ac:dyDescent="0.3">
      <c r="A6363" s="2">
        <v>658.57010000000002</v>
      </c>
      <c r="B6363" s="2">
        <v>8.7425200000000007</v>
      </c>
      <c r="C6363" s="2">
        <v>0.94737000000000005</v>
      </c>
      <c r="D6363" s="2">
        <v>1.01E-3</v>
      </c>
      <c r="E6363" s="2"/>
      <c r="F6363" s="2">
        <v>9.7762100000000007</v>
      </c>
      <c r="H6363">
        <v>667.33420000000001</v>
      </c>
      <c r="I6363">
        <v>9.24437</v>
      </c>
      <c r="J6363">
        <f>I$3-I6363</f>
        <v>0.68215000000000003</v>
      </c>
      <c r="K6363" s="3">
        <v>8.9750300000000002E-4</v>
      </c>
      <c r="L6363">
        <f>(I6363/I$3)*100</f>
        <v>93.128004577636474</v>
      </c>
      <c r="M6363">
        <f>(J6363/I6362)*100</f>
        <v>7.379061918566916</v>
      </c>
    </row>
    <row r="6364" spans="1:13" x14ac:dyDescent="0.3">
      <c r="A6364" s="2">
        <v>658.65499999999997</v>
      </c>
      <c r="B6364" s="2">
        <v>8.7425899999999999</v>
      </c>
      <c r="C6364" s="2">
        <v>0.94730000000000003</v>
      </c>
      <c r="D6364" s="4">
        <v>9.29129E-4</v>
      </c>
      <c r="E6364" s="2"/>
      <c r="F6364" s="2">
        <v>9.7749900000000007</v>
      </c>
      <c r="H6364">
        <v>667.45799999999997</v>
      </c>
      <c r="I6364">
        <v>9.2443299999999997</v>
      </c>
      <c r="J6364">
        <f>I$3-I6364</f>
        <v>0.6821900000000003</v>
      </c>
      <c r="K6364" s="3">
        <v>8.6344299999999998E-4</v>
      </c>
      <c r="L6364">
        <f>(I6364/I$3)*100</f>
        <v>93.127601616679357</v>
      </c>
      <c r="M6364">
        <f>(J6364/I6363)*100</f>
        <v>7.3795185610268765</v>
      </c>
    </row>
    <row r="6365" spans="1:13" x14ac:dyDescent="0.3">
      <c r="A6365" s="2">
        <v>658.78</v>
      </c>
      <c r="B6365" s="2">
        <v>8.7427100000000006</v>
      </c>
      <c r="C6365" s="2">
        <v>0.94718999999999998</v>
      </c>
      <c r="D6365" s="4">
        <v>7.8274499999999995E-4</v>
      </c>
      <c r="E6365" s="2"/>
      <c r="F6365" s="2">
        <v>9.7734000000000005</v>
      </c>
      <c r="H6365">
        <v>667.58500000000004</v>
      </c>
      <c r="I6365">
        <v>9.2443000000000008</v>
      </c>
      <c r="J6365">
        <f>I$3-I6365</f>
        <v>0.68221999999999916</v>
      </c>
      <c r="K6365" s="3">
        <v>8.1446700000000003E-4</v>
      </c>
      <c r="L6365">
        <f>(I6365/I$3)*100</f>
        <v>93.127299395961543</v>
      </c>
      <c r="M6365">
        <f>(J6365/I6364)*100</f>
        <v>7.3798750152796275</v>
      </c>
    </row>
    <row r="6366" spans="1:13" x14ac:dyDescent="0.3">
      <c r="A6366" s="2">
        <v>658.90599999999995</v>
      </c>
      <c r="B6366" s="2">
        <v>8.7428600000000003</v>
      </c>
      <c r="C6366" s="2">
        <v>0.94703000000000004</v>
      </c>
      <c r="D6366" s="4">
        <v>6.8980599999999995E-4</v>
      </c>
      <c r="E6366" s="2"/>
      <c r="F6366" s="2">
        <v>9.7720400000000005</v>
      </c>
      <c r="H6366">
        <v>667.66840000000002</v>
      </c>
      <c r="I6366">
        <v>9.2443399999999993</v>
      </c>
      <c r="J6366">
        <f>I$3-I6366</f>
        <v>0.68218000000000067</v>
      </c>
      <c r="K6366" s="3">
        <v>7.9024399999999995E-4</v>
      </c>
      <c r="L6366">
        <f>(I6366/I$3)*100</f>
        <v>93.127702356918633</v>
      </c>
      <c r="M6366">
        <f>(J6366/I6365)*100</f>
        <v>7.3794662656988699</v>
      </c>
    </row>
    <row r="6367" spans="1:13" x14ac:dyDescent="0.3">
      <c r="A6367" s="2">
        <v>658.98910000000001</v>
      </c>
      <c r="B6367" s="2">
        <v>8.7429900000000007</v>
      </c>
      <c r="C6367" s="2">
        <v>0.94689999999999996</v>
      </c>
      <c r="D6367" s="4">
        <v>6.7890400000000003E-4</v>
      </c>
      <c r="E6367" s="2"/>
      <c r="F6367" s="2">
        <v>9.7711199999999998</v>
      </c>
      <c r="H6367">
        <v>667.75199999999995</v>
      </c>
      <c r="I6367">
        <v>9.2443799999999996</v>
      </c>
      <c r="J6367">
        <f>I$3-I6367</f>
        <v>0.68214000000000041</v>
      </c>
      <c r="K6367" s="3">
        <v>7.8707199999999999E-4</v>
      </c>
      <c r="L6367">
        <f>(I6367/I$3)*100</f>
        <v>93.128105317875736</v>
      </c>
      <c r="M6367">
        <f>(J6367/I6366)*100</f>
        <v>7.3790016377588934</v>
      </c>
    </row>
    <row r="6368" spans="1:13" x14ac:dyDescent="0.3">
      <c r="A6368" s="2">
        <v>659.07349999999997</v>
      </c>
      <c r="B6368" s="2">
        <v>8.7430800000000009</v>
      </c>
      <c r="C6368" s="2">
        <v>0.94681000000000004</v>
      </c>
      <c r="D6368" s="4">
        <v>6.6403199999999995E-4</v>
      </c>
      <c r="E6368" s="2"/>
      <c r="F6368" s="2">
        <v>9.76877</v>
      </c>
      <c r="H6368">
        <v>667.87810000000002</v>
      </c>
      <c r="I6368">
        <v>9.2444400000000009</v>
      </c>
      <c r="J6368">
        <f>I$3-I6368</f>
        <v>0.68207999999999913</v>
      </c>
      <c r="K6368" s="3">
        <v>7.6086999999999997E-4</v>
      </c>
      <c r="L6368">
        <f>(I6368/I$3)*100</f>
        <v>93.128709759311434</v>
      </c>
      <c r="M6368">
        <f>(J6368/I6367)*100</f>
        <v>7.3783206661777125</v>
      </c>
    </row>
    <row r="6369" spans="1:13" x14ac:dyDescent="0.3">
      <c r="A6369" s="2">
        <v>659.2</v>
      </c>
      <c r="B6369" s="2">
        <v>8.7433099999999992</v>
      </c>
      <c r="C6369" s="2">
        <v>0.94657999999999998</v>
      </c>
      <c r="D6369" s="4">
        <v>6.6333199999999998E-4</v>
      </c>
      <c r="E6369" s="2"/>
      <c r="F6369" s="2">
        <v>9.7653099999999995</v>
      </c>
      <c r="H6369">
        <v>668.00379999999996</v>
      </c>
      <c r="I6369">
        <v>9.2444799999999994</v>
      </c>
      <c r="J6369">
        <f>I$3-I6369</f>
        <v>0.68204000000000065</v>
      </c>
      <c r="K6369" s="3">
        <v>7.2103E-4</v>
      </c>
      <c r="L6369">
        <f>(I6369/I$3)*100</f>
        <v>93.129112720268523</v>
      </c>
      <c r="M6369">
        <f>(J6369/I6368)*100</f>
        <v>7.377840085500047</v>
      </c>
    </row>
    <row r="6370" spans="1:13" x14ac:dyDescent="0.3">
      <c r="A6370" s="2">
        <v>659.32460000000003</v>
      </c>
      <c r="B6370" s="2">
        <v>8.7436399999999992</v>
      </c>
      <c r="C6370" s="2">
        <v>0.94625000000000004</v>
      </c>
      <c r="D6370" s="4">
        <v>6.4159600000000003E-4</v>
      </c>
      <c r="E6370" s="2"/>
      <c r="F6370" s="2">
        <v>9.7622999999999998</v>
      </c>
      <c r="H6370">
        <v>668.0874</v>
      </c>
      <c r="I6370">
        <v>9.2444799999999994</v>
      </c>
      <c r="J6370">
        <f>I$3-I6370</f>
        <v>0.68204000000000065</v>
      </c>
      <c r="K6370" s="3">
        <v>6.9812400000000005E-4</v>
      </c>
      <c r="L6370">
        <f>(I6370/I$3)*100</f>
        <v>93.129112720268523</v>
      </c>
      <c r="M6370">
        <f>(J6370/I6369)*100</f>
        <v>7.3778081622763061</v>
      </c>
    </row>
    <row r="6371" spans="1:13" x14ac:dyDescent="0.3">
      <c r="A6371" s="2">
        <v>659.40909999999997</v>
      </c>
      <c r="B6371" s="2">
        <v>8.7439400000000003</v>
      </c>
      <c r="C6371" s="2">
        <v>0.94596000000000002</v>
      </c>
      <c r="D6371" s="4">
        <v>6.6082000000000001E-4</v>
      </c>
      <c r="E6371" s="2"/>
      <c r="F6371" s="2">
        <v>9.7597699999999996</v>
      </c>
      <c r="H6371">
        <v>668.1703</v>
      </c>
      <c r="I6371">
        <v>9.2444900000000008</v>
      </c>
      <c r="J6371">
        <f>I$3-I6371</f>
        <v>0.68202999999999925</v>
      </c>
      <c r="K6371" s="3">
        <v>6.9036599999999998E-4</v>
      </c>
      <c r="L6371">
        <f>(I6371/I$3)*100</f>
        <v>93.129213460507827</v>
      </c>
      <c r="M6371">
        <f>(J6371/I6370)*100</f>
        <v>7.3776999896154178</v>
      </c>
    </row>
    <row r="6372" spans="1:13" x14ac:dyDescent="0.3">
      <c r="A6372" s="2">
        <v>659.49210000000005</v>
      </c>
      <c r="B6372" s="2">
        <v>8.7441800000000001</v>
      </c>
      <c r="C6372" s="2">
        <v>0.94571000000000005</v>
      </c>
      <c r="D6372" s="4">
        <v>6.5758500000000003E-4</v>
      </c>
      <c r="E6372" s="2"/>
      <c r="F6372" s="2">
        <v>9.7571899999999996</v>
      </c>
      <c r="H6372">
        <v>668.29539999999997</v>
      </c>
      <c r="I6372">
        <v>9.2445299999999992</v>
      </c>
      <c r="J6372">
        <f>I$3-I6372</f>
        <v>0.68199000000000076</v>
      </c>
      <c r="K6372" s="3">
        <v>6.6544300000000005E-4</v>
      </c>
      <c r="L6372">
        <f>(I6372/I$3)*100</f>
        <v>93.129616421464917</v>
      </c>
      <c r="M6372">
        <f>(J6372/I6371)*100</f>
        <v>7.3772593187942297</v>
      </c>
    </row>
    <row r="6373" spans="1:13" x14ac:dyDescent="0.3">
      <c r="A6373" s="2">
        <v>659.61760000000004</v>
      </c>
      <c r="B6373" s="2">
        <v>8.7444299999999995</v>
      </c>
      <c r="C6373" s="2">
        <v>0.94545999999999997</v>
      </c>
      <c r="D6373" s="4">
        <v>7.3265199999999998E-4</v>
      </c>
      <c r="E6373" s="2"/>
      <c r="F6373" s="2">
        <v>9.7575099999999999</v>
      </c>
      <c r="H6373">
        <v>668.42100000000005</v>
      </c>
      <c r="I6373">
        <v>9.2444699999999997</v>
      </c>
      <c r="J6373">
        <f>I$3-I6373</f>
        <v>0.68205000000000027</v>
      </c>
      <c r="K6373" s="3">
        <v>6.6108900000000001E-4</v>
      </c>
      <c r="L6373">
        <f>(I6373/I$3)*100</f>
        <v>93.129011980029247</v>
      </c>
      <c r="M6373">
        <f>(J6373/I6372)*100</f>
        <v>7.3778764307109208</v>
      </c>
    </row>
    <row r="6374" spans="1:13" x14ac:dyDescent="0.3">
      <c r="A6374" s="2">
        <v>659.7432</v>
      </c>
      <c r="B6374" s="2">
        <v>8.7444000000000006</v>
      </c>
      <c r="C6374" s="2">
        <v>0.94549000000000005</v>
      </c>
      <c r="D6374" s="4">
        <v>8.2983899999999997E-4</v>
      </c>
      <c r="E6374" s="2"/>
      <c r="F6374" s="2">
        <v>9.75868</v>
      </c>
      <c r="H6374">
        <v>668.50599999999997</v>
      </c>
      <c r="I6374">
        <v>9.24451</v>
      </c>
      <c r="J6374">
        <f>I$3-I6374</f>
        <v>0.68201000000000001</v>
      </c>
      <c r="K6374" s="3">
        <v>6.5651299999999995E-4</v>
      </c>
      <c r="L6374">
        <f>(I6374/I$3)*100</f>
        <v>93.129414940986365</v>
      </c>
      <c r="M6374">
        <f>(J6374/I6373)*100</f>
        <v>7.3774916247226718</v>
      </c>
    </row>
    <row r="6375" spans="1:13" x14ac:dyDescent="0.3">
      <c r="A6375" s="2">
        <v>659.82740000000001</v>
      </c>
      <c r="B6375" s="2">
        <v>8.7442899999999995</v>
      </c>
      <c r="C6375" s="2">
        <v>0.94560999999999995</v>
      </c>
      <c r="D6375" s="4">
        <v>8.3683599999999998E-4</v>
      </c>
      <c r="E6375" s="2"/>
      <c r="F6375" s="2">
        <v>9.7605400000000007</v>
      </c>
      <c r="H6375">
        <v>668.58969999999999</v>
      </c>
      <c r="I6375">
        <v>9.2445699999999995</v>
      </c>
      <c r="J6375">
        <f>I$3-I6375</f>
        <v>0.6819500000000005</v>
      </c>
      <c r="K6375" s="3">
        <v>6.7158199999999999E-4</v>
      </c>
      <c r="L6375">
        <f>(I6375/I$3)*100</f>
        <v>93.130019382422034</v>
      </c>
      <c r="M6375">
        <f>(J6375/I6374)*100</f>
        <v>7.3768106692512685</v>
      </c>
    </row>
    <row r="6376" spans="1:13" x14ac:dyDescent="0.3">
      <c r="A6376" s="2">
        <v>659.90949999999998</v>
      </c>
      <c r="B6376" s="2">
        <v>8.7441099999999992</v>
      </c>
      <c r="C6376" s="2">
        <v>0.94579000000000002</v>
      </c>
      <c r="D6376" s="4">
        <v>8.8320499999999997E-4</v>
      </c>
      <c r="E6376" s="2"/>
      <c r="F6376" s="2">
        <v>9.7646700000000006</v>
      </c>
      <c r="H6376">
        <v>668.71680000000003</v>
      </c>
      <c r="I6376">
        <v>9.24465</v>
      </c>
      <c r="J6376">
        <f>I$3-I6376</f>
        <v>0.68186999999999998</v>
      </c>
      <c r="K6376" s="3">
        <v>6.7575100000000004E-4</v>
      </c>
      <c r="L6376">
        <f>(I6376/I$3)*100</f>
        <v>93.130825304336255</v>
      </c>
      <c r="M6376">
        <f>(J6376/I6375)*100</f>
        <v>7.3758974187009247</v>
      </c>
    </row>
    <row r="6377" spans="1:13" x14ac:dyDescent="0.3">
      <c r="A6377" s="2">
        <v>660.03470000000004</v>
      </c>
      <c r="B6377" s="2">
        <v>8.7437100000000001</v>
      </c>
      <c r="C6377" s="2">
        <v>0.94618999999999998</v>
      </c>
      <c r="D6377" s="4">
        <v>9.0248900000000003E-4</v>
      </c>
      <c r="E6377" s="2"/>
      <c r="F6377" s="2">
        <v>9.7694100000000006</v>
      </c>
      <c r="H6377">
        <v>668.84320000000002</v>
      </c>
      <c r="I6377">
        <v>9.2447099999999995</v>
      </c>
      <c r="J6377">
        <f>I$3-I6377</f>
        <v>0.68181000000000047</v>
      </c>
      <c r="K6377" s="3">
        <v>6.2796499999999997E-4</v>
      </c>
      <c r="L6377">
        <f>(I6377/I$3)*100</f>
        <v>93.131429745771925</v>
      </c>
      <c r="M6377">
        <f>(J6377/I6376)*100</f>
        <v>7.3751845662085689</v>
      </c>
    </row>
    <row r="6378" spans="1:13" x14ac:dyDescent="0.3">
      <c r="A6378" s="2">
        <v>660.15859999999998</v>
      </c>
      <c r="B6378" s="2">
        <v>8.7432499999999997</v>
      </c>
      <c r="C6378" s="2">
        <v>0.94664000000000004</v>
      </c>
      <c r="D6378" s="4">
        <v>9.2808599999999995E-4</v>
      </c>
      <c r="E6378" s="2"/>
      <c r="F6378" s="2">
        <v>9.7722899999999999</v>
      </c>
      <c r="H6378">
        <v>668.92660000000001</v>
      </c>
      <c r="I6378">
        <v>9.2446599999999997</v>
      </c>
      <c r="J6378">
        <f>I$3-I6378</f>
        <v>0.68186000000000035</v>
      </c>
      <c r="K6378" s="3">
        <v>5.9642500000000004E-4</v>
      </c>
      <c r="L6378">
        <f>(I6378/I$3)*100</f>
        <v>93.130926044575531</v>
      </c>
      <c r="M6378">
        <f>(J6378/I6377)*100</f>
        <v>7.3756775496473166</v>
      </c>
    </row>
    <row r="6379" spans="1:13" x14ac:dyDescent="0.3">
      <c r="A6379" s="2">
        <v>660.24120000000005</v>
      </c>
      <c r="B6379" s="2">
        <v>8.7429699999999997</v>
      </c>
      <c r="C6379" s="2">
        <v>0.94691999999999998</v>
      </c>
      <c r="D6379" s="4">
        <v>8.7484499999999996E-4</v>
      </c>
      <c r="E6379" s="2"/>
      <c r="F6379" s="2">
        <v>9.7752199999999991</v>
      </c>
      <c r="H6379">
        <v>669.00879999999995</v>
      </c>
      <c r="I6379">
        <v>9.24465</v>
      </c>
      <c r="J6379">
        <f>I$3-I6379</f>
        <v>0.68186999999999998</v>
      </c>
      <c r="K6379" s="3">
        <v>5.5979999999999995E-4</v>
      </c>
      <c r="L6379">
        <f>(I6379/I$3)*100</f>
        <v>93.130825304336255</v>
      </c>
      <c r="M6379">
        <f>(J6379/I6378)*100</f>
        <v>7.3758256117585717</v>
      </c>
    </row>
    <row r="6380" spans="1:13" x14ac:dyDescent="0.3">
      <c r="A6380" s="2">
        <v>660.322</v>
      </c>
      <c r="B6380" s="2">
        <v>8.74268</v>
      </c>
      <c r="C6380" s="2">
        <v>0.94721</v>
      </c>
      <c r="D6380" s="4">
        <v>8.9529200000000001E-4</v>
      </c>
      <c r="E6380" s="2"/>
      <c r="F6380" s="2">
        <v>9.7772100000000002</v>
      </c>
      <c r="H6380">
        <v>669.13490000000002</v>
      </c>
      <c r="I6380">
        <v>9.2447300000000006</v>
      </c>
      <c r="J6380">
        <f>I$3-I6380</f>
        <v>0.68178999999999945</v>
      </c>
      <c r="K6380" s="3">
        <v>4.6236600000000002E-4</v>
      </c>
      <c r="L6380">
        <f>(I6380/I$3)*100</f>
        <v>93.131631226250491</v>
      </c>
      <c r="M6380">
        <f>(J6380/I6379)*100</f>
        <v>7.374968224865186</v>
      </c>
    </row>
    <row r="6381" spans="1:13" x14ac:dyDescent="0.3">
      <c r="A6381" s="2">
        <v>660.44780000000003</v>
      </c>
      <c r="B6381" s="2">
        <v>8.7424900000000001</v>
      </c>
      <c r="C6381" s="2">
        <v>0.94740000000000002</v>
      </c>
      <c r="D6381" s="4">
        <v>7.8674300000000001E-4</v>
      </c>
      <c r="E6381" s="2"/>
      <c r="F6381" s="2">
        <v>9.7770299999999999</v>
      </c>
      <c r="H6381">
        <v>669.26049999999998</v>
      </c>
      <c r="I6381">
        <v>9.2447999999999997</v>
      </c>
      <c r="J6381">
        <f>I$3-I6381</f>
        <v>0.68172000000000033</v>
      </c>
      <c r="K6381" s="3">
        <v>3.7969399999999997E-4</v>
      </c>
      <c r="L6381">
        <f>(I6381/I$3)*100</f>
        <v>93.132336407925436</v>
      </c>
      <c r="M6381">
        <f>(J6381/I6380)*100</f>
        <v>7.374147216846791</v>
      </c>
    </row>
    <row r="6382" spans="1:13" x14ac:dyDescent="0.3">
      <c r="A6382" s="2">
        <v>660.57410000000004</v>
      </c>
      <c r="B6382" s="2">
        <v>8.7425099999999993</v>
      </c>
      <c r="C6382" s="2">
        <v>0.94738</v>
      </c>
      <c r="D6382" s="4">
        <v>7.03423E-4</v>
      </c>
      <c r="E6382" s="2"/>
      <c r="F6382" s="2">
        <v>9.7759199999999993</v>
      </c>
      <c r="H6382">
        <v>669.34320000000002</v>
      </c>
      <c r="I6382">
        <v>9.2448399999999999</v>
      </c>
      <c r="J6382">
        <f>I$3-I6382</f>
        <v>0.68168000000000006</v>
      </c>
      <c r="K6382" s="3">
        <v>3.5455399999999998E-4</v>
      </c>
      <c r="L6382">
        <f>(I6382/I$3)*100</f>
        <v>93.13273936888254</v>
      </c>
      <c r="M6382">
        <f>(J6382/I6381)*100</f>
        <v>7.3736587054344076</v>
      </c>
    </row>
    <row r="6383" spans="1:13" x14ac:dyDescent="0.3">
      <c r="A6383" s="2">
        <v>660.65679999999998</v>
      </c>
      <c r="B6383" s="2">
        <v>8.7426200000000005</v>
      </c>
      <c r="C6383" s="2">
        <v>0.94728000000000001</v>
      </c>
      <c r="D6383" s="4">
        <v>6.7850600000000005E-4</v>
      </c>
      <c r="E6383" s="2"/>
      <c r="F6383" s="2">
        <v>9.7748299999999997</v>
      </c>
      <c r="H6383">
        <v>669.42499999999995</v>
      </c>
      <c r="I6383">
        <v>9.2449399999999997</v>
      </c>
      <c r="J6383">
        <f>I$3-I6383</f>
        <v>0.6815800000000003</v>
      </c>
      <c r="K6383" s="3">
        <v>3.3088200000000001E-4</v>
      </c>
      <c r="L6383">
        <f>(I6383/I$3)*100</f>
        <v>93.133746771275327</v>
      </c>
      <c r="M6383">
        <f>(J6383/I6382)*100</f>
        <v>7.3725451170598975</v>
      </c>
    </row>
    <row r="6384" spans="1:13" x14ac:dyDescent="0.3">
      <c r="A6384" s="2">
        <v>660.74099999999999</v>
      </c>
      <c r="B6384" s="2">
        <v>8.7427200000000003</v>
      </c>
      <c r="C6384" s="2">
        <v>0.94716999999999996</v>
      </c>
      <c r="D6384" s="4">
        <v>6.4394099999999998E-4</v>
      </c>
      <c r="E6384" s="2"/>
      <c r="F6384" s="2">
        <v>9.7729099999999995</v>
      </c>
      <c r="H6384">
        <v>669.55110000000002</v>
      </c>
      <c r="I6384">
        <v>9.2449200000000005</v>
      </c>
      <c r="J6384">
        <f>I$3-I6384</f>
        <v>0.68159999999999954</v>
      </c>
      <c r="K6384" s="3">
        <v>2.6135500000000001E-4</v>
      </c>
      <c r="L6384">
        <f>(I6384/I$3)*100</f>
        <v>93.133545290796775</v>
      </c>
      <c r="M6384">
        <f>(J6384/I6383)*100</f>
        <v>7.3726817048028384</v>
      </c>
    </row>
    <row r="6385" spans="1:13" x14ac:dyDescent="0.3">
      <c r="A6385" s="2">
        <v>660.86779999999999</v>
      </c>
      <c r="B6385" s="2">
        <v>8.7429100000000002</v>
      </c>
      <c r="C6385" s="2">
        <v>0.94698000000000004</v>
      </c>
      <c r="D6385" s="4">
        <v>5.8764500000000003E-4</v>
      </c>
      <c r="E6385" s="2"/>
      <c r="F6385" s="2">
        <v>9.7704900000000006</v>
      </c>
      <c r="H6385">
        <v>669.67650000000003</v>
      </c>
      <c r="I6385">
        <v>9.2450299999999999</v>
      </c>
      <c r="J6385">
        <f>I$3-I6385</f>
        <v>0.68149000000000015</v>
      </c>
      <c r="K6385" s="3">
        <v>1.9577799999999999E-4</v>
      </c>
      <c r="L6385">
        <f>(I6385/I$3)*100</f>
        <v>93.134653433428838</v>
      </c>
      <c r="M6385">
        <f>(J6385/I6384)*100</f>
        <v>7.3715078118577564</v>
      </c>
    </row>
    <row r="6386" spans="1:13" x14ac:dyDescent="0.3">
      <c r="A6386" s="2">
        <v>660.99220000000003</v>
      </c>
      <c r="B6386" s="2">
        <v>8.7431400000000004</v>
      </c>
      <c r="C6386" s="2">
        <v>0.94674999999999998</v>
      </c>
      <c r="D6386" s="4">
        <v>4.9860599999999996E-4</v>
      </c>
      <c r="E6386" s="2"/>
      <c r="F6386" s="2">
        <v>9.7694700000000001</v>
      </c>
      <c r="H6386">
        <v>669.76</v>
      </c>
      <c r="I6386">
        <v>9.2450299999999999</v>
      </c>
      <c r="J6386">
        <f>I$3-I6386</f>
        <v>0.68149000000000015</v>
      </c>
      <c r="K6386" s="3">
        <v>1.63504E-4</v>
      </c>
      <c r="L6386">
        <f>(I6386/I$3)*100</f>
        <v>93.134653433428838</v>
      </c>
      <c r="M6386">
        <f>(J6386/I6385)*100</f>
        <v>7.3714201035583464</v>
      </c>
    </row>
    <row r="6387" spans="1:13" x14ac:dyDescent="0.3">
      <c r="A6387" s="2">
        <v>661.07569999999998</v>
      </c>
      <c r="B6387" s="2">
        <v>8.7432400000000001</v>
      </c>
      <c r="C6387" s="2">
        <v>0.94664999999999999</v>
      </c>
      <c r="D6387" s="4">
        <v>4.8109900000000002E-4</v>
      </c>
      <c r="E6387" s="2"/>
      <c r="F6387" s="2">
        <v>9.7677399999999999</v>
      </c>
      <c r="H6387">
        <v>669.84320000000002</v>
      </c>
      <c r="I6387">
        <v>9.2449899999999996</v>
      </c>
      <c r="J6387">
        <f>I$3-I6387</f>
        <v>0.68153000000000041</v>
      </c>
      <c r="K6387" s="3">
        <v>1.53067E-4</v>
      </c>
      <c r="L6387">
        <f>(I6387/I$3)*100</f>
        <v>93.13425047247172</v>
      </c>
      <c r="M6387">
        <f>(J6387/I6386)*100</f>
        <v>7.3718527684604647</v>
      </c>
    </row>
    <row r="6388" spans="1:13" x14ac:dyDescent="0.3">
      <c r="A6388" s="2">
        <v>661.16160000000002</v>
      </c>
      <c r="B6388" s="2">
        <v>8.7434100000000008</v>
      </c>
      <c r="C6388" s="2">
        <v>0.94647999999999999</v>
      </c>
      <c r="D6388" s="4">
        <v>5.4079599999999996E-4</v>
      </c>
      <c r="E6388" s="2"/>
      <c r="F6388" s="2">
        <v>9.7672899999999991</v>
      </c>
      <c r="H6388">
        <v>669.96640000000002</v>
      </c>
      <c r="I6388">
        <v>9.2450299999999999</v>
      </c>
      <c r="J6388">
        <f>I$3-I6388</f>
        <v>0.68149000000000015</v>
      </c>
      <c r="K6388" s="3">
        <v>1.1374699999999999E-4</v>
      </c>
      <c r="L6388">
        <f>(I6388/I$3)*100</f>
        <v>93.134653433428838</v>
      </c>
      <c r="M6388">
        <f>(J6388/I6387)*100</f>
        <v>7.3714519972439145</v>
      </c>
    </row>
    <row r="6389" spans="1:13" x14ac:dyDescent="0.3">
      <c r="A6389" s="2">
        <v>661.24440000000004</v>
      </c>
      <c r="B6389" s="2">
        <v>8.7434499999999993</v>
      </c>
      <c r="C6389" s="2">
        <v>0.94643999999999995</v>
      </c>
      <c r="D6389" s="4">
        <v>4.9129499999999999E-4</v>
      </c>
      <c r="E6389" s="2"/>
      <c r="F6389" s="2">
        <v>9.7657000000000007</v>
      </c>
      <c r="H6389">
        <v>670.09029999999996</v>
      </c>
      <c r="I6389">
        <v>9.2449899999999996</v>
      </c>
      <c r="J6389">
        <f>I$3-I6389</f>
        <v>0.68153000000000041</v>
      </c>
      <c r="K6389" s="3">
        <v>5.7240900000000003E-5</v>
      </c>
      <c r="L6389">
        <f>(I6389/I$3)*100</f>
        <v>93.13425047247172</v>
      </c>
      <c r="M6389">
        <f>(J6389/I6388)*100</f>
        <v>7.3718527684604647</v>
      </c>
    </row>
    <row r="6390" spans="1:13" x14ac:dyDescent="0.3">
      <c r="A6390" s="2">
        <v>661.36890000000005</v>
      </c>
      <c r="B6390" s="2">
        <v>8.7436100000000003</v>
      </c>
      <c r="C6390" s="2">
        <v>0.94628999999999996</v>
      </c>
      <c r="D6390" s="4">
        <v>5.85715E-4</v>
      </c>
      <c r="E6390" s="2"/>
      <c r="F6390" s="2">
        <v>9.7656700000000001</v>
      </c>
      <c r="H6390">
        <v>670.17639999999994</v>
      </c>
      <c r="I6390">
        <v>9.2450100000000006</v>
      </c>
      <c r="J6390">
        <f>I$3-I6390</f>
        <v>0.68150999999999939</v>
      </c>
      <c r="K6390" s="3">
        <v>3.4369499999999997E-5</v>
      </c>
      <c r="L6390">
        <f>(I6390/I$3)*100</f>
        <v>93.134451952950286</v>
      </c>
      <c r="M6390">
        <f>(J6390/I6389)*100</f>
        <v>7.3716683306309623</v>
      </c>
    </row>
    <row r="6391" spans="1:13" x14ac:dyDescent="0.3">
      <c r="A6391" s="2">
        <v>661.49549999999999</v>
      </c>
      <c r="B6391" s="2">
        <v>8.7436100000000003</v>
      </c>
      <c r="C6391" s="2">
        <v>0.94628000000000001</v>
      </c>
      <c r="D6391" s="4">
        <v>6.4289700000000002E-4</v>
      </c>
      <c r="E6391" s="2"/>
      <c r="F6391" s="2">
        <v>9.7654300000000003</v>
      </c>
      <c r="H6391">
        <v>670.2586</v>
      </c>
      <c r="I6391">
        <v>9.2449899999999996</v>
      </c>
      <c r="J6391">
        <f>I$3-I6391</f>
        <v>0.68153000000000041</v>
      </c>
      <c r="K6391" s="3">
        <v>3.0082499999999999E-5</v>
      </c>
      <c r="L6391">
        <f>(I6391/I$3)*100</f>
        <v>93.13425047247172</v>
      </c>
      <c r="M6391">
        <f>(J6391/I6390)*100</f>
        <v>7.3718687162047463</v>
      </c>
    </row>
    <row r="6392" spans="1:13" x14ac:dyDescent="0.3">
      <c r="A6392" s="2">
        <v>661.5779</v>
      </c>
      <c r="B6392" s="2">
        <v>8.7436299999999996</v>
      </c>
      <c r="C6392" s="2">
        <v>0.94625999999999999</v>
      </c>
      <c r="D6392" s="4">
        <v>6.7907199999999997E-4</v>
      </c>
      <c r="E6392" s="2"/>
      <c r="F6392" s="2">
        <v>9.7661599999999993</v>
      </c>
      <c r="H6392">
        <v>670.38490000000002</v>
      </c>
      <c r="I6392">
        <v>9.2448999999999995</v>
      </c>
      <c r="J6392">
        <f>I$3-I6392</f>
        <v>0.68162000000000056</v>
      </c>
      <c r="K6392" s="3">
        <v>1.0291E-5</v>
      </c>
      <c r="L6392">
        <f>(I6392/I$3)*100</f>
        <v>93.133343810318209</v>
      </c>
      <c r="M6392">
        <f>(J6392/I6391)*100</f>
        <v>7.3728581642597835</v>
      </c>
    </row>
    <row r="6393" spans="1:13" x14ac:dyDescent="0.3">
      <c r="A6393" s="2">
        <v>661.66309999999999</v>
      </c>
      <c r="B6393" s="2">
        <v>8.7435600000000004</v>
      </c>
      <c r="C6393" s="2">
        <v>0.94633</v>
      </c>
      <c r="D6393" s="4">
        <v>7.0539400000000003E-4</v>
      </c>
      <c r="E6393" s="2"/>
      <c r="F6393" s="2">
        <v>9.7669899999999998</v>
      </c>
      <c r="H6393">
        <v>670.50969999999995</v>
      </c>
      <c r="I6393">
        <v>9.2448499999999996</v>
      </c>
      <c r="J6393">
        <f>I$3-I6393</f>
        <v>0.68167000000000044</v>
      </c>
      <c r="K6393" s="3">
        <v>-3.6090000000000002E-5</v>
      </c>
      <c r="L6393">
        <f>(I6393/I$3)*100</f>
        <v>93.132840109121815</v>
      </c>
      <c r="M6393">
        <f>(J6393/I6392)*100</f>
        <v>7.3734707784832763</v>
      </c>
    </row>
    <row r="6394" spans="1:13" x14ac:dyDescent="0.3">
      <c r="A6394" s="2">
        <v>661.78819999999996</v>
      </c>
      <c r="B6394" s="2">
        <v>8.7434799999999999</v>
      </c>
      <c r="C6394" s="2">
        <v>0.94640999999999997</v>
      </c>
      <c r="D6394" s="4">
        <v>7.9551299999999997E-4</v>
      </c>
      <c r="E6394" s="2"/>
      <c r="F6394" s="2">
        <v>9.7688000000000006</v>
      </c>
      <c r="H6394">
        <v>670.5942</v>
      </c>
      <c r="I6394">
        <v>9.2448099999999993</v>
      </c>
      <c r="J6394">
        <f>I$3-I6394</f>
        <v>0.6817100000000007</v>
      </c>
      <c r="K6394" s="3">
        <v>-5.8004999999999998E-5</v>
      </c>
      <c r="L6394">
        <f>(I6394/I$3)*100</f>
        <v>93.132437148164698</v>
      </c>
      <c r="M6394">
        <f>(J6394/I6393)*100</f>
        <v>7.3739433306111044</v>
      </c>
    </row>
    <row r="6395" spans="1:13" x14ac:dyDescent="0.3">
      <c r="A6395" s="2">
        <v>661.91300000000001</v>
      </c>
      <c r="B6395" s="2">
        <v>8.7433099999999992</v>
      </c>
      <c r="C6395" s="2">
        <v>0.94659000000000004</v>
      </c>
      <c r="D6395" s="4">
        <v>9.0034800000000003E-4</v>
      </c>
      <c r="E6395" s="2"/>
      <c r="F6395" s="2">
        <v>9.7696199999999997</v>
      </c>
      <c r="H6395">
        <v>670.67550000000006</v>
      </c>
      <c r="I6395">
        <v>9.2447099999999995</v>
      </c>
      <c r="J6395">
        <f>I$3-I6395</f>
        <v>0.68181000000000047</v>
      </c>
      <c r="K6395" s="3">
        <v>-5.2753000000000001E-5</v>
      </c>
      <c r="L6395">
        <f>(I6395/I$3)*100</f>
        <v>93.131429745771925</v>
      </c>
      <c r="M6395">
        <f>(J6395/I6394)*100</f>
        <v>7.3750569238307824</v>
      </c>
    </row>
    <row r="6396" spans="1:13" x14ac:dyDescent="0.3">
      <c r="A6396" s="2">
        <v>661.99620000000004</v>
      </c>
      <c r="B6396" s="2">
        <v>8.7432300000000005</v>
      </c>
      <c r="C6396" s="2">
        <v>0.94667000000000001</v>
      </c>
      <c r="D6396" s="4">
        <v>8.7323999999999995E-4</v>
      </c>
      <c r="E6396" s="2"/>
      <c r="F6396" s="2">
        <v>9.7727599999999999</v>
      </c>
      <c r="H6396">
        <v>670.80160000000001</v>
      </c>
      <c r="I6396">
        <v>9.2446800000000007</v>
      </c>
      <c r="J6396">
        <f>I$3-I6396</f>
        <v>0.68183999999999934</v>
      </c>
      <c r="K6396" s="3">
        <v>-6.3767000000000001E-5</v>
      </c>
      <c r="L6396">
        <f>(I6396/I$3)*100</f>
        <v>93.131127525054097</v>
      </c>
      <c r="M6396">
        <f>(J6396/I6395)*100</f>
        <v>7.375461209708031</v>
      </c>
    </row>
    <row r="6397" spans="1:13" x14ac:dyDescent="0.3">
      <c r="A6397" s="2">
        <v>662.07690000000002</v>
      </c>
      <c r="B6397" s="2">
        <v>8.7429199999999998</v>
      </c>
      <c r="C6397" s="2">
        <v>0.94696999999999998</v>
      </c>
      <c r="D6397" s="4">
        <v>9.1029499999999998E-4</v>
      </c>
      <c r="E6397" s="2"/>
      <c r="F6397" s="2">
        <v>9.7766300000000008</v>
      </c>
      <c r="H6397">
        <v>670.92619999999999</v>
      </c>
      <c r="I6397">
        <v>9.24465</v>
      </c>
      <c r="J6397">
        <f>I$3-I6397</f>
        <v>0.68186999999999998</v>
      </c>
      <c r="K6397" s="3">
        <v>-1.0746E-4</v>
      </c>
      <c r="L6397">
        <f>(I6397/I$3)*100</f>
        <v>93.130825304336255</v>
      </c>
      <c r="M6397">
        <f>(J6397/I6396)*100</f>
        <v>7.3758096548501406</v>
      </c>
    </row>
    <row r="6398" spans="1:13" x14ac:dyDescent="0.3">
      <c r="A6398" s="2">
        <v>662.20460000000003</v>
      </c>
      <c r="B6398" s="2">
        <v>8.7425499999999996</v>
      </c>
      <c r="C6398" s="2">
        <v>0.94733999999999996</v>
      </c>
      <c r="D6398" s="4">
        <v>8.4787199999999995E-4</v>
      </c>
      <c r="E6398" s="2"/>
      <c r="F6398" s="2">
        <v>9.7803100000000001</v>
      </c>
      <c r="H6398">
        <v>671.01</v>
      </c>
      <c r="I6398">
        <v>9.2446699999999993</v>
      </c>
      <c r="J6398">
        <f>I$3-I6398</f>
        <v>0.68185000000000073</v>
      </c>
      <c r="K6398" s="3">
        <v>-1.3040999999999999E-4</v>
      </c>
      <c r="L6398">
        <f>(I6398/I$3)*100</f>
        <v>93.131026784814807</v>
      </c>
      <c r="M6398">
        <f>(J6398/I6397)*100</f>
        <v>7.3756172488953151</v>
      </c>
    </row>
    <row r="6399" spans="1:13" x14ac:dyDescent="0.3">
      <c r="A6399" s="2">
        <v>662.3288</v>
      </c>
      <c r="B6399" s="2">
        <v>8.7421900000000008</v>
      </c>
      <c r="C6399" s="2">
        <v>0.94769999999999999</v>
      </c>
      <c r="D6399" s="4">
        <v>8.4442999999999996E-4</v>
      </c>
      <c r="E6399" s="2"/>
      <c r="F6399" s="2">
        <v>9.7821599999999993</v>
      </c>
      <c r="H6399">
        <v>671.09370000000001</v>
      </c>
      <c r="I6399">
        <v>9.2446800000000007</v>
      </c>
      <c r="J6399">
        <f>I$3-I6399</f>
        <v>0.68183999999999934</v>
      </c>
      <c r="K6399" s="3">
        <v>-1.4543E-4</v>
      </c>
      <c r="L6399">
        <f>(I6399/I$3)*100</f>
        <v>93.131127525054097</v>
      </c>
      <c r="M6399">
        <f>(J6399/I6398)*100</f>
        <v>7.3754931219827142</v>
      </c>
    </row>
    <row r="6400" spans="1:13" x14ac:dyDescent="0.3">
      <c r="A6400" s="2">
        <v>662.41369999999995</v>
      </c>
      <c r="B6400" s="2">
        <v>8.7420100000000005</v>
      </c>
      <c r="C6400" s="2">
        <v>0.94787999999999994</v>
      </c>
      <c r="D6400" s="4">
        <v>8.0339599999999995E-4</v>
      </c>
      <c r="E6400" s="2"/>
      <c r="F6400" s="2">
        <v>9.7828499999999998</v>
      </c>
      <c r="H6400">
        <v>671.21870000000001</v>
      </c>
      <c r="I6400">
        <v>9.2446699999999993</v>
      </c>
      <c r="J6400">
        <f>I$3-I6400</f>
        <v>0.68185000000000073</v>
      </c>
      <c r="K6400" s="3">
        <v>-1.3954000000000001E-4</v>
      </c>
      <c r="L6400">
        <f>(I6400/I$3)*100</f>
        <v>93.131026784814807</v>
      </c>
      <c r="M6400">
        <f>(J6400/I6399)*100</f>
        <v>7.3755933142088281</v>
      </c>
    </row>
    <row r="6401" spans="1:13" x14ac:dyDescent="0.3">
      <c r="A6401" s="2">
        <v>662.49469999999997</v>
      </c>
      <c r="B6401" s="2">
        <v>8.7419399999999996</v>
      </c>
      <c r="C6401" s="2">
        <v>0.94794999999999996</v>
      </c>
      <c r="D6401" s="4">
        <v>8.0900700000000004E-4</v>
      </c>
      <c r="E6401" s="2"/>
      <c r="F6401" s="2">
        <v>9.78261</v>
      </c>
      <c r="H6401">
        <v>671.34410000000003</v>
      </c>
      <c r="I6401">
        <v>9.24465</v>
      </c>
      <c r="J6401">
        <f>I$3-I6401</f>
        <v>0.68186999999999998</v>
      </c>
      <c r="K6401" s="3">
        <v>-1.3344999999999999E-4</v>
      </c>
      <c r="L6401">
        <f>(I6401/I$3)*100</f>
        <v>93.130825304336255</v>
      </c>
      <c r="M6401">
        <f>(J6401/I6400)*100</f>
        <v>7.3758176332957266</v>
      </c>
    </row>
    <row r="6402" spans="1:13" x14ac:dyDescent="0.3">
      <c r="A6402" s="2">
        <v>662.62090000000001</v>
      </c>
      <c r="B6402" s="2">
        <v>8.7419700000000002</v>
      </c>
      <c r="C6402" s="2">
        <v>0.94791999999999998</v>
      </c>
      <c r="D6402" s="4">
        <v>7.0888199999999998E-4</v>
      </c>
      <c r="E6402" s="2"/>
      <c r="F6402" s="2">
        <v>9.7822300000000002</v>
      </c>
      <c r="H6402">
        <v>671.428</v>
      </c>
      <c r="I6402">
        <v>9.2446099999999998</v>
      </c>
      <c r="J6402">
        <f>I$3-I6402</f>
        <v>0.68191000000000024</v>
      </c>
      <c r="K6402" s="3">
        <v>-1.3527999999999999E-4</v>
      </c>
      <c r="L6402">
        <f>(I6402/I$3)*100</f>
        <v>93.130422343379152</v>
      </c>
      <c r="M6402">
        <f>(J6402/I6401)*100</f>
        <v>7.3762662729254247</v>
      </c>
    </row>
    <row r="6403" spans="1:13" x14ac:dyDescent="0.3">
      <c r="A6403" s="2">
        <v>662.74549999999999</v>
      </c>
      <c r="B6403" s="2">
        <v>8.7420000000000009</v>
      </c>
      <c r="C6403" s="2">
        <v>0.94789000000000001</v>
      </c>
      <c r="D6403" s="4">
        <v>5.9838600000000001E-4</v>
      </c>
      <c r="E6403" s="2"/>
      <c r="F6403" s="2">
        <v>9.7803100000000001</v>
      </c>
      <c r="H6403">
        <v>671.50900000000001</v>
      </c>
      <c r="I6403">
        <v>9.2446000000000002</v>
      </c>
      <c r="J6403">
        <f>I$3-I6403</f>
        <v>0.68191999999999986</v>
      </c>
      <c r="K6403" s="3">
        <v>-1.2171999999999999E-4</v>
      </c>
      <c r="L6403">
        <f>(I6403/I$3)*100</f>
        <v>93.130321603139876</v>
      </c>
      <c r="M6403">
        <f>(J6403/I6402)*100</f>
        <v>7.3764063600303302</v>
      </c>
    </row>
    <row r="6404" spans="1:13" x14ac:dyDescent="0.3">
      <c r="A6404" s="2">
        <v>662.82960000000003</v>
      </c>
      <c r="B6404" s="2">
        <v>8.7421900000000008</v>
      </c>
      <c r="C6404" s="2">
        <v>0.94769999999999999</v>
      </c>
      <c r="D6404" s="4">
        <v>6.12956E-4</v>
      </c>
      <c r="E6404" s="2"/>
      <c r="F6404" s="2">
        <v>9.7789099999999998</v>
      </c>
      <c r="H6404">
        <v>671.63499999999999</v>
      </c>
      <c r="I6404">
        <v>9.2445900000000005</v>
      </c>
      <c r="J6404">
        <f>I$3-I6404</f>
        <v>0.68192999999999948</v>
      </c>
      <c r="K6404" s="3">
        <v>-9.1958000000000003E-5</v>
      </c>
      <c r="L6404">
        <f>(I6404/I$3)*100</f>
        <v>93.1302208629006</v>
      </c>
      <c r="M6404">
        <f>(J6404/I6403)*100</f>
        <v>7.3765225104385195</v>
      </c>
    </row>
    <row r="6405" spans="1:13" x14ac:dyDescent="0.3">
      <c r="A6405" s="2">
        <v>662.91549999999995</v>
      </c>
      <c r="B6405" s="2">
        <v>8.7423300000000008</v>
      </c>
      <c r="C6405" s="2">
        <v>0.94757000000000002</v>
      </c>
      <c r="D6405" s="4">
        <v>5.6703199999999997E-4</v>
      </c>
      <c r="E6405" s="2"/>
      <c r="F6405" s="2">
        <v>9.7757100000000001</v>
      </c>
      <c r="H6405">
        <v>671.76220000000001</v>
      </c>
      <c r="I6405">
        <v>9.2446199999999994</v>
      </c>
      <c r="J6405">
        <f>I$3-I6405</f>
        <v>0.68190000000000062</v>
      </c>
      <c r="K6405" s="3">
        <v>-7.5624000000000006E-5</v>
      </c>
      <c r="L6405">
        <f>(I6405/I$3)*100</f>
        <v>93.130523083618428</v>
      </c>
      <c r="M6405">
        <f>(J6405/I6404)*100</f>
        <v>7.3762059756030336</v>
      </c>
    </row>
    <row r="6406" spans="1:13" x14ac:dyDescent="0.3">
      <c r="A6406" s="2">
        <v>663.04</v>
      </c>
      <c r="B6406" s="2">
        <v>8.7426399999999997</v>
      </c>
      <c r="C6406" s="2">
        <v>0.94725999999999999</v>
      </c>
      <c r="D6406" s="4">
        <v>6.0580499999999995E-4</v>
      </c>
      <c r="E6406" s="2"/>
      <c r="F6406" s="2">
        <v>9.7708300000000001</v>
      </c>
      <c r="H6406">
        <v>671.8451</v>
      </c>
      <c r="I6406">
        <v>9.2446300000000008</v>
      </c>
      <c r="J6406">
        <f>I$3-I6406</f>
        <v>0.68188999999999922</v>
      </c>
      <c r="K6406" s="3">
        <v>-7.3359E-5</v>
      </c>
      <c r="L6406">
        <f>(I6406/I$3)*100</f>
        <v>93.130623823857718</v>
      </c>
      <c r="M6406">
        <f>(J6406/I6405)*100</f>
        <v>7.3760738678279827</v>
      </c>
    </row>
    <row r="6407" spans="1:13" x14ac:dyDescent="0.3">
      <c r="A6407" s="2">
        <v>663.16390000000001</v>
      </c>
      <c r="B6407" s="2">
        <v>8.7431099999999997</v>
      </c>
      <c r="C6407" s="2">
        <v>0.94677999999999995</v>
      </c>
      <c r="D6407" s="4">
        <v>5.9575999999999997E-4</v>
      </c>
      <c r="E6407" s="2"/>
      <c r="F6407" s="2">
        <v>9.76844</v>
      </c>
      <c r="H6407">
        <v>671.92759999999998</v>
      </c>
      <c r="I6407">
        <v>9.2446699999999993</v>
      </c>
      <c r="J6407">
        <f>I$3-I6407</f>
        <v>0.68185000000000073</v>
      </c>
      <c r="K6407" s="3">
        <v>-5.4691000000000002E-5</v>
      </c>
      <c r="L6407">
        <f>(I6407/I$3)*100</f>
        <v>93.131026784814807</v>
      </c>
      <c r="M6407">
        <f>(J6407/I6406)*100</f>
        <v>7.3756332054392733</v>
      </c>
    </row>
    <row r="6408" spans="1:13" x14ac:dyDescent="0.3">
      <c r="A6408" s="2">
        <v>663.24990000000003</v>
      </c>
      <c r="B6408" s="2">
        <v>8.7433399999999999</v>
      </c>
      <c r="C6408" s="2">
        <v>0.94655</v>
      </c>
      <c r="D6408" s="4">
        <v>6.3801199999999998E-4</v>
      </c>
      <c r="E6408" s="2"/>
      <c r="F6408" s="2">
        <v>9.7654599999999991</v>
      </c>
      <c r="H6408">
        <v>672.05150000000003</v>
      </c>
      <c r="I6408">
        <v>9.24465</v>
      </c>
      <c r="J6408">
        <f>I$3-I6408</f>
        <v>0.68186999999999998</v>
      </c>
      <c r="K6408" s="3">
        <v>-1.9939E-5</v>
      </c>
      <c r="L6408">
        <f>(I6408/I$3)*100</f>
        <v>93.130825304336255</v>
      </c>
      <c r="M6408">
        <f>(J6408/I6407)*100</f>
        <v>7.3758176332957266</v>
      </c>
    </row>
    <row r="6409" spans="1:13" x14ac:dyDescent="0.3">
      <c r="A6409" s="2">
        <v>663.33299999999997</v>
      </c>
      <c r="B6409" s="2">
        <v>8.7436299999999996</v>
      </c>
      <c r="C6409" s="2">
        <v>0.94625999999999999</v>
      </c>
      <c r="D6409" s="4">
        <v>6.3558799999999997E-4</v>
      </c>
      <c r="E6409" s="2"/>
      <c r="F6409" s="2">
        <v>9.7611299999999996</v>
      </c>
      <c r="H6409">
        <v>672.17740000000003</v>
      </c>
      <c r="I6409">
        <v>9.2446400000000004</v>
      </c>
      <c r="J6409">
        <f>I$3-I6409</f>
        <v>0.6818799999999996</v>
      </c>
      <c r="K6409" s="3">
        <v>-3.1711E-6</v>
      </c>
      <c r="L6409">
        <f>(I6409/I$3)*100</f>
        <v>93.130724564096994</v>
      </c>
      <c r="M6409">
        <f>(J6409/I6408)*100</f>
        <v>7.3759417609103597</v>
      </c>
    </row>
    <row r="6410" spans="1:13" x14ac:dyDescent="0.3">
      <c r="A6410" s="2">
        <v>663.45939999999996</v>
      </c>
      <c r="B6410" s="2">
        <v>8.7440499999999997</v>
      </c>
      <c r="C6410" s="2">
        <v>0.94584000000000001</v>
      </c>
      <c r="D6410" s="4">
        <v>7.5336399999999997E-4</v>
      </c>
      <c r="E6410" s="2"/>
      <c r="F6410" s="2">
        <v>9.7595500000000008</v>
      </c>
      <c r="H6410">
        <v>672.25969999999995</v>
      </c>
      <c r="I6410">
        <v>9.2447099999999995</v>
      </c>
      <c r="J6410">
        <f>I$3-I6410</f>
        <v>0.68181000000000047</v>
      </c>
      <c r="K6410" s="3">
        <v>1.13847E-5</v>
      </c>
      <c r="L6410">
        <f>(I6410/I$3)*100</f>
        <v>93.131429745771925</v>
      </c>
      <c r="M6410">
        <f>(J6410/I6409)*100</f>
        <v>7.3751925440038821</v>
      </c>
    </row>
    <row r="6411" spans="1:13" x14ac:dyDescent="0.3">
      <c r="A6411" s="2">
        <v>663.58320000000003</v>
      </c>
      <c r="B6411" s="2">
        <v>8.7441999999999993</v>
      </c>
      <c r="C6411" s="2">
        <v>0.94569000000000003</v>
      </c>
      <c r="D6411" s="4">
        <v>8.7514299999999999E-4</v>
      </c>
      <c r="E6411" s="2"/>
      <c r="F6411" s="2">
        <v>9.7602700000000002</v>
      </c>
      <c r="H6411">
        <v>672.34559999999999</v>
      </c>
      <c r="I6411">
        <v>9.2446800000000007</v>
      </c>
      <c r="J6411">
        <f>I$3-I6411</f>
        <v>0.68183999999999934</v>
      </c>
      <c r="K6411" s="3">
        <v>4.0216799999999998E-5</v>
      </c>
      <c r="L6411">
        <f>(I6411/I$3)*100</f>
        <v>93.131127525054097</v>
      </c>
      <c r="M6411">
        <f>(J6411/I6410)*100</f>
        <v>7.375461209708031</v>
      </c>
    </row>
    <row r="6412" spans="1:13" x14ac:dyDescent="0.3">
      <c r="A6412" s="2">
        <v>663.66750000000002</v>
      </c>
      <c r="B6412" s="2">
        <v>8.7441300000000002</v>
      </c>
      <c r="C6412" s="2">
        <v>0.94576000000000005</v>
      </c>
      <c r="D6412" s="4">
        <v>9.5028199999999999E-4</v>
      </c>
      <c r="E6412" s="2"/>
      <c r="F6412" s="2">
        <v>9.7611799999999995</v>
      </c>
      <c r="H6412">
        <v>672.46900000000005</v>
      </c>
      <c r="I6412">
        <v>9.2445900000000005</v>
      </c>
      <c r="J6412">
        <f>I$3-I6412</f>
        <v>0.68192999999999948</v>
      </c>
      <c r="K6412" s="3">
        <v>8.5619799999999996E-5</v>
      </c>
      <c r="L6412">
        <f>(I6412/I$3)*100</f>
        <v>93.1302208629006</v>
      </c>
      <c r="M6412">
        <f>(J6412/I6411)*100</f>
        <v>7.3764586767740949</v>
      </c>
    </row>
    <row r="6413" spans="1:13" x14ac:dyDescent="0.3">
      <c r="A6413" s="2">
        <v>663.7518</v>
      </c>
      <c r="B6413" s="2">
        <v>8.74404</v>
      </c>
      <c r="C6413" s="2">
        <v>0.94584999999999997</v>
      </c>
      <c r="D6413" s="4">
        <v>9.5339999999999997E-4</v>
      </c>
      <c r="E6413" s="2"/>
      <c r="F6413" s="2">
        <v>9.7635100000000001</v>
      </c>
      <c r="H6413">
        <v>672.59349999999995</v>
      </c>
      <c r="I6413">
        <v>9.2445599999999999</v>
      </c>
      <c r="J6413">
        <f>I$3-I6413</f>
        <v>0.68196000000000012</v>
      </c>
      <c r="K6413" s="3">
        <v>1.2954500000000001E-4</v>
      </c>
      <c r="L6413">
        <f>(I6413/I$3)*100</f>
        <v>93.129918642182759</v>
      </c>
      <c r="M6413">
        <f>(J6413/I6412)*100</f>
        <v>7.3768550038454936</v>
      </c>
    </row>
    <row r="6414" spans="1:13" x14ac:dyDescent="0.3">
      <c r="A6414" s="2">
        <v>663.83389999999997</v>
      </c>
      <c r="B6414" s="2">
        <v>8.7438199999999995</v>
      </c>
      <c r="C6414" s="2">
        <v>0.94606999999999997</v>
      </c>
      <c r="D6414" s="4">
        <v>9.9258000000000007E-4</v>
      </c>
      <c r="E6414" s="2"/>
      <c r="F6414" s="2">
        <v>9.7673400000000008</v>
      </c>
      <c r="H6414">
        <v>672.67989999999998</v>
      </c>
      <c r="I6414">
        <v>9.2445199999999996</v>
      </c>
      <c r="J6414">
        <f>I$3-I6414</f>
        <v>0.68200000000000038</v>
      </c>
      <c r="K6414" s="3">
        <v>1.5674600000000001E-4</v>
      </c>
      <c r="L6414">
        <f>(I6414/I$3)*100</f>
        <v>93.129515681225641</v>
      </c>
      <c r="M6414">
        <f>(J6414/I6413)*100</f>
        <v>7.3773116297584789</v>
      </c>
    </row>
    <row r="6415" spans="1:13" x14ac:dyDescent="0.3">
      <c r="A6415" s="2">
        <v>663.96050000000002</v>
      </c>
      <c r="B6415" s="2">
        <v>8.7434499999999993</v>
      </c>
      <c r="C6415" s="2">
        <v>0.94645000000000001</v>
      </c>
      <c r="D6415" s="4">
        <v>9.7360999999999997E-4</v>
      </c>
      <c r="E6415" s="2"/>
      <c r="F6415" s="2">
        <v>9.7718399999999992</v>
      </c>
      <c r="H6415">
        <v>672.76239999999996</v>
      </c>
      <c r="I6415">
        <v>9.24451</v>
      </c>
      <c r="J6415">
        <f>I$3-I6415</f>
        <v>0.68201000000000001</v>
      </c>
      <c r="K6415" s="3">
        <v>2.0100399999999999E-4</v>
      </c>
      <c r="L6415">
        <f>(I6415/I$3)*100</f>
        <v>93.129414940986365</v>
      </c>
      <c r="M6415">
        <f>(J6415/I6414)*100</f>
        <v>7.3774517227503429</v>
      </c>
    </row>
    <row r="6416" spans="1:13" x14ac:dyDescent="0.3">
      <c r="A6416" s="2">
        <v>664.08600000000001</v>
      </c>
      <c r="B6416" s="2">
        <v>8.7430099999999999</v>
      </c>
      <c r="C6416" s="2">
        <v>0.94688000000000005</v>
      </c>
      <c r="D6416" s="4">
        <v>9.6024100000000002E-4</v>
      </c>
      <c r="E6416" s="2"/>
      <c r="F6416" s="2">
        <v>9.7746999999999993</v>
      </c>
      <c r="H6416">
        <v>672.88869999999997</v>
      </c>
      <c r="I6416">
        <v>9.2445400000000006</v>
      </c>
      <c r="J6416">
        <f>I$3-I6416</f>
        <v>0.68197999999999936</v>
      </c>
      <c r="K6416" s="3">
        <v>2.5927699999999998E-4</v>
      </c>
      <c r="L6416">
        <f>(I6416/I$3)*100</f>
        <v>93.129717161704207</v>
      </c>
      <c r="M6416">
        <f>(J6416/I6415)*100</f>
        <v>7.3771351861807641</v>
      </c>
    </row>
    <row r="6417" spans="1:13" x14ac:dyDescent="0.3">
      <c r="A6417" s="2">
        <v>664.16600000000005</v>
      </c>
      <c r="B6417" s="2">
        <v>8.7427299999999999</v>
      </c>
      <c r="C6417" s="2">
        <v>0.94716</v>
      </c>
      <c r="D6417" s="4">
        <v>8.9303600000000005E-4</v>
      </c>
      <c r="E6417" s="2"/>
      <c r="F6417" s="2">
        <v>9.7767999999999997</v>
      </c>
      <c r="H6417">
        <v>673.01400000000001</v>
      </c>
      <c r="I6417">
        <v>9.2445799999999991</v>
      </c>
      <c r="J6417">
        <f>I$3-I6417</f>
        <v>0.68194000000000088</v>
      </c>
      <c r="K6417" s="3">
        <v>3.00339E-4</v>
      </c>
      <c r="L6417">
        <f>(I6417/I$3)*100</f>
        <v>93.13012012266131</v>
      </c>
      <c r="M6417">
        <f>(J6417/I6416)*100</f>
        <v>7.3766785583706795</v>
      </c>
    </row>
    <row r="6418" spans="1:13" x14ac:dyDescent="0.3">
      <c r="A6418" s="2">
        <v>664.25009999999997</v>
      </c>
      <c r="B6418" s="2">
        <v>8.7425300000000004</v>
      </c>
      <c r="C6418" s="2">
        <v>0.94735999999999998</v>
      </c>
      <c r="D6418" s="4">
        <v>9.0284999999999996E-4</v>
      </c>
      <c r="E6418" s="2"/>
      <c r="F6418" s="2">
        <v>9.7777600000000007</v>
      </c>
      <c r="H6418">
        <v>673.09839999999997</v>
      </c>
      <c r="I6418">
        <v>9.2445500000000003</v>
      </c>
      <c r="J6418">
        <f>I$3-I6418</f>
        <v>0.68196999999999974</v>
      </c>
      <c r="K6418" s="3">
        <v>3.2038200000000002E-4</v>
      </c>
      <c r="L6418">
        <f>(I6418/I$3)*100</f>
        <v>93.129817901943483</v>
      </c>
      <c r="M6418">
        <f>(J6418/I6417)*100</f>
        <v>7.3769711549902732</v>
      </c>
    </row>
    <row r="6419" spans="1:13" x14ac:dyDescent="0.3">
      <c r="A6419" s="2">
        <v>664.37580000000003</v>
      </c>
      <c r="B6419" s="2">
        <v>8.7424400000000002</v>
      </c>
      <c r="C6419" s="2">
        <v>0.94745000000000001</v>
      </c>
      <c r="D6419" s="4">
        <v>7.5412400000000001E-4</v>
      </c>
      <c r="E6419" s="2"/>
      <c r="F6419" s="2">
        <v>9.7781500000000001</v>
      </c>
      <c r="H6419">
        <v>673.18079999999998</v>
      </c>
      <c r="I6419">
        <v>9.2445900000000005</v>
      </c>
      <c r="J6419">
        <f>I$3-I6419</f>
        <v>0.68192999999999948</v>
      </c>
      <c r="K6419" s="3">
        <v>3.5724800000000001E-4</v>
      </c>
      <c r="L6419">
        <f>(I6419/I$3)*100</f>
        <v>93.1302208629006</v>
      </c>
      <c r="M6419">
        <f>(J6419/I6418)*100</f>
        <v>7.3765624070398177</v>
      </c>
    </row>
    <row r="6420" spans="1:13" x14ac:dyDescent="0.3">
      <c r="A6420" s="2">
        <v>664.50120000000004</v>
      </c>
      <c r="B6420" s="2">
        <v>8.7423999999999999</v>
      </c>
      <c r="C6420" s="2">
        <v>0.94749000000000005</v>
      </c>
      <c r="D6420" s="4">
        <v>6.3096099999999998E-4</v>
      </c>
      <c r="E6420" s="2"/>
      <c r="F6420" s="2">
        <v>9.7778899999999993</v>
      </c>
      <c r="H6420">
        <v>673.26440000000002</v>
      </c>
      <c r="I6420">
        <v>9.2445699999999995</v>
      </c>
      <c r="J6420">
        <f>I$3-I6420</f>
        <v>0.6819500000000005</v>
      </c>
      <c r="K6420" s="3">
        <v>3.7543500000000003E-4</v>
      </c>
      <c r="L6420">
        <f>(I6420/I$3)*100</f>
        <v>93.130019382422034</v>
      </c>
      <c r="M6420">
        <f>(J6420/I6419)*100</f>
        <v>7.3767468324717536</v>
      </c>
    </row>
    <row r="6421" spans="1:13" x14ac:dyDescent="0.3">
      <c r="A6421" s="2">
        <v>664.58190000000002</v>
      </c>
      <c r="B6421" s="2">
        <v>8.7424300000000006</v>
      </c>
      <c r="C6421" s="2">
        <v>0.94747000000000003</v>
      </c>
      <c r="D6421" s="4">
        <v>5.9869899999999995E-4</v>
      </c>
      <c r="E6421" s="2"/>
      <c r="F6421" s="2">
        <v>9.7764000000000006</v>
      </c>
      <c r="H6421">
        <v>673.38800000000003</v>
      </c>
      <c r="I6421">
        <v>9.2443600000000004</v>
      </c>
      <c r="J6421">
        <f>I$3-I6421</f>
        <v>0.68215999999999966</v>
      </c>
      <c r="K6421" s="3">
        <v>4.0734000000000001E-4</v>
      </c>
      <c r="L6421">
        <f>(I6421/I$3)*100</f>
        <v>93.127903837397199</v>
      </c>
      <c r="M6421">
        <f>(J6421/I6420)*100</f>
        <v>7.3790343953261175</v>
      </c>
    </row>
    <row r="6422" spans="1:13" x14ac:dyDescent="0.3">
      <c r="A6422" s="2">
        <v>664.66570000000002</v>
      </c>
      <c r="B6422" s="2">
        <v>8.7425700000000006</v>
      </c>
      <c r="C6422" s="2">
        <v>0.94732000000000005</v>
      </c>
      <c r="D6422" s="4">
        <v>5.4551600000000001E-4</v>
      </c>
      <c r="E6422" s="2"/>
      <c r="F6422" s="2">
        <v>9.7754200000000004</v>
      </c>
      <c r="H6422">
        <v>673.51400000000001</v>
      </c>
      <c r="I6422">
        <v>9.2442700000000002</v>
      </c>
      <c r="J6422">
        <f>I$3-I6422</f>
        <v>0.6822499999999998</v>
      </c>
      <c r="K6422" s="3">
        <v>4.6693599999999999E-4</v>
      </c>
      <c r="L6422">
        <f>(I6422/I$3)*100</f>
        <v>93.126997175243702</v>
      </c>
      <c r="M6422">
        <f>(J6422/I6421)*100</f>
        <v>7.3801755881423885</v>
      </c>
    </row>
    <row r="6423" spans="1:13" x14ac:dyDescent="0.3">
      <c r="A6423" s="2">
        <v>664.79179999999997</v>
      </c>
      <c r="B6423" s="2">
        <v>8.7426600000000008</v>
      </c>
      <c r="C6423" s="2">
        <v>0.94723000000000002</v>
      </c>
      <c r="D6423" s="4">
        <v>4.6940600000000001E-4</v>
      </c>
      <c r="E6423" s="2"/>
      <c r="F6423" s="2">
        <v>9.7731700000000004</v>
      </c>
      <c r="H6423">
        <v>673.59699999999998</v>
      </c>
      <c r="I6423">
        <v>9.2442299999999999</v>
      </c>
      <c r="J6423">
        <f>I$3-I6423</f>
        <v>0.68229000000000006</v>
      </c>
      <c r="K6423" s="3">
        <v>4.9788100000000004E-4</v>
      </c>
      <c r="L6423">
        <f>(I6423/I$3)*100</f>
        <v>93.12659421428657</v>
      </c>
      <c r="M6423">
        <f>(J6423/I6422)*100</f>
        <v>7.3806801402382245</v>
      </c>
    </row>
    <row r="6424" spans="1:13" x14ac:dyDescent="0.3">
      <c r="A6424" s="2">
        <v>664.91989999999998</v>
      </c>
      <c r="B6424" s="2">
        <v>8.7428799999999995</v>
      </c>
      <c r="C6424" s="2">
        <v>0.94701000000000002</v>
      </c>
      <c r="D6424" s="4">
        <v>3.7172799999999999E-4</v>
      </c>
      <c r="E6424" s="2"/>
      <c r="F6424" s="2">
        <v>9.7713300000000007</v>
      </c>
      <c r="H6424">
        <v>673.67989999999998</v>
      </c>
      <c r="I6424">
        <v>9.2443000000000008</v>
      </c>
      <c r="J6424">
        <f>I$3-I6424</f>
        <v>0.68221999999999916</v>
      </c>
      <c r="K6424" s="3">
        <v>5.0859799999999997E-4</v>
      </c>
      <c r="L6424">
        <f>(I6424/I$3)*100</f>
        <v>93.127299395961543</v>
      </c>
      <c r="M6424">
        <f>(J6424/I6423)*100</f>
        <v>7.3799548475102759</v>
      </c>
    </row>
    <row r="6425" spans="1:13" x14ac:dyDescent="0.3">
      <c r="A6425" s="2">
        <v>665.00139999999999</v>
      </c>
      <c r="B6425" s="2">
        <v>8.7430599999999998</v>
      </c>
      <c r="C6425" s="2">
        <v>0.94682999999999995</v>
      </c>
      <c r="D6425" s="4">
        <v>4.1076300000000002E-4</v>
      </c>
      <c r="E6425" s="2"/>
      <c r="F6425" s="2">
        <v>9.7681799999999992</v>
      </c>
      <c r="H6425">
        <v>673.80529999999999</v>
      </c>
      <c r="I6425">
        <v>9.2445400000000006</v>
      </c>
      <c r="J6425">
        <f>I$3-I6425</f>
        <v>0.68197999999999936</v>
      </c>
      <c r="K6425" s="3">
        <v>5.3293000000000004E-4</v>
      </c>
      <c r="L6425">
        <f>(I6425/I$3)*100</f>
        <v>93.129717161704207</v>
      </c>
      <c r="M6425">
        <f>(J6425/I6424)*100</f>
        <v>7.3773027703557785</v>
      </c>
    </row>
    <row r="6426" spans="1:13" x14ac:dyDescent="0.3">
      <c r="A6426" s="2">
        <v>665.08519999999999</v>
      </c>
      <c r="B6426" s="2">
        <v>8.7433700000000005</v>
      </c>
      <c r="C6426" s="2">
        <v>0.94652999999999998</v>
      </c>
      <c r="D6426" s="4">
        <v>3.6724199999999999E-4</v>
      </c>
      <c r="E6426" s="2"/>
      <c r="F6426" s="2">
        <v>9.7648299999999999</v>
      </c>
      <c r="H6426">
        <v>673.93100000000004</v>
      </c>
      <c r="I6426">
        <v>9.2448399999999999</v>
      </c>
      <c r="J6426">
        <f>I$3-I6426</f>
        <v>0.68168000000000006</v>
      </c>
      <c r="K6426" s="3">
        <v>5.5774299999999998E-4</v>
      </c>
      <c r="L6426">
        <f>(I6426/I$3)*100</f>
        <v>93.13273936888254</v>
      </c>
      <c r="M6426">
        <f>(J6426/I6425)*100</f>
        <v>7.3738660874418853</v>
      </c>
    </row>
    <row r="6427" spans="1:13" x14ac:dyDescent="0.3">
      <c r="A6427" s="2">
        <v>665.21</v>
      </c>
      <c r="B6427" s="2">
        <v>8.7436900000000009</v>
      </c>
      <c r="C6427" s="2">
        <v>0.94620000000000004</v>
      </c>
      <c r="D6427" s="4">
        <v>4.4635399999999999E-4</v>
      </c>
      <c r="E6427" s="2"/>
      <c r="F6427" s="2">
        <v>9.7629199999999994</v>
      </c>
      <c r="H6427">
        <v>674.01599999999996</v>
      </c>
      <c r="I6427">
        <v>9.2450899999999994</v>
      </c>
      <c r="J6427">
        <f>I$3-I6427</f>
        <v>0.68143000000000065</v>
      </c>
      <c r="K6427" s="3">
        <v>5.7256600000000005E-4</v>
      </c>
      <c r="L6427">
        <f>(I6427/I$3)*100</f>
        <v>93.135257874864493</v>
      </c>
      <c r="M6427">
        <f>(J6427/I6426)*100</f>
        <v>7.370922590331479</v>
      </c>
    </row>
    <row r="6428" spans="1:13" x14ac:dyDescent="0.3">
      <c r="A6428" s="2">
        <v>665.33500000000004</v>
      </c>
      <c r="B6428" s="2">
        <v>8.7438800000000008</v>
      </c>
      <c r="C6428" s="2">
        <v>0.94601999999999997</v>
      </c>
      <c r="D6428" s="4">
        <v>5.0909000000000002E-4</v>
      </c>
      <c r="E6428" s="2"/>
      <c r="F6428" s="2">
        <v>9.7626100000000005</v>
      </c>
      <c r="H6428">
        <v>674.10050000000001</v>
      </c>
      <c r="I6428">
        <v>9.2451000000000008</v>
      </c>
      <c r="J6428">
        <f>I$3-I6428</f>
        <v>0.68141999999999925</v>
      </c>
      <c r="K6428" s="3">
        <v>5.7391199999999999E-4</v>
      </c>
      <c r="L6428">
        <f>(I6428/I$3)*100</f>
        <v>93.135358615103797</v>
      </c>
      <c r="M6428">
        <f>(J6428/I6427)*100</f>
        <v>7.3706151048826927</v>
      </c>
    </row>
    <row r="6429" spans="1:13" x14ac:dyDescent="0.3">
      <c r="A6429" s="2">
        <v>665.41800000000001</v>
      </c>
      <c r="B6429" s="2">
        <v>8.7439099999999996</v>
      </c>
      <c r="C6429" s="2">
        <v>0.94599</v>
      </c>
      <c r="D6429" s="4">
        <v>5.4154300000000002E-4</v>
      </c>
      <c r="E6429" s="2"/>
      <c r="F6429" s="2">
        <v>9.7623800000000003</v>
      </c>
      <c r="H6429">
        <v>674.22450000000003</v>
      </c>
      <c r="I6429">
        <v>9.2450899999999994</v>
      </c>
      <c r="J6429">
        <f>I$3-I6429</f>
        <v>0.68143000000000065</v>
      </c>
      <c r="K6429" s="3">
        <v>5.9194200000000003E-4</v>
      </c>
      <c r="L6429">
        <f>(I6429/I$3)*100</f>
        <v>93.135257874864493</v>
      </c>
      <c r="M6429">
        <f>(J6429/I6428)*100</f>
        <v>7.3707152978334536</v>
      </c>
    </row>
    <row r="6430" spans="1:13" x14ac:dyDescent="0.3">
      <c r="A6430" s="2">
        <v>665.49990000000003</v>
      </c>
      <c r="B6430" s="2">
        <v>8.7439300000000006</v>
      </c>
      <c r="C6430" s="2">
        <v>0.94596000000000002</v>
      </c>
      <c r="D6430" s="4">
        <v>5.7145799999999995E-4</v>
      </c>
      <c r="E6430" s="2"/>
      <c r="F6430" s="2">
        <v>9.7646099999999993</v>
      </c>
      <c r="H6430">
        <v>674.34860000000003</v>
      </c>
      <c r="I6430">
        <v>9.2449999999999992</v>
      </c>
      <c r="J6430">
        <f>I$3-I6430</f>
        <v>0.68152000000000079</v>
      </c>
      <c r="K6430" s="3">
        <v>6.17452E-4</v>
      </c>
      <c r="L6430">
        <f>(I6430/I$3)*100</f>
        <v>93.134351212710996</v>
      </c>
      <c r="M6430">
        <f>(J6430/I6429)*100</f>
        <v>7.3716967601180823</v>
      </c>
    </row>
    <row r="6431" spans="1:13" x14ac:dyDescent="0.3">
      <c r="A6431" s="2">
        <v>665.62360000000001</v>
      </c>
      <c r="B6431" s="2">
        <v>8.7437100000000001</v>
      </c>
      <c r="C6431" s="2">
        <v>0.94618000000000002</v>
      </c>
      <c r="D6431" s="4">
        <v>6.5363800000000001E-4</v>
      </c>
      <c r="E6431" s="2"/>
      <c r="F6431" s="2">
        <v>9.7683999999999997</v>
      </c>
      <c r="H6431">
        <v>674.43110000000001</v>
      </c>
      <c r="I6431">
        <v>9.2449399999999997</v>
      </c>
      <c r="J6431">
        <f>I$3-I6431</f>
        <v>0.6815800000000003</v>
      </c>
      <c r="K6431" s="3">
        <v>6.3780300000000005E-4</v>
      </c>
      <c r="L6431">
        <f>(I6431/I$3)*100</f>
        <v>93.133746771275327</v>
      </c>
      <c r="M6431">
        <f>(J6431/I6430)*100</f>
        <v>7.3724175229854012</v>
      </c>
    </row>
    <row r="6432" spans="1:13" x14ac:dyDescent="0.3">
      <c r="A6432" s="2">
        <v>665.75</v>
      </c>
      <c r="B6432" s="2">
        <v>8.7433399999999999</v>
      </c>
      <c r="C6432" s="2">
        <v>0.94655</v>
      </c>
      <c r="D6432" s="4">
        <v>7.13359E-4</v>
      </c>
      <c r="E6432" s="2"/>
      <c r="F6432" s="2">
        <v>9.7718000000000007</v>
      </c>
      <c r="H6432">
        <v>674.5163</v>
      </c>
      <c r="I6432">
        <v>9.2449100000000008</v>
      </c>
      <c r="J6432">
        <f>I$3-I6432</f>
        <v>0.68160999999999916</v>
      </c>
      <c r="K6432" s="3">
        <v>6.5608099999999998E-4</v>
      </c>
      <c r="L6432">
        <f>(I6432/I$3)*100</f>
        <v>93.133444550557513</v>
      </c>
      <c r="M6432">
        <f>(J6432/I6431)*100</f>
        <v>7.3727898720813672</v>
      </c>
    </row>
    <row r="6433" spans="1:13" x14ac:dyDescent="0.3">
      <c r="A6433" s="2">
        <v>665.83299999999997</v>
      </c>
      <c r="B6433" s="2">
        <v>8.7430099999999999</v>
      </c>
      <c r="C6433" s="2">
        <v>0.94688000000000005</v>
      </c>
      <c r="D6433" s="4">
        <v>6.8963900000000003E-4</v>
      </c>
      <c r="E6433" s="2"/>
      <c r="F6433" s="2">
        <v>9.7754200000000004</v>
      </c>
      <c r="H6433">
        <v>674.64080000000001</v>
      </c>
      <c r="I6433">
        <v>9.2448499999999996</v>
      </c>
      <c r="J6433">
        <f>I$3-I6433</f>
        <v>0.68167000000000044</v>
      </c>
      <c r="K6433" s="3">
        <v>6.8165599999999999E-4</v>
      </c>
      <c r="L6433">
        <f>(I6433/I$3)*100</f>
        <v>93.132840109121815</v>
      </c>
      <c r="M6433">
        <f>(J6433/I6432)*100</f>
        <v>7.3734628027747204</v>
      </c>
    </row>
    <row r="6434" spans="1:13" x14ac:dyDescent="0.3">
      <c r="A6434" s="2">
        <v>665.9144</v>
      </c>
      <c r="B6434" s="2">
        <v>8.7426600000000008</v>
      </c>
      <c r="C6434" s="2">
        <v>0.94723000000000002</v>
      </c>
      <c r="D6434" s="4">
        <v>6.9822600000000003E-4</v>
      </c>
      <c r="E6434" s="2"/>
      <c r="F6434" s="2">
        <v>9.7784499999999994</v>
      </c>
      <c r="H6434">
        <v>674.76760000000002</v>
      </c>
      <c r="I6434">
        <v>9.2448300000000003</v>
      </c>
      <c r="J6434">
        <f>I$3-I6434</f>
        <v>0.68168999999999969</v>
      </c>
      <c r="K6434" s="3">
        <v>6.8953600000000003E-4</v>
      </c>
      <c r="L6434">
        <f>(I6434/I$3)*100</f>
        <v>93.132638628643278</v>
      </c>
      <c r="M6434">
        <f>(J6434/I6433)*100</f>
        <v>7.3737269939479795</v>
      </c>
    </row>
    <row r="6435" spans="1:13" x14ac:dyDescent="0.3">
      <c r="A6435" s="2">
        <v>666.00030000000004</v>
      </c>
      <c r="B6435" s="2">
        <v>8.7423699999999993</v>
      </c>
      <c r="C6435" s="2">
        <v>0.94752000000000003</v>
      </c>
      <c r="D6435" s="4">
        <v>6.5362799999999996E-4</v>
      </c>
      <c r="E6435" s="2"/>
      <c r="F6435" s="2">
        <v>9.78247</v>
      </c>
      <c r="H6435">
        <v>674.85</v>
      </c>
      <c r="I6435">
        <v>9.2447800000000004</v>
      </c>
      <c r="J6435">
        <f>I$3-I6435</f>
        <v>0.68173999999999957</v>
      </c>
      <c r="K6435" s="3">
        <v>7.0156299999999999E-4</v>
      </c>
      <c r="L6435">
        <f>(I6435/I$3)*100</f>
        <v>93.132134927446884</v>
      </c>
      <c r="M6435">
        <f>(J6435/I6434)*100</f>
        <v>7.3742837888852426</v>
      </c>
    </row>
    <row r="6436" spans="1:13" x14ac:dyDescent="0.3">
      <c r="A6436" s="2">
        <v>666.12469999999996</v>
      </c>
      <c r="B6436" s="2">
        <v>8.7419799999999999</v>
      </c>
      <c r="C6436" s="2">
        <v>0.94791000000000003</v>
      </c>
      <c r="D6436" s="4">
        <v>5.4335600000000005E-4</v>
      </c>
      <c r="E6436" s="2"/>
      <c r="F6436" s="2">
        <v>9.7847600000000003</v>
      </c>
      <c r="H6436">
        <v>674.93370000000004</v>
      </c>
      <c r="I6436">
        <v>9.2447499999999998</v>
      </c>
      <c r="J6436">
        <f>I$3-I6436</f>
        <v>0.68177000000000021</v>
      </c>
      <c r="K6436" s="3">
        <v>7.2426200000000004E-4</v>
      </c>
      <c r="L6436">
        <f>(I6436/I$3)*100</f>
        <v>93.131832706729043</v>
      </c>
      <c r="M6436">
        <f>(J6436/I6435)*100</f>
        <v>7.3746481798377044</v>
      </c>
    </row>
    <row r="6437" spans="1:13" x14ac:dyDescent="0.3">
      <c r="A6437" s="2">
        <v>666.24940000000004</v>
      </c>
      <c r="B6437" s="2">
        <v>8.7417599999999993</v>
      </c>
      <c r="C6437" s="2">
        <v>0.94813000000000003</v>
      </c>
      <c r="D6437" s="4">
        <v>4.6315400000000002E-4</v>
      </c>
      <c r="E6437" s="2"/>
      <c r="F6437" s="2">
        <v>9.7849400000000006</v>
      </c>
      <c r="H6437">
        <v>675.05809999999997</v>
      </c>
      <c r="I6437">
        <v>9.2447400000000002</v>
      </c>
      <c r="J6437">
        <f>I$3-I6437</f>
        <v>0.68177999999999983</v>
      </c>
      <c r="K6437" s="3">
        <v>7.3954499999999998E-4</v>
      </c>
      <c r="L6437">
        <f>(I6437/I$3)*100</f>
        <v>93.131731966489767</v>
      </c>
      <c r="M6437">
        <f>(J6437/I6436)*100</f>
        <v>7.3747802806998557</v>
      </c>
    </row>
    <row r="6438" spans="1:13" x14ac:dyDescent="0.3">
      <c r="A6438" s="2">
        <v>666.33349999999996</v>
      </c>
      <c r="B6438" s="2">
        <v>8.7417400000000001</v>
      </c>
      <c r="C6438" s="2">
        <v>0.94815000000000005</v>
      </c>
      <c r="D6438" s="4">
        <v>4.3493699999999999E-4</v>
      </c>
      <c r="E6438" s="2"/>
      <c r="F6438" s="2">
        <v>9.7845399999999998</v>
      </c>
      <c r="H6438">
        <v>675.18439999999998</v>
      </c>
      <c r="I6438">
        <v>9.2446999999999999</v>
      </c>
      <c r="J6438">
        <f>I$3-I6438</f>
        <v>0.68182000000000009</v>
      </c>
      <c r="K6438" s="3">
        <v>7.5336200000000004E-4</v>
      </c>
      <c r="L6438">
        <f>(I6438/I$3)*100</f>
        <v>93.131329005532649</v>
      </c>
      <c r="M6438">
        <f>(J6438/I6437)*100</f>
        <v>7.3752209364460226</v>
      </c>
    </row>
    <row r="6439" spans="1:13" x14ac:dyDescent="0.3">
      <c r="A6439" s="2">
        <v>666.41629999999998</v>
      </c>
      <c r="B6439" s="2">
        <v>8.7417800000000003</v>
      </c>
      <c r="C6439" s="2">
        <v>0.94811000000000001</v>
      </c>
      <c r="D6439" s="4">
        <v>4.1363800000000003E-4</v>
      </c>
      <c r="E6439" s="2"/>
      <c r="F6439" s="2">
        <v>9.78294</v>
      </c>
      <c r="H6439">
        <v>675.26739999999995</v>
      </c>
      <c r="I6439">
        <v>9.2447700000000008</v>
      </c>
      <c r="J6439">
        <f>I$3-I6439</f>
        <v>0.68174999999999919</v>
      </c>
      <c r="K6439" s="3">
        <v>7.74251E-4</v>
      </c>
      <c r="L6439">
        <f>(I6439/I$3)*100</f>
        <v>93.132034187207609</v>
      </c>
      <c r="M6439">
        <f>(J6439/I6438)*100</f>
        <v>7.3744956569710123</v>
      </c>
    </row>
    <row r="6440" spans="1:13" x14ac:dyDescent="0.3">
      <c r="A6440" s="2">
        <v>666.54340000000002</v>
      </c>
      <c r="B6440" s="2">
        <v>8.7419399999999996</v>
      </c>
      <c r="C6440" s="2">
        <v>0.94796000000000002</v>
      </c>
      <c r="D6440" s="4">
        <v>3.53419E-4</v>
      </c>
      <c r="E6440" s="2"/>
      <c r="F6440" s="2">
        <v>9.7808899999999994</v>
      </c>
      <c r="H6440">
        <v>675.35360000000003</v>
      </c>
      <c r="I6440">
        <v>9.2446800000000007</v>
      </c>
      <c r="J6440">
        <f>I$3-I6440</f>
        <v>0.68183999999999934</v>
      </c>
      <c r="K6440" s="3">
        <v>7.9763299999999996E-4</v>
      </c>
      <c r="L6440">
        <f>(I6440/I$3)*100</f>
        <v>93.131127525054097</v>
      </c>
      <c r="M6440">
        <f>(J6440/I6439)*100</f>
        <v>7.375413341813795</v>
      </c>
    </row>
    <row r="6441" spans="1:13" x14ac:dyDescent="0.3">
      <c r="A6441" s="2">
        <v>666.6703</v>
      </c>
      <c r="B6441" s="2">
        <v>8.7421299999999995</v>
      </c>
      <c r="C6441" s="2">
        <v>0.94776000000000005</v>
      </c>
      <c r="D6441" s="4">
        <v>3.0580800000000002E-4</v>
      </c>
      <c r="E6441" s="2"/>
      <c r="F6441" s="2">
        <v>9.7786500000000007</v>
      </c>
      <c r="H6441">
        <v>675.47760000000005</v>
      </c>
      <c r="I6441">
        <v>9.2446999999999999</v>
      </c>
      <c r="J6441">
        <f>I$3-I6441</f>
        <v>0.68182000000000009</v>
      </c>
      <c r="K6441" s="3">
        <v>8.4615000000000005E-4</v>
      </c>
      <c r="L6441">
        <f>(I6441/I$3)*100</f>
        <v>93.131329005532649</v>
      </c>
      <c r="M6441">
        <f>(J6441/I6440)*100</f>
        <v>7.3752688032468416</v>
      </c>
    </row>
    <row r="6442" spans="1:13" x14ac:dyDescent="0.3">
      <c r="A6442" s="2">
        <v>666.75490000000002</v>
      </c>
      <c r="B6442" s="2">
        <v>8.7423500000000001</v>
      </c>
      <c r="C6442" s="2">
        <v>0.94754000000000005</v>
      </c>
      <c r="D6442" s="4">
        <v>3.4816600000000001E-4</v>
      </c>
      <c r="E6442" s="2"/>
      <c r="F6442" s="2">
        <v>9.7766999999999999</v>
      </c>
      <c r="H6442">
        <v>675.60159999999996</v>
      </c>
      <c r="I6442">
        <v>9.2446300000000008</v>
      </c>
      <c r="J6442">
        <f>I$3-I6442</f>
        <v>0.68188999999999922</v>
      </c>
      <c r="K6442" s="3">
        <v>8.6761200000000003E-4</v>
      </c>
      <c r="L6442">
        <f>(I6442/I$3)*100</f>
        <v>93.130623823857718</v>
      </c>
      <c r="M6442">
        <f>(J6442/I6441)*100</f>
        <v>7.3760100381840319</v>
      </c>
    </row>
    <row r="6443" spans="1:13" x14ac:dyDescent="0.3">
      <c r="A6443" s="2">
        <v>666.83789999999999</v>
      </c>
      <c r="B6443" s="2">
        <v>8.74254</v>
      </c>
      <c r="C6443" s="2">
        <v>0.94735000000000003</v>
      </c>
      <c r="D6443" s="4">
        <v>3.2583800000000001E-4</v>
      </c>
      <c r="E6443" s="2"/>
      <c r="F6443" s="2">
        <v>9.7727000000000004</v>
      </c>
      <c r="H6443">
        <v>675.68560000000002</v>
      </c>
      <c r="I6443">
        <v>9.2446000000000002</v>
      </c>
      <c r="J6443">
        <f>I$3-I6443</f>
        <v>0.68191999999999986</v>
      </c>
      <c r="K6443" s="3">
        <v>8.6787099999999999E-4</v>
      </c>
      <c r="L6443">
        <f>(I6443/I$3)*100</f>
        <v>93.130321603139876</v>
      </c>
      <c r="M6443">
        <f>(J6443/I6442)*100</f>
        <v>7.3763904017791928</v>
      </c>
    </row>
    <row r="6444" spans="1:13" x14ac:dyDescent="0.3">
      <c r="A6444" s="2">
        <v>666.96130000000005</v>
      </c>
      <c r="B6444" s="2">
        <v>8.7429299999999994</v>
      </c>
      <c r="C6444" s="2">
        <v>0.94696000000000002</v>
      </c>
      <c r="D6444" s="4">
        <v>4.0505000000000001E-4</v>
      </c>
      <c r="E6444" s="2"/>
      <c r="F6444" s="2">
        <v>9.7680799999999994</v>
      </c>
      <c r="H6444">
        <v>675.77</v>
      </c>
      <c r="I6444">
        <v>9.2446000000000002</v>
      </c>
      <c r="J6444">
        <f>I$3-I6444</f>
        <v>0.68191999999999986</v>
      </c>
      <c r="K6444" s="3">
        <v>8.8213300000000001E-4</v>
      </c>
      <c r="L6444">
        <f>(I6444/I$3)*100</f>
        <v>93.130321603139876</v>
      </c>
      <c r="M6444">
        <f>(J6444/I6443)*100</f>
        <v>7.3764143391817916</v>
      </c>
    </row>
    <row r="6445" spans="1:13" x14ac:dyDescent="0.3">
      <c r="A6445" s="2">
        <v>667.08870000000002</v>
      </c>
      <c r="B6445" s="2">
        <v>8.7433800000000002</v>
      </c>
      <c r="C6445" s="2">
        <v>0.94652000000000003</v>
      </c>
      <c r="D6445" s="4">
        <v>4.2402299999999999E-4</v>
      </c>
      <c r="E6445" s="2"/>
      <c r="F6445" s="2">
        <v>9.7660300000000007</v>
      </c>
      <c r="H6445">
        <v>675.89679999999998</v>
      </c>
      <c r="I6445">
        <v>9.2446400000000004</v>
      </c>
      <c r="J6445">
        <f>I$3-I6445</f>
        <v>0.6818799999999996</v>
      </c>
      <c r="K6445" s="3">
        <v>9.1859000000000005E-4</v>
      </c>
      <c r="L6445">
        <f>(I6445/I$3)*100</f>
        <v>93.130724564096994</v>
      </c>
      <c r="M6445">
        <f>(J6445/I6444)*100</f>
        <v>7.3759816541548533</v>
      </c>
    </row>
    <row r="6446" spans="1:13" x14ac:dyDescent="0.3">
      <c r="A6446" s="2">
        <v>667.17290000000003</v>
      </c>
      <c r="B6446" s="2">
        <v>8.7435700000000001</v>
      </c>
      <c r="C6446" s="2">
        <v>0.94632000000000005</v>
      </c>
      <c r="D6446" s="4">
        <v>4.54563E-4</v>
      </c>
      <c r="E6446" s="2"/>
      <c r="F6446" s="2">
        <v>9.7641200000000001</v>
      </c>
      <c r="H6446">
        <v>676.02080000000001</v>
      </c>
      <c r="I6446">
        <v>9.2446099999999998</v>
      </c>
      <c r="J6446">
        <f>I$3-I6446</f>
        <v>0.68191000000000024</v>
      </c>
      <c r="K6446" s="3">
        <v>9.4842899999999998E-4</v>
      </c>
      <c r="L6446">
        <f>(I6446/I$3)*100</f>
        <v>93.130422343379152</v>
      </c>
      <c r="M6446">
        <f>(J6446/I6445)*100</f>
        <v>7.3762742518908269</v>
      </c>
    </row>
    <row r="6447" spans="1:13" x14ac:dyDescent="0.3">
      <c r="A6447" s="2">
        <v>667.25540000000001</v>
      </c>
      <c r="B6447" s="2">
        <v>8.74376</v>
      </c>
      <c r="C6447" s="2">
        <v>0.94613000000000003</v>
      </c>
      <c r="D6447" s="4">
        <v>4.6039399999999998E-4</v>
      </c>
      <c r="E6447" s="2"/>
      <c r="F6447" s="2">
        <v>9.7640899999999995</v>
      </c>
      <c r="H6447">
        <v>676.10559999999998</v>
      </c>
      <c r="I6447">
        <v>9.2446400000000004</v>
      </c>
      <c r="J6447">
        <f>I$3-I6447</f>
        <v>0.6818799999999996</v>
      </c>
      <c r="K6447" s="3">
        <v>9.5821700000000003E-4</v>
      </c>
      <c r="L6447">
        <f>(I6447/I$3)*100</f>
        <v>93.130724564096994</v>
      </c>
      <c r="M6447">
        <f>(J6447/I6446)*100</f>
        <v>7.3759736754714327</v>
      </c>
    </row>
    <row r="6448" spans="1:13" x14ac:dyDescent="0.3">
      <c r="A6448" s="2">
        <v>667.38099999999997</v>
      </c>
      <c r="B6448" s="2">
        <v>8.74376</v>
      </c>
      <c r="C6448" s="2">
        <v>0.94613000000000003</v>
      </c>
      <c r="D6448" s="4">
        <v>5.3769500000000003E-4</v>
      </c>
      <c r="E6448" s="2"/>
      <c r="F6448" s="2">
        <v>9.7656700000000001</v>
      </c>
      <c r="H6448">
        <v>676.18600000000004</v>
      </c>
      <c r="I6448">
        <v>9.2445400000000006</v>
      </c>
      <c r="J6448">
        <f>I$3-I6448</f>
        <v>0.68197999999999936</v>
      </c>
      <c r="K6448" s="3">
        <v>9.5942300000000005E-4</v>
      </c>
      <c r="L6448">
        <f>(I6448/I$3)*100</f>
        <v>93.129717161704207</v>
      </c>
      <c r="M6448">
        <f>(J6448/I6447)*100</f>
        <v>7.3770314474116816</v>
      </c>
    </row>
    <row r="6449" spans="1:13" x14ac:dyDescent="0.3">
      <c r="A6449" s="2">
        <v>667.5059</v>
      </c>
      <c r="B6449" s="2">
        <v>8.7436100000000003</v>
      </c>
      <c r="C6449" s="2">
        <v>0.94628000000000001</v>
      </c>
      <c r="D6449" s="4">
        <v>6.5720399999999999E-4</v>
      </c>
      <c r="E6449" s="2"/>
      <c r="F6449" s="2">
        <v>9.7669200000000007</v>
      </c>
      <c r="H6449">
        <v>676.31370000000004</v>
      </c>
      <c r="I6449">
        <v>9.2445000000000004</v>
      </c>
      <c r="J6449">
        <f>I$3-I6449</f>
        <v>0.68201999999999963</v>
      </c>
      <c r="K6449" s="3">
        <v>9.7359599999999997E-4</v>
      </c>
      <c r="L6449">
        <f>(I6449/I$3)*100</f>
        <v>93.129314200747089</v>
      </c>
      <c r="M6449">
        <f>(J6449/I6448)*100</f>
        <v>7.3775439340410616</v>
      </c>
    </row>
    <row r="6450" spans="1:13" x14ac:dyDescent="0.3">
      <c r="A6450" s="2">
        <v>667.58820000000003</v>
      </c>
      <c r="B6450" s="2">
        <v>8.7434899999999995</v>
      </c>
      <c r="C6450" s="2">
        <v>0.94640000000000002</v>
      </c>
      <c r="D6450" s="4">
        <v>6.4471600000000004E-4</v>
      </c>
      <c r="E6450" s="2"/>
      <c r="F6450" s="2">
        <v>9.7693100000000008</v>
      </c>
      <c r="H6450">
        <v>676.43709999999999</v>
      </c>
      <c r="I6450">
        <v>9.24451</v>
      </c>
      <c r="J6450">
        <f>I$3-I6450</f>
        <v>0.68201000000000001</v>
      </c>
      <c r="K6450">
        <v>1E-3</v>
      </c>
      <c r="L6450">
        <f>(I6450/I$3)*100</f>
        <v>93.129414940986365</v>
      </c>
      <c r="M6450">
        <f>(J6450/I6449)*100</f>
        <v>7.3774676834874793</v>
      </c>
    </row>
    <row r="6451" spans="1:13" x14ac:dyDescent="0.3">
      <c r="A6451" s="2">
        <v>667.67010000000005</v>
      </c>
      <c r="B6451" s="2">
        <v>8.7432599999999994</v>
      </c>
      <c r="C6451" s="2">
        <v>0.94664000000000004</v>
      </c>
      <c r="D6451" s="4">
        <v>7.0714699999999998E-4</v>
      </c>
      <c r="E6451" s="2"/>
      <c r="F6451" s="2">
        <v>9.7740399999999994</v>
      </c>
      <c r="H6451">
        <v>676.52099999999996</v>
      </c>
      <c r="I6451">
        <v>9.2444600000000001</v>
      </c>
      <c r="J6451">
        <f>I$3-I6451</f>
        <v>0.68205999999999989</v>
      </c>
      <c r="K6451">
        <v>1.0200000000000001E-3</v>
      </c>
      <c r="L6451">
        <f>(I6451/I$3)*100</f>
        <v>93.128911239789986</v>
      </c>
      <c r="M6451">
        <f>(J6451/I6450)*100</f>
        <v>7.3780005646594562</v>
      </c>
    </row>
    <row r="6452" spans="1:13" x14ac:dyDescent="0.3">
      <c r="A6452" s="2">
        <v>667.79499999999996</v>
      </c>
      <c r="B6452" s="2">
        <v>8.7428000000000008</v>
      </c>
      <c r="C6452" s="2">
        <v>0.94708999999999999</v>
      </c>
      <c r="D6452" s="4">
        <v>7.0323800000000002E-4</v>
      </c>
      <c r="E6452" s="2"/>
      <c r="F6452" s="2">
        <v>9.7787699999999997</v>
      </c>
      <c r="H6452">
        <v>676.60500000000002</v>
      </c>
      <c r="I6452">
        <v>9.2444699999999997</v>
      </c>
      <c r="J6452">
        <f>I$3-I6452</f>
        <v>0.68205000000000027</v>
      </c>
      <c r="K6452">
        <v>1.0200000000000001E-3</v>
      </c>
      <c r="L6452">
        <f>(I6452/I$3)*100</f>
        <v>93.129011980029247</v>
      </c>
      <c r="M6452">
        <f>(J6452/I6451)*100</f>
        <v>7.3779322967485417</v>
      </c>
    </row>
    <row r="6453" spans="1:13" x14ac:dyDescent="0.3">
      <c r="A6453" s="2">
        <v>667.92010000000005</v>
      </c>
      <c r="B6453" s="2">
        <v>8.7423400000000004</v>
      </c>
      <c r="C6453" s="2">
        <v>0.94755</v>
      </c>
      <c r="D6453" s="4">
        <v>7.64301E-4</v>
      </c>
      <c r="E6453" s="2"/>
      <c r="F6453" s="2">
        <v>9.7818500000000004</v>
      </c>
      <c r="H6453">
        <v>676.73140000000001</v>
      </c>
      <c r="I6453">
        <v>9.2444699999999997</v>
      </c>
      <c r="J6453">
        <f>I$3-I6453</f>
        <v>0.68205000000000027</v>
      </c>
      <c r="K6453">
        <v>1.0399999999999999E-3</v>
      </c>
      <c r="L6453">
        <f>(I6453/I$3)*100</f>
        <v>93.129011980029247</v>
      </c>
      <c r="M6453">
        <f>(J6453/I6452)*100</f>
        <v>7.3779243158342265</v>
      </c>
    </row>
    <row r="6454" spans="1:13" x14ac:dyDescent="0.3">
      <c r="A6454" s="2">
        <v>668.00319999999999</v>
      </c>
      <c r="B6454" s="2">
        <v>8.7420399999999994</v>
      </c>
      <c r="C6454" s="2">
        <v>0.94784999999999997</v>
      </c>
      <c r="D6454" s="4">
        <v>7.0317600000000002E-4</v>
      </c>
      <c r="E6454" s="2"/>
      <c r="F6454" s="2">
        <v>9.7833699999999997</v>
      </c>
      <c r="H6454">
        <v>676.85400000000004</v>
      </c>
      <c r="I6454">
        <v>9.2444699999999997</v>
      </c>
      <c r="J6454">
        <f>I$3-I6454</f>
        <v>0.68205000000000027</v>
      </c>
      <c r="K6454">
        <v>1.07E-3</v>
      </c>
      <c r="L6454">
        <f>(I6454/I$3)*100</f>
        <v>93.129011980029247</v>
      </c>
      <c r="M6454">
        <f>(J6454/I6453)*100</f>
        <v>7.3779243158342265</v>
      </c>
    </row>
    <row r="6455" spans="1:13" x14ac:dyDescent="0.3">
      <c r="A6455" s="2">
        <v>668.08690000000001</v>
      </c>
      <c r="B6455" s="2">
        <v>8.7418899999999997</v>
      </c>
      <c r="C6455" s="2">
        <v>0.94799999999999995</v>
      </c>
      <c r="D6455" s="4">
        <v>7.4399000000000004E-4</v>
      </c>
      <c r="E6455" s="2"/>
      <c r="F6455" s="2">
        <v>9.7848299999999995</v>
      </c>
      <c r="H6455">
        <v>676.93870000000004</v>
      </c>
      <c r="I6455">
        <v>9.2444500000000005</v>
      </c>
      <c r="J6455">
        <f>I$3-I6455</f>
        <v>0.68206999999999951</v>
      </c>
      <c r="K6455">
        <v>1.09E-3</v>
      </c>
      <c r="L6455">
        <f>(I6455/I$3)*100</f>
        <v>93.12881049955071</v>
      </c>
      <c r="M6455">
        <f>(J6455/I6454)*100</f>
        <v>7.3781406613899936</v>
      </c>
    </row>
    <row r="6456" spans="1:13" x14ac:dyDescent="0.3">
      <c r="A6456" s="2">
        <v>668.20889999999997</v>
      </c>
      <c r="B6456" s="2">
        <v>8.7417499999999997</v>
      </c>
      <c r="C6456" s="2">
        <v>0.94813999999999998</v>
      </c>
      <c r="D6456" s="4">
        <v>6.5152999999999999E-4</v>
      </c>
      <c r="E6456" s="2"/>
      <c r="F6456" s="2">
        <v>9.7851700000000008</v>
      </c>
      <c r="H6456">
        <v>677.02239999999995</v>
      </c>
      <c r="I6456">
        <v>9.2444199999999999</v>
      </c>
      <c r="J6456">
        <f>I$3-I6456</f>
        <v>0.68210000000000015</v>
      </c>
      <c r="K6456">
        <v>1.08E-3</v>
      </c>
      <c r="L6456">
        <f>(I6456/I$3)*100</f>
        <v>93.128508278832868</v>
      </c>
      <c r="M6456">
        <f>(J6456/I6455)*100</f>
        <v>7.3784811427396981</v>
      </c>
    </row>
    <row r="6457" spans="1:13" x14ac:dyDescent="0.3">
      <c r="A6457" s="2">
        <v>668.33439999999996</v>
      </c>
      <c r="B6457" s="2">
        <v>8.7417200000000008</v>
      </c>
      <c r="C6457" s="2">
        <v>0.94816999999999996</v>
      </c>
      <c r="D6457" s="4">
        <v>6.0358700000000005E-4</v>
      </c>
      <c r="E6457" s="2"/>
      <c r="F6457" s="2">
        <v>9.7840100000000003</v>
      </c>
      <c r="H6457">
        <v>677.14700000000005</v>
      </c>
      <c r="I6457">
        <v>9.2444900000000008</v>
      </c>
      <c r="J6457">
        <f>I$3-I6457</f>
        <v>0.68202999999999925</v>
      </c>
      <c r="K6457">
        <v>1.09E-3</v>
      </c>
      <c r="L6457">
        <f>(I6457/I$3)*100</f>
        <v>93.129213460507827</v>
      </c>
      <c r="M6457">
        <f>(J6457/I6456)*100</f>
        <v>7.3777478738525426</v>
      </c>
    </row>
    <row r="6458" spans="1:13" x14ac:dyDescent="0.3">
      <c r="A6458" s="2">
        <v>668.41989999999998</v>
      </c>
      <c r="B6458" s="2">
        <v>8.7418300000000002</v>
      </c>
      <c r="C6458" s="2">
        <v>0.94806000000000001</v>
      </c>
      <c r="D6458" s="4">
        <v>6.1446500000000002E-4</v>
      </c>
      <c r="E6458" s="2"/>
      <c r="F6458" s="2">
        <v>9.7834699999999994</v>
      </c>
      <c r="H6458">
        <v>677.27350000000001</v>
      </c>
      <c r="I6458">
        <v>9.2444699999999997</v>
      </c>
      <c r="J6458">
        <f>I$3-I6458</f>
        <v>0.68205000000000027</v>
      </c>
      <c r="K6458">
        <v>1.1100000000000001E-3</v>
      </c>
      <c r="L6458">
        <f>(I6458/I$3)*100</f>
        <v>93.129011980029247</v>
      </c>
      <c r="M6458">
        <f>(J6458/I6457)*100</f>
        <v>7.3779083540573929</v>
      </c>
    </row>
    <row r="6459" spans="1:13" x14ac:dyDescent="0.3">
      <c r="A6459" s="2">
        <v>668.50340000000006</v>
      </c>
      <c r="B6459" s="2">
        <v>8.7418800000000001</v>
      </c>
      <c r="C6459" s="2">
        <v>0.94801000000000002</v>
      </c>
      <c r="D6459" s="4">
        <v>5.8813699999999997E-4</v>
      </c>
      <c r="E6459" s="2"/>
      <c r="F6459" s="2">
        <v>9.7821099999999994</v>
      </c>
      <c r="H6459">
        <v>677.35519999999997</v>
      </c>
      <c r="I6459">
        <v>9.2444400000000009</v>
      </c>
      <c r="J6459">
        <f>I$3-I6459</f>
        <v>0.68207999999999913</v>
      </c>
      <c r="K6459">
        <v>1.1100000000000001E-3</v>
      </c>
      <c r="L6459">
        <f>(I6459/I$3)*100</f>
        <v>93.128709759311434</v>
      </c>
      <c r="M6459">
        <f>(J6459/I6458)*100</f>
        <v>7.3782488341678771</v>
      </c>
    </row>
    <row r="6460" spans="1:13" x14ac:dyDescent="0.3">
      <c r="A6460" s="2">
        <v>668.58600000000001</v>
      </c>
      <c r="B6460" s="2">
        <v>8.7420200000000001</v>
      </c>
      <c r="C6460" s="2">
        <v>0.94787999999999994</v>
      </c>
      <c r="D6460" s="4">
        <v>5.5886100000000001E-4</v>
      </c>
      <c r="E6460" s="2"/>
      <c r="F6460" s="2">
        <v>9.7786799999999996</v>
      </c>
      <c r="H6460">
        <v>677.43939999999998</v>
      </c>
      <c r="I6460">
        <v>9.2444199999999999</v>
      </c>
      <c r="J6460">
        <f>I$3-I6460</f>
        <v>0.68210000000000015</v>
      </c>
      <c r="K6460">
        <v>1.1000000000000001E-3</v>
      </c>
      <c r="L6460">
        <f>(I6460/I$3)*100</f>
        <v>93.128508278832868</v>
      </c>
      <c r="M6460">
        <f>(J6460/I6459)*100</f>
        <v>7.3784891242736181</v>
      </c>
    </row>
    <row r="6461" spans="1:13" x14ac:dyDescent="0.3">
      <c r="A6461" s="2">
        <v>668.71280000000002</v>
      </c>
      <c r="B6461" s="2">
        <v>8.7423500000000001</v>
      </c>
      <c r="C6461" s="2">
        <v>0.94754000000000005</v>
      </c>
      <c r="D6461" s="4">
        <v>5.9295300000000001E-4</v>
      </c>
      <c r="E6461" s="2"/>
      <c r="F6461" s="2">
        <v>9.7756299999999996</v>
      </c>
      <c r="H6461">
        <v>677.56449999999995</v>
      </c>
      <c r="I6461">
        <v>9.2443200000000001</v>
      </c>
      <c r="J6461">
        <f>I$3-I6461</f>
        <v>0.68219999999999992</v>
      </c>
      <c r="K6461">
        <v>1.09E-3</v>
      </c>
      <c r="L6461">
        <f>(I6461/I$3)*100</f>
        <v>93.127500876440081</v>
      </c>
      <c r="M6461">
        <f>(J6461/I6460)*100</f>
        <v>7.3795868210228432</v>
      </c>
    </row>
    <row r="6462" spans="1:13" x14ac:dyDescent="0.3">
      <c r="A6462" s="2">
        <v>668.8356</v>
      </c>
      <c r="B6462" s="2">
        <v>8.7426399999999997</v>
      </c>
      <c r="C6462" s="2">
        <v>0.94725000000000004</v>
      </c>
      <c r="D6462" s="4">
        <v>5.3960800000000001E-4</v>
      </c>
      <c r="E6462" s="2"/>
      <c r="F6462" s="2">
        <v>9.7724600000000006</v>
      </c>
      <c r="H6462">
        <v>677.6902</v>
      </c>
      <c r="I6462">
        <v>9.2442899999999995</v>
      </c>
      <c r="J6462">
        <f>I$3-I6462</f>
        <v>0.68223000000000056</v>
      </c>
      <c r="K6462">
        <v>1.1000000000000001E-3</v>
      </c>
      <c r="L6462">
        <f>(I6462/I$3)*100</f>
        <v>93.127198655722239</v>
      </c>
      <c r="M6462">
        <f>(J6462/I6461)*100</f>
        <v>7.3799911729581034</v>
      </c>
    </row>
    <row r="6463" spans="1:13" x14ac:dyDescent="0.3">
      <c r="A6463" s="2">
        <v>668.92150000000004</v>
      </c>
      <c r="B6463" s="2">
        <v>8.7429500000000004</v>
      </c>
      <c r="C6463" s="2">
        <v>0.94694</v>
      </c>
      <c r="D6463" s="4">
        <v>5.9985300000000002E-4</v>
      </c>
      <c r="E6463" s="2"/>
      <c r="F6463" s="2">
        <v>9.7684099999999994</v>
      </c>
      <c r="H6463">
        <v>677.77359999999999</v>
      </c>
      <c r="I6463">
        <v>9.2442399999999996</v>
      </c>
      <c r="J6463">
        <f>I$3-I6463</f>
        <v>0.68228000000000044</v>
      </c>
      <c r="K6463">
        <v>1.1199999999999999E-3</v>
      </c>
      <c r="L6463">
        <f>(I6463/I$3)*100</f>
        <v>93.126694954525846</v>
      </c>
      <c r="M6463">
        <f>(J6463/I6462)*100</f>
        <v>7.3805559972696706</v>
      </c>
    </row>
    <row r="6464" spans="1:13" x14ac:dyDescent="0.3">
      <c r="A6464" s="2">
        <v>669.00490000000002</v>
      </c>
      <c r="B6464" s="2">
        <v>8.7433399999999999</v>
      </c>
      <c r="C6464" s="2">
        <v>0.94655</v>
      </c>
      <c r="D6464" s="4">
        <v>5.5763700000000004E-4</v>
      </c>
      <c r="E6464" s="2"/>
      <c r="F6464" s="2">
        <v>9.7654399999999999</v>
      </c>
      <c r="H6464">
        <v>677.85640000000001</v>
      </c>
      <c r="I6464">
        <v>9.2442600000000006</v>
      </c>
      <c r="J6464">
        <f>I$3-I6464</f>
        <v>0.68225999999999942</v>
      </c>
      <c r="K6464">
        <v>1.09E-3</v>
      </c>
      <c r="L6464">
        <f>(I6464/I$3)*100</f>
        <v>93.126896435004412</v>
      </c>
      <c r="M6464">
        <f>(J6464/I6463)*100</f>
        <v>7.3803795660865523</v>
      </c>
    </row>
    <row r="6465" spans="1:13" x14ac:dyDescent="0.3">
      <c r="A6465" s="2">
        <v>669.13</v>
      </c>
      <c r="B6465" s="2">
        <v>8.7436299999999996</v>
      </c>
      <c r="C6465" s="2">
        <v>0.94625999999999999</v>
      </c>
      <c r="D6465" s="4">
        <v>6.6149399999999999E-4</v>
      </c>
      <c r="E6465" s="2"/>
      <c r="F6465" s="2">
        <v>9.7632999999999992</v>
      </c>
      <c r="H6465">
        <v>677.98009999999999</v>
      </c>
      <c r="I6465">
        <v>9.2442100000000007</v>
      </c>
      <c r="J6465">
        <f>I$3-I6465</f>
        <v>0.68230999999999931</v>
      </c>
      <c r="K6465">
        <v>1.06E-3</v>
      </c>
      <c r="L6465">
        <f>(I6465/I$3)*100</f>
        <v>93.126392733808032</v>
      </c>
      <c r="M6465">
        <f>(J6465/I6464)*100</f>
        <v>7.3809044747767727</v>
      </c>
    </row>
    <row r="6466" spans="1:13" x14ac:dyDescent="0.3">
      <c r="A6466" s="2">
        <v>669.25559999999996</v>
      </c>
      <c r="B6466" s="2">
        <v>8.7438400000000005</v>
      </c>
      <c r="C6466" s="2">
        <v>0.94604999999999995</v>
      </c>
      <c r="D6466" s="4">
        <v>7.2979000000000002E-4</v>
      </c>
      <c r="E6466" s="2"/>
      <c r="F6466" s="2">
        <v>9.7627000000000006</v>
      </c>
      <c r="H6466">
        <v>678.10500000000002</v>
      </c>
      <c r="I6466">
        <v>9.2441999999999993</v>
      </c>
      <c r="J6466">
        <f>I$3-I6466</f>
        <v>0.6823200000000007</v>
      </c>
      <c r="K6466">
        <v>1.08E-3</v>
      </c>
      <c r="L6466">
        <f>(I6466/I$3)*100</f>
        <v>93.126291993568728</v>
      </c>
      <c r="M6466">
        <f>(J6466/I6465)*100</f>
        <v>7.3810525723669267</v>
      </c>
    </row>
    <row r="6467" spans="1:13" x14ac:dyDescent="0.3">
      <c r="A6467" s="2">
        <v>669.33929999999998</v>
      </c>
      <c r="B6467" s="2">
        <v>8.7439</v>
      </c>
      <c r="C6467" s="2">
        <v>0.94599999999999995</v>
      </c>
      <c r="D6467" s="4">
        <v>7.6015700000000002E-4</v>
      </c>
      <c r="E6467" s="2"/>
      <c r="F6467" s="2">
        <v>9.7634100000000004</v>
      </c>
      <c r="H6467">
        <v>678.18939999999998</v>
      </c>
      <c r="I6467">
        <v>9.2442100000000007</v>
      </c>
      <c r="J6467">
        <f>I$3-I6467</f>
        <v>0.68230999999999931</v>
      </c>
      <c r="K6467">
        <v>1.1000000000000001E-3</v>
      </c>
      <c r="L6467">
        <f>(I6467/I$3)*100</f>
        <v>93.126392733808032</v>
      </c>
      <c r="M6467">
        <f>(J6467/I6466)*100</f>
        <v>7.3809523809523743</v>
      </c>
    </row>
    <row r="6468" spans="1:13" x14ac:dyDescent="0.3">
      <c r="A6468" s="2">
        <v>669.423</v>
      </c>
      <c r="B6468" s="2">
        <v>8.7438300000000009</v>
      </c>
      <c r="C6468" s="2">
        <v>0.94606000000000001</v>
      </c>
      <c r="D6468" s="4">
        <v>7.8085199999999996E-4</v>
      </c>
      <c r="E6468" s="2"/>
      <c r="F6468" s="2">
        <v>9.7660699999999991</v>
      </c>
      <c r="H6468">
        <v>678.2722</v>
      </c>
      <c r="I6468">
        <v>9.2441899999999997</v>
      </c>
      <c r="J6468">
        <f>I$3-I6468</f>
        <v>0.68233000000000033</v>
      </c>
      <c r="K6468">
        <v>1.1100000000000001E-3</v>
      </c>
      <c r="L6468">
        <f>(I6468/I$3)*100</f>
        <v>93.126191253329466</v>
      </c>
      <c r="M6468">
        <f>(J6468/I6467)*100</f>
        <v>7.3811607481872459</v>
      </c>
    </row>
    <row r="6469" spans="1:13" x14ac:dyDescent="0.3">
      <c r="A6469" s="2">
        <v>669.54700000000003</v>
      </c>
      <c r="B6469" s="2">
        <v>8.7435700000000001</v>
      </c>
      <c r="C6469" s="2">
        <v>0.94632000000000005</v>
      </c>
      <c r="D6469" s="4">
        <v>8.3315799999999997E-4</v>
      </c>
      <c r="E6469" s="2"/>
      <c r="F6469" s="2">
        <v>9.7698199999999993</v>
      </c>
      <c r="H6469">
        <v>678.39750000000004</v>
      </c>
      <c r="I6469">
        <v>9.2441899999999997</v>
      </c>
      <c r="J6469">
        <f>I$3-I6469</f>
        <v>0.68233000000000033</v>
      </c>
      <c r="K6469">
        <v>1.1199999999999999E-3</v>
      </c>
      <c r="L6469">
        <f>(I6469/I$3)*100</f>
        <v>93.126191253329466</v>
      </c>
      <c r="M6469">
        <f>(J6469/I6468)*100</f>
        <v>7.3811767174841751</v>
      </c>
    </row>
    <row r="6470" spans="1:13" x14ac:dyDescent="0.3">
      <c r="A6470" s="2">
        <v>669.67250000000001</v>
      </c>
      <c r="B6470" s="2">
        <v>8.7432099999999995</v>
      </c>
      <c r="C6470" s="2">
        <v>0.94669000000000003</v>
      </c>
      <c r="D6470" s="4">
        <v>8.7749499999999995E-4</v>
      </c>
      <c r="E6470" s="2"/>
      <c r="F6470" s="2">
        <v>9.7739600000000006</v>
      </c>
      <c r="H6470">
        <v>678.52589999999998</v>
      </c>
      <c r="I6470">
        <v>9.2441800000000001</v>
      </c>
      <c r="J6470">
        <f>I$3-I6470</f>
        <v>0.68233999999999995</v>
      </c>
      <c r="K6470">
        <v>1.14E-3</v>
      </c>
      <c r="L6470">
        <f>(I6470/I$3)*100</f>
        <v>93.12609051309019</v>
      </c>
      <c r="M6470">
        <f>(J6470/I6469)*100</f>
        <v>7.3812848935385356</v>
      </c>
    </row>
    <row r="6471" spans="1:13" x14ac:dyDescent="0.3">
      <c r="A6471" s="2">
        <v>669.75699999999995</v>
      </c>
      <c r="B6471" s="2">
        <v>8.7428100000000004</v>
      </c>
      <c r="C6471" s="2">
        <v>0.94708999999999999</v>
      </c>
      <c r="D6471" s="4">
        <v>8.3260199999999999E-4</v>
      </c>
      <c r="E6471" s="2"/>
      <c r="F6471" s="2">
        <v>9.7775099999999995</v>
      </c>
      <c r="H6471">
        <v>678.60500000000002</v>
      </c>
      <c r="I6471">
        <v>9.2442600000000006</v>
      </c>
      <c r="J6471">
        <f>I$3-I6471</f>
        <v>0.68225999999999942</v>
      </c>
      <c r="K6471">
        <v>1.1800000000000001E-3</v>
      </c>
      <c r="L6471">
        <f>(I6471/I$3)*100</f>
        <v>93.126896435004412</v>
      </c>
      <c r="M6471">
        <f>(J6471/I6470)*100</f>
        <v>7.3804274689588416</v>
      </c>
    </row>
    <row r="6472" spans="1:13" x14ac:dyDescent="0.3">
      <c r="A6472" s="2">
        <v>669.83939999999996</v>
      </c>
      <c r="B6472" s="2">
        <v>8.7424599999999995</v>
      </c>
      <c r="C6472" s="2">
        <v>0.94742999999999999</v>
      </c>
      <c r="D6472" s="4">
        <v>8.4773499999999996E-4</v>
      </c>
      <c r="E6472" s="2"/>
      <c r="F6472" s="2">
        <v>9.7817500000000006</v>
      </c>
      <c r="H6472">
        <v>678.69100000000003</v>
      </c>
      <c r="I6472">
        <v>9.2442499999999992</v>
      </c>
      <c r="J6472">
        <f>I$3-I6472</f>
        <v>0.68227000000000082</v>
      </c>
      <c r="K6472">
        <v>1.1999999999999999E-3</v>
      </c>
      <c r="L6472">
        <f>(I6472/I$3)*100</f>
        <v>93.126795694765136</v>
      </c>
      <c r="M6472">
        <f>(J6472/I6471)*100</f>
        <v>7.3804717738358807</v>
      </c>
    </row>
    <row r="6473" spans="1:13" x14ac:dyDescent="0.3">
      <c r="A6473" s="2">
        <v>669.96609999999998</v>
      </c>
      <c r="B6473" s="2">
        <v>8.7420500000000008</v>
      </c>
      <c r="C6473" s="2">
        <v>0.94784000000000002</v>
      </c>
      <c r="D6473" s="4">
        <v>7.4865100000000003E-4</v>
      </c>
      <c r="E6473" s="2"/>
      <c r="F6473" s="2">
        <v>9.7843099999999996</v>
      </c>
      <c r="H6473">
        <v>678.81449999999995</v>
      </c>
      <c r="I6473">
        <v>9.2442600000000006</v>
      </c>
      <c r="J6473">
        <f>I$3-I6473</f>
        <v>0.68225999999999942</v>
      </c>
      <c r="K6473">
        <v>1.1999999999999999E-3</v>
      </c>
      <c r="L6473">
        <f>(I6473/I$3)*100</f>
        <v>93.126896435004412</v>
      </c>
      <c r="M6473">
        <f>(J6473/I6472)*100</f>
        <v>7.3803715823349592</v>
      </c>
    </row>
    <row r="6474" spans="1:13" x14ac:dyDescent="0.3">
      <c r="A6474" s="2">
        <v>670.08860000000004</v>
      </c>
      <c r="B6474" s="2">
        <v>8.7417999999999996</v>
      </c>
      <c r="C6474" s="2">
        <v>0.94808999999999999</v>
      </c>
      <c r="D6474" s="4">
        <v>6.8200200000000002E-4</v>
      </c>
      <c r="E6474" s="2"/>
      <c r="F6474" s="2">
        <v>9.7846600000000006</v>
      </c>
      <c r="H6474">
        <v>678.93920000000003</v>
      </c>
      <c r="I6474">
        <v>9.2443200000000001</v>
      </c>
      <c r="J6474">
        <f>I$3-I6474</f>
        <v>0.68219999999999992</v>
      </c>
      <c r="K6474">
        <v>1.1999999999999999E-3</v>
      </c>
      <c r="L6474">
        <f>(I6474/I$3)*100</f>
        <v>93.127500876440081</v>
      </c>
      <c r="M6474">
        <f>(J6474/I6473)*100</f>
        <v>7.3797145471892813</v>
      </c>
    </row>
    <row r="6475" spans="1:13" x14ac:dyDescent="0.3">
      <c r="A6475" s="2">
        <v>670.17399999999998</v>
      </c>
      <c r="B6475" s="2">
        <v>8.7417700000000007</v>
      </c>
      <c r="C6475" s="2">
        <v>0.94811999999999996</v>
      </c>
      <c r="D6475" s="4">
        <v>6.3912699999999997E-4</v>
      </c>
      <c r="E6475" s="2"/>
      <c r="F6475" s="2">
        <v>9.7852499999999996</v>
      </c>
      <c r="H6475">
        <v>679.02409999999998</v>
      </c>
      <c r="I6475">
        <v>9.2443299999999997</v>
      </c>
      <c r="J6475">
        <f>I$3-I6475</f>
        <v>0.6821900000000003</v>
      </c>
      <c r="K6475">
        <v>1.1900000000000001E-3</v>
      </c>
      <c r="L6475">
        <f>(I6475/I$3)*100</f>
        <v>93.127601616679357</v>
      </c>
      <c r="M6475">
        <f>(J6475/I6474)*100</f>
        <v>7.3795584748256262</v>
      </c>
    </row>
    <row r="6476" spans="1:13" x14ac:dyDescent="0.3">
      <c r="A6476" s="2">
        <v>670.25609999999995</v>
      </c>
      <c r="B6476" s="2">
        <v>8.7417099999999994</v>
      </c>
      <c r="C6476" s="2">
        <v>0.94818000000000002</v>
      </c>
      <c r="D6476" s="4">
        <v>6.0514300000000004E-4</v>
      </c>
      <c r="E6476" s="2"/>
      <c r="F6476" s="2">
        <v>9.7837599999999991</v>
      </c>
      <c r="H6476">
        <v>679.1078</v>
      </c>
      <c r="I6476">
        <v>9.24437</v>
      </c>
      <c r="J6476">
        <f>I$3-I6476</f>
        <v>0.68215000000000003</v>
      </c>
      <c r="K6476">
        <v>1.15E-3</v>
      </c>
      <c r="L6476">
        <f>(I6476/I$3)*100</f>
        <v>93.128004577636474</v>
      </c>
      <c r="M6476">
        <f>(J6476/I6475)*100</f>
        <v>7.3791177943669268</v>
      </c>
    </row>
    <row r="6477" spans="1:13" x14ac:dyDescent="0.3">
      <c r="A6477" s="2">
        <v>670.38189999999997</v>
      </c>
      <c r="B6477" s="2">
        <v>8.7418600000000009</v>
      </c>
      <c r="C6477" s="2">
        <v>0.94803999999999999</v>
      </c>
      <c r="D6477" s="4">
        <v>4.6728699999999999E-4</v>
      </c>
      <c r="E6477" s="2"/>
      <c r="F6477" s="2">
        <v>9.7818699999999996</v>
      </c>
      <c r="H6477">
        <v>679.23239999999998</v>
      </c>
      <c r="I6477">
        <v>9.2442600000000006</v>
      </c>
      <c r="J6477">
        <f>I$3-I6477</f>
        <v>0.68225999999999942</v>
      </c>
      <c r="K6477">
        <v>1.07E-3</v>
      </c>
      <c r="L6477">
        <f>(I6477/I$3)*100</f>
        <v>93.126896435004412</v>
      </c>
      <c r="M6477">
        <f>(J6477/I6476)*100</f>
        <v>7.3802757786631146</v>
      </c>
    </row>
    <row r="6478" spans="1:13" x14ac:dyDescent="0.3">
      <c r="A6478" s="2">
        <v>670.50639999999999</v>
      </c>
      <c r="B6478" s="2">
        <v>8.7420399999999994</v>
      </c>
      <c r="C6478" s="2">
        <v>0.94784999999999997</v>
      </c>
      <c r="D6478" s="4">
        <v>3.2223700000000001E-4</v>
      </c>
      <c r="E6478" s="2"/>
      <c r="F6478" s="2">
        <v>9.7801899999999993</v>
      </c>
      <c r="H6478">
        <v>679.35709999999995</v>
      </c>
      <c r="I6478">
        <v>9.2441099999999992</v>
      </c>
      <c r="J6478">
        <f>I$3-I6478</f>
        <v>0.68241000000000085</v>
      </c>
      <c r="K6478">
        <v>1.0200000000000001E-3</v>
      </c>
      <c r="L6478">
        <f>(I6478/I$3)*100</f>
        <v>93.125385331415231</v>
      </c>
      <c r="M6478">
        <f>(J6478/I6477)*100</f>
        <v>7.3819862271290599</v>
      </c>
    </row>
    <row r="6479" spans="1:13" x14ac:dyDescent="0.3">
      <c r="A6479" s="2">
        <v>670.58969999999999</v>
      </c>
      <c r="B6479" s="2">
        <v>8.7422000000000004</v>
      </c>
      <c r="C6479" s="2">
        <v>0.94769000000000003</v>
      </c>
      <c r="D6479" s="4">
        <v>3.2314900000000001E-4</v>
      </c>
      <c r="E6479" s="2"/>
      <c r="F6479" s="2">
        <v>9.7781500000000001</v>
      </c>
      <c r="H6479">
        <v>679.43970000000002</v>
      </c>
      <c r="I6479">
        <v>9.2440200000000008</v>
      </c>
      <c r="J6479">
        <f>I$3-I6479</f>
        <v>0.68249999999999922</v>
      </c>
      <c r="K6479" s="3">
        <v>9.9957400000000004E-4</v>
      </c>
      <c r="L6479">
        <f>(I6479/I$3)*100</f>
        <v>93.124478669261748</v>
      </c>
      <c r="M6479">
        <f>(J6479/I6478)*100</f>
        <v>7.3830796042020195</v>
      </c>
    </row>
    <row r="6480" spans="1:13" x14ac:dyDescent="0.3">
      <c r="A6480" s="2">
        <v>670.67529999999999</v>
      </c>
      <c r="B6480" s="2">
        <v>8.7423999999999999</v>
      </c>
      <c r="C6480" s="2">
        <v>0.94749000000000005</v>
      </c>
      <c r="D6480" s="4">
        <v>2.6763900000000002E-4</v>
      </c>
      <c r="E6480" s="2"/>
      <c r="F6480" s="2">
        <v>9.7743099999999998</v>
      </c>
      <c r="H6480">
        <v>679.52430000000004</v>
      </c>
      <c r="I6480">
        <v>9.2439599999999995</v>
      </c>
      <c r="J6480">
        <f>I$3-I6480</f>
        <v>0.6825600000000005</v>
      </c>
      <c r="K6480" s="3">
        <v>9.5419099999999996E-4</v>
      </c>
      <c r="L6480">
        <f>(I6480/I$3)*100</f>
        <v>93.123874227826064</v>
      </c>
      <c r="M6480">
        <f>(J6480/I6479)*100</f>
        <v>7.383800554304301</v>
      </c>
    </row>
    <row r="6481" spans="1:13" x14ac:dyDescent="0.3">
      <c r="A6481" s="2">
        <v>670.80070000000001</v>
      </c>
      <c r="B6481" s="2">
        <v>8.7427700000000002</v>
      </c>
      <c r="C6481" s="2">
        <v>0.94711999999999996</v>
      </c>
      <c r="D6481" s="4">
        <v>2.6662300000000001E-4</v>
      </c>
      <c r="E6481" s="2"/>
      <c r="F6481" s="2">
        <v>9.7699499999999997</v>
      </c>
      <c r="H6481">
        <v>679.64750000000004</v>
      </c>
      <c r="I6481">
        <v>9.2439</v>
      </c>
      <c r="J6481">
        <f>I$3-I6481</f>
        <v>0.68262</v>
      </c>
      <c r="K6481" s="3">
        <v>8.8690299999999998E-4</v>
      </c>
      <c r="L6481">
        <f>(I6481/I$3)*100</f>
        <v>93.123269786390395</v>
      </c>
      <c r="M6481">
        <f>(J6481/I6480)*100</f>
        <v>7.3844975529967671</v>
      </c>
    </row>
    <row r="6482" spans="1:13" x14ac:dyDescent="0.3">
      <c r="A6482" s="2">
        <v>670.92489999999998</v>
      </c>
      <c r="B6482" s="2">
        <v>8.7431900000000002</v>
      </c>
      <c r="C6482" s="2">
        <v>0.94669999999999999</v>
      </c>
      <c r="D6482" s="4">
        <v>2.5388800000000002E-4</v>
      </c>
      <c r="E6482" s="2"/>
      <c r="F6482" s="2">
        <v>9.7674599999999998</v>
      </c>
      <c r="H6482">
        <v>679.77260000000001</v>
      </c>
      <c r="I6482">
        <v>9.2438900000000004</v>
      </c>
      <c r="J6482">
        <f>I$3-I6482</f>
        <v>0.68262999999999963</v>
      </c>
      <c r="K6482" s="3">
        <v>8.49411E-4</v>
      </c>
      <c r="L6482">
        <f>(I6482/I$3)*100</f>
        <v>93.123169046151119</v>
      </c>
      <c r="M6482">
        <f>(J6482/I6481)*100</f>
        <v>7.384653663497005</v>
      </c>
    </row>
    <row r="6483" spans="1:13" x14ac:dyDescent="0.3">
      <c r="A6483" s="2">
        <v>671.0086</v>
      </c>
      <c r="B6483" s="2">
        <v>8.7434399999999997</v>
      </c>
      <c r="C6483" s="2">
        <v>0.94645999999999997</v>
      </c>
      <c r="D6483" s="4">
        <v>2.84061E-4</v>
      </c>
      <c r="E6483" s="2"/>
      <c r="F6483" s="2">
        <v>9.7666000000000004</v>
      </c>
      <c r="H6483">
        <v>679.85580000000004</v>
      </c>
      <c r="I6483">
        <v>9.2438800000000008</v>
      </c>
      <c r="J6483">
        <f>I$3-I6483</f>
        <v>0.68263999999999925</v>
      </c>
      <c r="K6483" s="3">
        <v>8.3310199999999995E-4</v>
      </c>
      <c r="L6483">
        <f>(I6483/I$3)*100</f>
        <v>93.123068305911843</v>
      </c>
      <c r="M6483">
        <f>(J6483/I6482)*100</f>
        <v>7.3847698317483141</v>
      </c>
    </row>
    <row r="6484" spans="1:13" x14ac:dyDescent="0.3">
      <c r="A6484" s="2">
        <v>671.09280000000001</v>
      </c>
      <c r="B6484" s="2">
        <v>8.7435200000000002</v>
      </c>
      <c r="C6484" s="2">
        <v>0.94637000000000004</v>
      </c>
      <c r="D6484" s="4">
        <v>2.8795200000000001E-4</v>
      </c>
      <c r="E6484" s="2"/>
      <c r="F6484" s="2">
        <v>9.7664799999999996</v>
      </c>
      <c r="H6484">
        <v>679.93949999999995</v>
      </c>
      <c r="I6484">
        <v>9.2438400000000005</v>
      </c>
      <c r="J6484">
        <f>I$3-I6484</f>
        <v>0.68267999999999951</v>
      </c>
      <c r="K6484" s="3">
        <v>7.9249300000000002E-4</v>
      </c>
      <c r="L6484">
        <f>(I6484/I$3)*100</f>
        <v>93.12266534495474</v>
      </c>
      <c r="M6484">
        <f>(J6484/I6483)*100</f>
        <v>7.3852105392973462</v>
      </c>
    </row>
    <row r="6485" spans="1:13" x14ac:dyDescent="0.3">
      <c r="A6485" s="2">
        <v>671.17660000000001</v>
      </c>
      <c r="B6485" s="2">
        <v>8.7435299999999998</v>
      </c>
      <c r="C6485" s="2">
        <v>0.94635999999999998</v>
      </c>
      <c r="D6485" s="4">
        <v>3.13732E-4</v>
      </c>
      <c r="E6485" s="2"/>
      <c r="F6485" s="2">
        <v>9.7683999999999997</v>
      </c>
      <c r="H6485">
        <v>680.06640000000004</v>
      </c>
      <c r="I6485">
        <v>9.2437699999999996</v>
      </c>
      <c r="J6485">
        <f>I$3-I6485</f>
        <v>0.68275000000000041</v>
      </c>
      <c r="K6485" s="3">
        <v>7.1922399999999997E-4</v>
      </c>
      <c r="L6485">
        <f>(I6485/I$3)*100</f>
        <v>93.121960163279766</v>
      </c>
      <c r="M6485">
        <f>(J6485/I6484)*100</f>
        <v>7.3859997576764673</v>
      </c>
    </row>
    <row r="6486" spans="1:13" x14ac:dyDescent="0.3">
      <c r="A6486" s="2">
        <v>671.30160000000001</v>
      </c>
      <c r="B6486" s="2">
        <v>8.7433399999999999</v>
      </c>
      <c r="C6486" s="2">
        <v>0.94655</v>
      </c>
      <c r="D6486" s="4">
        <v>3.6985000000000002E-4</v>
      </c>
      <c r="E6486" s="2"/>
      <c r="F6486" s="2">
        <v>9.7707200000000007</v>
      </c>
      <c r="H6486">
        <v>680.19290000000001</v>
      </c>
      <c r="I6486">
        <v>9.2437100000000001</v>
      </c>
      <c r="J6486">
        <f>I$3-I6486</f>
        <v>0.68280999999999992</v>
      </c>
      <c r="K6486" s="3">
        <v>6.7075399999999997E-4</v>
      </c>
      <c r="L6486">
        <f>(I6486/I$3)*100</f>
        <v>93.121355721844111</v>
      </c>
      <c r="M6486">
        <f>(J6486/I6485)*100</f>
        <v>7.386704775216173</v>
      </c>
    </row>
    <row r="6487" spans="1:13" x14ac:dyDescent="0.3">
      <c r="A6487" s="2">
        <v>671.42650000000003</v>
      </c>
      <c r="B6487" s="2">
        <v>8.7431199999999993</v>
      </c>
      <c r="C6487" s="2">
        <v>0.94677</v>
      </c>
      <c r="D6487" s="4">
        <v>4.79865E-4</v>
      </c>
      <c r="E6487" s="2"/>
      <c r="F6487" s="2">
        <v>9.7723800000000001</v>
      </c>
      <c r="H6487">
        <v>680.27350000000001</v>
      </c>
      <c r="I6487">
        <v>9.2436500000000006</v>
      </c>
      <c r="J6487">
        <f>I$3-I6487</f>
        <v>0.68286999999999942</v>
      </c>
      <c r="K6487" s="3">
        <v>6.51606E-4</v>
      </c>
      <c r="L6487">
        <f>(I6487/I$3)*100</f>
        <v>93.120751280408442</v>
      </c>
      <c r="M6487">
        <f>(J6487/I6486)*100</f>
        <v>7.3874018116102667</v>
      </c>
    </row>
    <row r="6488" spans="1:13" x14ac:dyDescent="0.3">
      <c r="A6488" s="2">
        <v>671.51</v>
      </c>
      <c r="B6488" s="2">
        <v>8.7429600000000001</v>
      </c>
      <c r="C6488" s="2">
        <v>0.94693000000000005</v>
      </c>
      <c r="D6488" s="4">
        <v>4.6911199999999999E-4</v>
      </c>
      <c r="E6488" s="2"/>
      <c r="F6488" s="2">
        <v>9.7752199999999991</v>
      </c>
      <c r="H6488">
        <v>680.3578</v>
      </c>
      <c r="I6488">
        <v>9.2436699999999998</v>
      </c>
      <c r="J6488">
        <f>I$3-I6488</f>
        <v>0.68285000000000018</v>
      </c>
      <c r="K6488" s="3">
        <v>6.0015399999999999E-4</v>
      </c>
      <c r="L6488">
        <f>(I6488/I$3)*100</f>
        <v>93.120952760886993</v>
      </c>
      <c r="M6488">
        <f>(J6488/I6487)*100</f>
        <v>7.3872333980624552</v>
      </c>
    </row>
    <row r="6489" spans="1:13" x14ac:dyDescent="0.3">
      <c r="A6489" s="2">
        <v>671.59299999999996</v>
      </c>
      <c r="B6489" s="2">
        <v>8.74268</v>
      </c>
      <c r="C6489" s="2">
        <v>0.94721</v>
      </c>
      <c r="D6489" s="4">
        <v>5.2390599999999998E-4</v>
      </c>
      <c r="E6489" s="2"/>
      <c r="F6489" s="2">
        <v>9.7802199999999999</v>
      </c>
      <c r="H6489">
        <v>680.44240000000002</v>
      </c>
      <c r="I6489">
        <v>9.2436100000000003</v>
      </c>
      <c r="J6489">
        <f>I$3-I6489</f>
        <v>0.68290999999999968</v>
      </c>
      <c r="K6489" s="3">
        <v>5.7237200000000003E-4</v>
      </c>
      <c r="L6489">
        <f>(I6489/I$3)*100</f>
        <v>93.120348319451324</v>
      </c>
      <c r="M6489">
        <f>(J6489/I6488)*100</f>
        <v>7.3878665075667964</v>
      </c>
    </row>
    <row r="6490" spans="1:13" x14ac:dyDescent="0.3">
      <c r="A6490" s="2">
        <v>671.71780000000001</v>
      </c>
      <c r="B6490" s="2">
        <v>8.7422000000000004</v>
      </c>
      <c r="C6490" s="2">
        <v>0.94769000000000003</v>
      </c>
      <c r="D6490" s="4">
        <v>5.0935800000000001E-4</v>
      </c>
      <c r="E6490" s="2"/>
      <c r="F6490" s="2">
        <v>9.7834500000000002</v>
      </c>
      <c r="H6490">
        <v>680.56679999999994</v>
      </c>
      <c r="I6490">
        <v>9.2436600000000002</v>
      </c>
      <c r="J6490">
        <f>I$3-I6490</f>
        <v>0.6828599999999998</v>
      </c>
      <c r="K6490" s="3">
        <v>5.2393999999999997E-4</v>
      </c>
      <c r="L6490">
        <f>(I6490/I$3)*100</f>
        <v>93.120852020647732</v>
      </c>
      <c r="M6490">
        <f>(J6490/I6489)*100</f>
        <v>7.3873735477805722</v>
      </c>
    </row>
    <row r="6491" spans="1:13" x14ac:dyDescent="0.3">
      <c r="A6491" s="2">
        <v>671.84019999999998</v>
      </c>
      <c r="B6491" s="2">
        <v>8.7418899999999997</v>
      </c>
      <c r="C6491" s="2">
        <v>0.94801000000000002</v>
      </c>
      <c r="D6491" s="4">
        <v>5.1986199999999995E-4</v>
      </c>
      <c r="E6491" s="2"/>
      <c r="F6491" s="2">
        <v>9.7848100000000002</v>
      </c>
      <c r="H6491">
        <v>680.69290000000001</v>
      </c>
      <c r="I6491">
        <v>9.24376</v>
      </c>
      <c r="J6491">
        <f>I$3-I6491</f>
        <v>0.68276000000000003</v>
      </c>
      <c r="K6491" s="3">
        <v>4.65573E-4</v>
      </c>
      <c r="L6491">
        <f>(I6491/I$3)*100</f>
        <v>93.121859423040505</v>
      </c>
      <c r="M6491">
        <f>(J6491/I6490)*100</f>
        <v>7.3862517660753424</v>
      </c>
    </row>
    <row r="6492" spans="1:13" x14ac:dyDescent="0.3">
      <c r="A6492" s="2">
        <v>671.92550000000006</v>
      </c>
      <c r="B6492" s="2">
        <v>8.7417499999999997</v>
      </c>
      <c r="C6492" s="2">
        <v>0.94813999999999998</v>
      </c>
      <c r="D6492" s="4">
        <v>4.8036500000000001E-4</v>
      </c>
      <c r="E6492" s="2"/>
      <c r="F6492" s="2">
        <v>9.7851700000000008</v>
      </c>
      <c r="H6492">
        <v>680.77560000000005</v>
      </c>
      <c r="I6492">
        <v>9.2437500000000004</v>
      </c>
      <c r="J6492">
        <f>I$3-I6492</f>
        <v>0.68276999999999965</v>
      </c>
      <c r="K6492" s="3">
        <v>4.2377400000000003E-4</v>
      </c>
      <c r="L6492">
        <f>(I6492/I$3)*100</f>
        <v>93.121758682801229</v>
      </c>
      <c r="M6492">
        <f>(J6492/I6491)*100</f>
        <v>7.386280041887713</v>
      </c>
    </row>
    <row r="6493" spans="1:13" x14ac:dyDescent="0.3">
      <c r="A6493" s="2">
        <v>672.00779999999997</v>
      </c>
      <c r="B6493" s="2">
        <v>8.7417200000000008</v>
      </c>
      <c r="C6493" s="2">
        <v>0.94816999999999996</v>
      </c>
      <c r="D6493" s="4">
        <v>4.90979E-4</v>
      </c>
      <c r="E6493" s="2"/>
      <c r="F6493" s="2">
        <v>9.7848699999999997</v>
      </c>
      <c r="H6493">
        <v>680.85810000000004</v>
      </c>
      <c r="I6493">
        <v>9.2437500000000004</v>
      </c>
      <c r="J6493">
        <f>I$3-I6493</f>
        <v>0.68276999999999965</v>
      </c>
      <c r="K6493" s="3">
        <v>4.0377099999999998E-4</v>
      </c>
      <c r="L6493">
        <f>(I6493/I$3)*100</f>
        <v>93.121758682801229</v>
      </c>
      <c r="M6493">
        <f>(J6493/I6492)*100</f>
        <v>7.3862880324543561</v>
      </c>
    </row>
    <row r="6494" spans="1:13" x14ac:dyDescent="0.3">
      <c r="A6494" s="2">
        <v>672.13300000000004</v>
      </c>
      <c r="B6494" s="2">
        <v>8.7417499999999997</v>
      </c>
      <c r="C6494" s="2">
        <v>0.94813999999999998</v>
      </c>
      <c r="D6494" s="4">
        <v>3.7960400000000002E-4</v>
      </c>
      <c r="E6494" s="2"/>
      <c r="F6494" s="2">
        <v>9.7829999999999995</v>
      </c>
      <c r="H6494">
        <v>680.98479999999995</v>
      </c>
      <c r="I6494">
        <v>9.2438300000000009</v>
      </c>
      <c r="J6494">
        <f>I$3-I6494</f>
        <v>0.68268999999999913</v>
      </c>
      <c r="K6494" s="3">
        <v>3.6745899999999999E-4</v>
      </c>
      <c r="L6494">
        <f>(I6494/I$3)*100</f>
        <v>93.122564604715464</v>
      </c>
      <c r="M6494">
        <f>(J6494/I6493)*100</f>
        <v>7.3854225828262248</v>
      </c>
    </row>
    <row r="6495" spans="1:13" x14ac:dyDescent="0.3">
      <c r="A6495" s="2">
        <v>672.26</v>
      </c>
      <c r="B6495" s="2">
        <v>8.74193</v>
      </c>
      <c r="C6495" s="2">
        <v>0.94796000000000002</v>
      </c>
      <c r="D6495" s="4">
        <v>2.49025E-4</v>
      </c>
      <c r="E6495" s="2"/>
      <c r="F6495" s="2">
        <v>9.7813599999999994</v>
      </c>
      <c r="H6495">
        <v>681.11109999999996</v>
      </c>
      <c r="I6495">
        <v>9.2439199999999992</v>
      </c>
      <c r="J6495">
        <f>I$3-I6495</f>
        <v>0.68260000000000076</v>
      </c>
      <c r="K6495" s="3">
        <v>3.13443E-4</v>
      </c>
      <c r="L6495">
        <f>(I6495/I$3)*100</f>
        <v>93.123471266868947</v>
      </c>
      <c r="M6495">
        <f>(J6495/I6494)*100</f>
        <v>7.3843850438616965</v>
      </c>
    </row>
    <row r="6496" spans="1:13" x14ac:dyDescent="0.3">
      <c r="A6496" s="2">
        <v>672.34479999999996</v>
      </c>
      <c r="B6496" s="2">
        <v>8.7420899999999993</v>
      </c>
      <c r="C6496" s="2">
        <v>0.94779999999999998</v>
      </c>
      <c r="D6496" s="4">
        <v>2.2353600000000001E-4</v>
      </c>
      <c r="E6496" s="2"/>
      <c r="F6496" s="2">
        <v>9.7795699999999997</v>
      </c>
      <c r="H6496">
        <v>681.19200000000001</v>
      </c>
      <c r="I6496">
        <v>9.2439099999999996</v>
      </c>
      <c r="J6496">
        <f>I$3-I6496</f>
        <v>0.68261000000000038</v>
      </c>
      <c r="K6496" s="3">
        <v>2.8016E-4</v>
      </c>
      <c r="L6496">
        <f>(I6496/I$3)*100</f>
        <v>93.123370526629671</v>
      </c>
      <c r="M6496">
        <f>(J6496/I6495)*100</f>
        <v>7.3844213277484059</v>
      </c>
    </row>
    <row r="6497" spans="1:13" x14ac:dyDescent="0.3">
      <c r="A6497" s="2">
        <v>672.42719999999997</v>
      </c>
      <c r="B6497" s="2">
        <v>8.7422599999999999</v>
      </c>
      <c r="C6497" s="2">
        <v>0.94762999999999997</v>
      </c>
      <c r="D6497" s="4">
        <v>1.6313300000000001E-4</v>
      </c>
      <c r="E6497" s="2"/>
      <c r="F6497" s="2">
        <v>9.7768099999999993</v>
      </c>
      <c r="H6497">
        <v>681.27589999999998</v>
      </c>
      <c r="I6497">
        <v>9.2439</v>
      </c>
      <c r="J6497">
        <f>I$3-I6497</f>
        <v>0.68262</v>
      </c>
      <c r="K6497" s="3">
        <v>2.7346800000000002E-4</v>
      </c>
      <c r="L6497">
        <f>(I6497/I$3)*100</f>
        <v>93.123269786390395</v>
      </c>
      <c r="M6497">
        <f>(J6497/I6496)*100</f>
        <v>7.3845374954970362</v>
      </c>
    </row>
    <row r="6498" spans="1:13" x14ac:dyDescent="0.3">
      <c r="A6498" s="2">
        <v>672.55179999999996</v>
      </c>
      <c r="B6498" s="2">
        <v>8.7425300000000004</v>
      </c>
      <c r="C6498" s="2">
        <v>0.94735999999999998</v>
      </c>
      <c r="D6498" s="4">
        <v>1.00091E-4</v>
      </c>
      <c r="E6498" s="2"/>
      <c r="F6498" s="2">
        <v>9.7747299999999999</v>
      </c>
      <c r="H6498">
        <v>681.40110000000004</v>
      </c>
      <c r="I6498">
        <v>9.2438699999999994</v>
      </c>
      <c r="J6498">
        <f>I$3-I6498</f>
        <v>0.68265000000000065</v>
      </c>
      <c r="K6498" s="3">
        <v>2.5050000000000002E-4</v>
      </c>
      <c r="L6498">
        <f>(I6498/I$3)*100</f>
        <v>93.122967565672553</v>
      </c>
      <c r="M6498">
        <f>(J6498/I6497)*100</f>
        <v>7.3848700223931534</v>
      </c>
    </row>
    <row r="6499" spans="1:13" x14ac:dyDescent="0.3">
      <c r="A6499" s="2">
        <v>672.67870000000005</v>
      </c>
      <c r="B6499" s="2">
        <v>8.7427299999999999</v>
      </c>
      <c r="C6499" s="2">
        <v>0.94716</v>
      </c>
      <c r="D6499" s="4">
        <v>2.7223799999999998E-5</v>
      </c>
      <c r="E6499" s="2"/>
      <c r="F6499" s="2">
        <v>9.77135</v>
      </c>
      <c r="H6499">
        <v>681.52620000000002</v>
      </c>
      <c r="I6499">
        <v>9.2439</v>
      </c>
      <c r="J6499">
        <f>I$3-I6499</f>
        <v>0.68262</v>
      </c>
      <c r="K6499" s="3">
        <v>2.08753E-4</v>
      </c>
      <c r="L6499">
        <f>(I6499/I$3)*100</f>
        <v>93.123269786390395</v>
      </c>
      <c r="M6499">
        <f>(J6499/I6498)*100</f>
        <v>7.3845694498083603</v>
      </c>
    </row>
    <row r="6500" spans="1:13" x14ac:dyDescent="0.3">
      <c r="A6500" s="2">
        <v>672.75919999999996</v>
      </c>
      <c r="B6500" s="2">
        <v>8.7430599999999998</v>
      </c>
      <c r="C6500" s="2">
        <v>0.94682999999999995</v>
      </c>
      <c r="D6500" s="4">
        <v>5.7568700000000003E-5</v>
      </c>
      <c r="E6500" s="2"/>
      <c r="F6500" s="2">
        <v>9.76999</v>
      </c>
      <c r="H6500">
        <v>681.60839999999996</v>
      </c>
      <c r="I6500">
        <v>9.2438300000000009</v>
      </c>
      <c r="J6500">
        <f>I$3-I6500</f>
        <v>0.68268999999999913</v>
      </c>
      <c r="K6500" s="3">
        <v>1.8662E-4</v>
      </c>
      <c r="L6500">
        <f>(I6500/I$3)*100</f>
        <v>93.122564604715464</v>
      </c>
      <c r="M6500">
        <f>(J6500/I6499)*100</f>
        <v>7.385302740185411</v>
      </c>
    </row>
    <row r="6501" spans="1:13" x14ac:dyDescent="0.3">
      <c r="A6501" s="2">
        <v>672.846</v>
      </c>
      <c r="B6501" s="2">
        <v>8.7431900000000002</v>
      </c>
      <c r="C6501" s="2">
        <v>0.94669999999999999</v>
      </c>
      <c r="D6501" s="4">
        <v>3.4391699999999998E-5</v>
      </c>
      <c r="E6501" s="2"/>
      <c r="F6501" s="2">
        <v>9.7668300000000006</v>
      </c>
      <c r="H6501">
        <v>681.69359999999995</v>
      </c>
      <c r="I6501">
        <v>9.2438099999999999</v>
      </c>
      <c r="J6501">
        <f>I$3-I6501</f>
        <v>0.68271000000000015</v>
      </c>
      <c r="K6501" s="3">
        <v>1.8352099999999999E-4</v>
      </c>
      <c r="L6501">
        <f>(I6501/I$3)*100</f>
        <v>93.122363124236898</v>
      </c>
      <c r="M6501">
        <f>(J6501/I6500)*100</f>
        <v>7.3855750268016624</v>
      </c>
    </row>
    <row r="6502" spans="1:13" x14ac:dyDescent="0.3">
      <c r="A6502" s="2">
        <v>672.9701</v>
      </c>
      <c r="B6502" s="2">
        <v>8.7434999999999992</v>
      </c>
      <c r="C6502" s="2">
        <v>0.94640000000000002</v>
      </c>
      <c r="D6502" s="4">
        <v>1.2174E-4</v>
      </c>
      <c r="E6502" s="2"/>
      <c r="F6502" s="2">
        <v>9.7650299999999994</v>
      </c>
      <c r="H6502">
        <v>681.81780000000003</v>
      </c>
      <c r="I6502">
        <v>9.2438300000000009</v>
      </c>
      <c r="J6502">
        <f>I$3-I6502</f>
        <v>0.68268999999999913</v>
      </c>
      <c r="K6502" s="3">
        <v>1.6397499999999999E-4</v>
      </c>
      <c r="L6502">
        <f>(I6502/I$3)*100</f>
        <v>93.122564604715464</v>
      </c>
      <c r="M6502">
        <f>(J6502/I6501)*100</f>
        <v>7.3853746453031723</v>
      </c>
    </row>
    <row r="6503" spans="1:13" x14ac:dyDescent="0.3">
      <c r="A6503" s="2">
        <v>673.09410000000003</v>
      </c>
      <c r="B6503" s="2">
        <v>8.7436699999999998</v>
      </c>
      <c r="C6503" s="2">
        <v>0.94621999999999995</v>
      </c>
      <c r="D6503" s="4">
        <v>2.2548699999999999E-4</v>
      </c>
      <c r="E6503" s="2"/>
      <c r="F6503" s="2">
        <v>9.7667999999999999</v>
      </c>
      <c r="H6503">
        <v>681.94410000000005</v>
      </c>
      <c r="I6503">
        <v>9.2438400000000005</v>
      </c>
      <c r="J6503">
        <f>I$3-I6503</f>
        <v>0.68267999999999951</v>
      </c>
      <c r="K6503" s="3">
        <v>1.22531E-4</v>
      </c>
      <c r="L6503">
        <f>(I6503/I$3)*100</f>
        <v>93.12266534495474</v>
      </c>
      <c r="M6503">
        <f>(J6503/I6502)*100</f>
        <v>7.3852504859998449</v>
      </c>
    </row>
    <row r="6504" spans="1:13" x14ac:dyDescent="0.3">
      <c r="A6504" s="2">
        <v>673.17700000000002</v>
      </c>
      <c r="B6504" s="2">
        <v>8.7434999999999992</v>
      </c>
      <c r="C6504" s="2">
        <v>0.94638999999999995</v>
      </c>
      <c r="D6504" s="4">
        <v>2.57061E-4</v>
      </c>
      <c r="E6504" s="2"/>
      <c r="F6504" s="2">
        <v>9.7683300000000006</v>
      </c>
      <c r="H6504">
        <v>682.02880000000005</v>
      </c>
      <c r="I6504">
        <v>9.2438599999999997</v>
      </c>
      <c r="J6504">
        <f>I$3-I6504</f>
        <v>0.68266000000000027</v>
      </c>
      <c r="K6504" s="3">
        <v>1.01636E-4</v>
      </c>
      <c r="L6504">
        <f>(I6504/I$3)*100</f>
        <v>93.122866825433277</v>
      </c>
      <c r="M6504">
        <f>(J6504/I6503)*100</f>
        <v>7.3850261363243002</v>
      </c>
    </row>
    <row r="6505" spans="1:13" x14ac:dyDescent="0.3">
      <c r="A6505" s="2">
        <v>673.25990000000002</v>
      </c>
      <c r="B6505" s="2">
        <v>8.7433499999999995</v>
      </c>
      <c r="C6505" s="2">
        <v>0.94654000000000005</v>
      </c>
      <c r="D6505" s="4">
        <v>3.0498400000000001E-4</v>
      </c>
      <c r="E6505" s="2"/>
      <c r="F6505" s="2">
        <v>9.7726699999999997</v>
      </c>
      <c r="H6505">
        <v>682.11009999999999</v>
      </c>
      <c r="I6505">
        <v>9.2438800000000008</v>
      </c>
      <c r="J6505">
        <f>I$3-I6505</f>
        <v>0.68263999999999925</v>
      </c>
      <c r="K6505" s="3">
        <v>1.04577E-4</v>
      </c>
      <c r="L6505">
        <f>(I6505/I$3)*100</f>
        <v>93.123068305911843</v>
      </c>
      <c r="M6505">
        <f>(J6505/I6504)*100</f>
        <v>7.3847937982617573</v>
      </c>
    </row>
    <row r="6506" spans="1:13" x14ac:dyDescent="0.3">
      <c r="A6506" s="2">
        <v>673.38469999999995</v>
      </c>
      <c r="B6506" s="2">
        <v>8.7429299999999994</v>
      </c>
      <c r="C6506" s="2">
        <v>0.94696000000000002</v>
      </c>
      <c r="D6506" s="4">
        <v>4.1034699999999998E-4</v>
      </c>
      <c r="E6506" s="2"/>
      <c r="F6506" s="2">
        <v>9.7776899999999998</v>
      </c>
      <c r="H6506">
        <v>682.2364</v>
      </c>
      <c r="I6506">
        <v>9.2439</v>
      </c>
      <c r="J6506">
        <f>I$3-I6506</f>
        <v>0.68262</v>
      </c>
      <c r="K6506" s="3">
        <v>8.3409899999999996E-5</v>
      </c>
      <c r="L6506">
        <f>(I6506/I$3)*100</f>
        <v>93.123269786390395</v>
      </c>
      <c r="M6506">
        <f>(J6506/I6505)*100</f>
        <v>7.3845614612046013</v>
      </c>
    </row>
    <row r="6507" spans="1:13" x14ac:dyDescent="0.3">
      <c r="A6507" s="2">
        <v>673.50900000000001</v>
      </c>
      <c r="B6507" s="2">
        <v>8.7424400000000002</v>
      </c>
      <c r="C6507" s="2">
        <v>0.94745000000000001</v>
      </c>
      <c r="D6507" s="4">
        <v>5.2209399999999997E-4</v>
      </c>
      <c r="E6507" s="2"/>
      <c r="F6507" s="2">
        <v>9.78261</v>
      </c>
      <c r="H6507">
        <v>682.35969999999998</v>
      </c>
      <c r="I6507">
        <v>9.2439300000000006</v>
      </c>
      <c r="J6507">
        <f>I$3-I6507</f>
        <v>0.68258999999999936</v>
      </c>
      <c r="K6507" s="3">
        <v>4.2076100000000002E-5</v>
      </c>
      <c r="L6507">
        <f>(I6507/I$3)*100</f>
        <v>93.123572007108237</v>
      </c>
      <c r="M6507">
        <f>(J6507/I6506)*100</f>
        <v>7.3842209457047279</v>
      </c>
    </row>
    <row r="6508" spans="1:13" x14ac:dyDescent="0.3">
      <c r="A6508" s="2">
        <v>673.59280000000001</v>
      </c>
      <c r="B6508" s="2">
        <v>8.7419700000000002</v>
      </c>
      <c r="C6508" s="2">
        <v>0.94791999999999998</v>
      </c>
      <c r="D6508" s="4">
        <v>5.6280499999999999E-4</v>
      </c>
      <c r="E6508" s="2"/>
      <c r="F6508" s="2">
        <v>9.7855399999999992</v>
      </c>
      <c r="H6508">
        <v>682.44579999999996</v>
      </c>
      <c r="I6508">
        <v>9.2439099999999996</v>
      </c>
      <c r="J6508">
        <f>I$3-I6508</f>
        <v>0.68261000000000038</v>
      </c>
      <c r="K6508" s="3">
        <v>2.7844900000000002E-5</v>
      </c>
      <c r="L6508">
        <f>(I6508/I$3)*100</f>
        <v>93.123370526629671</v>
      </c>
      <c r="M6508">
        <f>(J6508/I6507)*100</f>
        <v>7.3844133393480949</v>
      </c>
    </row>
    <row r="6509" spans="1:13" x14ac:dyDescent="0.3">
      <c r="A6509" s="2">
        <v>673.67639999999994</v>
      </c>
      <c r="B6509" s="2">
        <v>8.7416800000000006</v>
      </c>
      <c r="C6509" s="2">
        <v>0.94821</v>
      </c>
      <c r="D6509" s="4">
        <v>5.32783E-4</v>
      </c>
      <c r="E6509" s="2"/>
      <c r="F6509" s="2">
        <v>9.7878900000000009</v>
      </c>
      <c r="H6509">
        <v>682.52800000000002</v>
      </c>
      <c r="I6509">
        <v>9.2439599999999995</v>
      </c>
      <c r="J6509">
        <f>I$3-I6509</f>
        <v>0.6825600000000005</v>
      </c>
      <c r="K6509" s="3">
        <v>3.1120800000000002E-5</v>
      </c>
      <c r="L6509">
        <f>(I6509/I$3)*100</f>
        <v>93.123874227826064</v>
      </c>
      <c r="M6509">
        <f>(J6509/I6508)*100</f>
        <v>7.3838884195107966</v>
      </c>
    </row>
    <row r="6510" spans="1:13" x14ac:dyDescent="0.3">
      <c r="A6510" s="2">
        <v>673.76009999999997</v>
      </c>
      <c r="B6510" s="2">
        <v>8.74146</v>
      </c>
      <c r="C6510" s="2">
        <v>0.94843999999999995</v>
      </c>
      <c r="D6510" s="4">
        <v>5.56195E-4</v>
      </c>
      <c r="E6510" s="2"/>
      <c r="F6510" s="2">
        <v>9.7897700000000007</v>
      </c>
      <c r="H6510">
        <v>682.65419999999995</v>
      </c>
      <c r="I6510">
        <v>9.2440099999999994</v>
      </c>
      <c r="J6510">
        <f>I$3-I6510</f>
        <v>0.68251000000000062</v>
      </c>
      <c r="K6510" s="3">
        <v>2.6765900000000001E-5</v>
      </c>
      <c r="L6510">
        <f>(I6510/I$3)*100</f>
        <v>93.124377929022444</v>
      </c>
      <c r="M6510">
        <f>(J6510/I6509)*100</f>
        <v>7.3833075867918154</v>
      </c>
    </row>
    <row r="6511" spans="1:13" x14ac:dyDescent="0.3">
      <c r="A6511" s="2">
        <v>673.88490000000002</v>
      </c>
      <c r="B6511" s="2">
        <v>8.7412700000000001</v>
      </c>
      <c r="C6511" s="2">
        <v>0.94862000000000002</v>
      </c>
      <c r="D6511" s="4">
        <v>4.48899E-4</v>
      </c>
      <c r="E6511" s="2"/>
      <c r="F6511" s="2">
        <v>9.7903400000000005</v>
      </c>
      <c r="H6511">
        <v>682.77880000000005</v>
      </c>
      <c r="I6511">
        <v>9.2441200000000006</v>
      </c>
      <c r="J6511">
        <f>I$3-I6511</f>
        <v>0.68239999999999945</v>
      </c>
      <c r="K6511" s="3">
        <v>-1.8334000000000001E-6</v>
      </c>
      <c r="L6511">
        <f>(I6511/I$3)*100</f>
        <v>93.125486071654521</v>
      </c>
      <c r="M6511">
        <f>(J6511/I6510)*100</f>
        <v>7.3820776913915003</v>
      </c>
    </row>
    <row r="6512" spans="1:13" x14ac:dyDescent="0.3">
      <c r="A6512" s="2">
        <v>674.01059999999995</v>
      </c>
      <c r="B6512" s="2">
        <v>8.7412200000000002</v>
      </c>
      <c r="C6512" s="2">
        <v>0.94867000000000001</v>
      </c>
      <c r="D6512" s="4">
        <v>3.6250300000000002E-4</v>
      </c>
      <c r="E6512" s="2"/>
      <c r="F6512" s="2">
        <v>9.7899200000000004</v>
      </c>
      <c r="H6512">
        <v>682.86059999999998</v>
      </c>
      <c r="I6512">
        <v>9.2441300000000002</v>
      </c>
      <c r="J6512">
        <f>I$3-I6512</f>
        <v>0.68238999999999983</v>
      </c>
      <c r="K6512" s="3">
        <v>-1.4236000000000001E-5</v>
      </c>
      <c r="L6512">
        <f>(I6512/I$3)*100</f>
        <v>93.125586811893797</v>
      </c>
      <c r="M6512">
        <f>(J6512/I6511)*100</f>
        <v>7.3818816718086726</v>
      </c>
    </row>
    <row r="6513" spans="1:13" x14ac:dyDescent="0.3">
      <c r="A6513" s="2">
        <v>674.09429999999998</v>
      </c>
      <c r="B6513" s="2">
        <v>8.7412600000000005</v>
      </c>
      <c r="C6513" s="2">
        <v>0.94862999999999997</v>
      </c>
      <c r="D6513" s="4">
        <v>3.1027499999999999E-4</v>
      </c>
      <c r="E6513" s="2"/>
      <c r="F6513" s="2">
        <v>9.7886500000000005</v>
      </c>
      <c r="H6513">
        <v>682.9452</v>
      </c>
      <c r="I6513">
        <v>9.2441899999999997</v>
      </c>
      <c r="J6513">
        <f>I$3-I6513</f>
        <v>0.68233000000000033</v>
      </c>
      <c r="K6513" s="3">
        <v>-2.2854000000000002E-6</v>
      </c>
      <c r="L6513">
        <f>(I6513/I$3)*100</f>
        <v>93.126191253329466</v>
      </c>
      <c r="M6513">
        <f>(J6513/I6512)*100</f>
        <v>7.3812246257895575</v>
      </c>
    </row>
    <row r="6514" spans="1:13" x14ac:dyDescent="0.3">
      <c r="A6514" s="2">
        <v>674.17880000000002</v>
      </c>
      <c r="B6514" s="2">
        <v>8.7413799999999995</v>
      </c>
      <c r="C6514" s="2">
        <v>0.94850999999999996</v>
      </c>
      <c r="D6514" s="4">
        <v>2.7027900000000001E-4</v>
      </c>
      <c r="E6514" s="2"/>
      <c r="F6514" s="2">
        <v>9.7867200000000008</v>
      </c>
      <c r="H6514">
        <v>683.07079999999996</v>
      </c>
      <c r="I6514">
        <v>9.2440800000000003</v>
      </c>
      <c r="J6514">
        <f>I$3-I6514</f>
        <v>0.68243999999999971</v>
      </c>
      <c r="K6514" s="3">
        <v>1.65087E-5</v>
      </c>
      <c r="L6514">
        <f>(I6514/I$3)*100</f>
        <v>93.125083110697403</v>
      </c>
      <c r="M6514">
        <f>(J6514/I6513)*100</f>
        <v>7.3823666540821824</v>
      </c>
    </row>
    <row r="6515" spans="1:13" x14ac:dyDescent="0.3">
      <c r="A6515" s="2">
        <v>674.30280000000005</v>
      </c>
      <c r="B6515" s="2">
        <v>8.7415699999999994</v>
      </c>
      <c r="C6515" s="2">
        <v>0.94832000000000005</v>
      </c>
      <c r="D6515" s="4">
        <v>1.5179700000000001E-4</v>
      </c>
      <c r="E6515" s="2"/>
      <c r="F6515" s="2">
        <v>9.7836599999999994</v>
      </c>
      <c r="H6515">
        <v>683.19619999999998</v>
      </c>
      <c r="I6515">
        <v>9.2439</v>
      </c>
      <c r="J6515">
        <f>I$3-I6515</f>
        <v>0.68262</v>
      </c>
      <c r="K6515" s="3">
        <v>1.89224E-5</v>
      </c>
      <c r="L6515">
        <f>(I6515/I$3)*100</f>
        <v>93.123269786390395</v>
      </c>
      <c r="M6515">
        <f>(J6515/I6514)*100</f>
        <v>7.3844016927590417</v>
      </c>
    </row>
    <row r="6516" spans="1:13" x14ac:dyDescent="0.3">
      <c r="A6516" s="2">
        <v>674.42960000000005</v>
      </c>
      <c r="B6516" s="2">
        <v>8.7418700000000005</v>
      </c>
      <c r="C6516" s="2">
        <v>0.94803000000000004</v>
      </c>
      <c r="D6516" s="4">
        <v>1.6381000000000001E-5</v>
      </c>
      <c r="E6516" s="2"/>
      <c r="F6516" s="2">
        <v>9.7817600000000002</v>
      </c>
      <c r="H6516">
        <v>683.279</v>
      </c>
      <c r="I6516">
        <v>9.2438400000000005</v>
      </c>
      <c r="J6516">
        <f>I$3-I6516</f>
        <v>0.68267999999999951</v>
      </c>
      <c r="K6516" s="3">
        <v>1.11909E-5</v>
      </c>
      <c r="L6516">
        <f>(I6516/I$3)*100</f>
        <v>93.12266534495474</v>
      </c>
      <c r="M6516">
        <f>(J6516/I6515)*100</f>
        <v>7.3851945607373457</v>
      </c>
    </row>
    <row r="6517" spans="1:13" x14ac:dyDescent="0.3">
      <c r="A6517" s="2">
        <v>674.51300000000003</v>
      </c>
      <c r="B6517" s="2">
        <v>8.7420500000000008</v>
      </c>
      <c r="C6517" s="2">
        <v>0.94784000000000002</v>
      </c>
      <c r="D6517" s="4">
        <v>4.7833400000000002E-5</v>
      </c>
      <c r="E6517" s="2"/>
      <c r="F6517" s="2">
        <v>9.7790199999999992</v>
      </c>
      <c r="H6517">
        <v>683.36310000000003</v>
      </c>
      <c r="I6517">
        <v>9.2437400000000007</v>
      </c>
      <c r="J6517">
        <f>I$3-I6517</f>
        <v>0.68277999999999928</v>
      </c>
      <c r="K6517" s="3">
        <v>4.1869799999999997E-5</v>
      </c>
      <c r="L6517">
        <f>(I6517/I$3)*100</f>
        <v>93.121657942561953</v>
      </c>
      <c r="M6517">
        <f>(J6517/I6516)*100</f>
        <v>7.3863242981271764</v>
      </c>
    </row>
    <row r="6518" spans="1:13" x14ac:dyDescent="0.3">
      <c r="A6518" s="2">
        <v>674.59739999999999</v>
      </c>
      <c r="B6518" s="2">
        <v>8.7423199999999994</v>
      </c>
      <c r="C6518" s="2">
        <v>0.94757999999999998</v>
      </c>
      <c r="D6518" s="4">
        <v>-1.0716E-5</v>
      </c>
      <c r="E6518" s="2"/>
      <c r="F6518" s="2">
        <v>9.7745300000000004</v>
      </c>
      <c r="H6518">
        <v>683.48689999999999</v>
      </c>
      <c r="I6518">
        <v>9.2437400000000007</v>
      </c>
      <c r="J6518">
        <f>I$3-I6518</f>
        <v>0.68277999999999928</v>
      </c>
      <c r="K6518" s="3">
        <v>9.06743E-5</v>
      </c>
      <c r="L6518">
        <f>(I6518/I$3)*100</f>
        <v>93.121657942561953</v>
      </c>
      <c r="M6518">
        <f>(J6518/I6517)*100</f>
        <v>7.3864042043588336</v>
      </c>
    </row>
    <row r="6519" spans="1:13" x14ac:dyDescent="0.3">
      <c r="A6519" s="2">
        <v>674.72349999999994</v>
      </c>
      <c r="B6519" s="2">
        <v>8.7427499999999991</v>
      </c>
      <c r="C6519" s="2">
        <v>0.94713999999999998</v>
      </c>
      <c r="D6519" s="4">
        <v>4.5195099999999997E-5</v>
      </c>
      <c r="E6519" s="2"/>
      <c r="F6519" s="2">
        <v>9.7710600000000003</v>
      </c>
      <c r="H6519">
        <v>683.61260000000004</v>
      </c>
      <c r="I6519">
        <v>9.2437400000000007</v>
      </c>
      <c r="J6519">
        <f>I$3-I6519</f>
        <v>0.68277999999999928</v>
      </c>
      <c r="K6519" s="3">
        <v>1.12899E-4</v>
      </c>
      <c r="L6519">
        <f>(I6519/I$3)*100</f>
        <v>93.121657942561953</v>
      </c>
      <c r="M6519">
        <f>(J6519/I6518)*100</f>
        <v>7.3864042043588336</v>
      </c>
    </row>
    <row r="6520" spans="1:13" x14ac:dyDescent="0.3">
      <c r="A6520" s="2">
        <v>674.84659999999997</v>
      </c>
      <c r="B6520" s="2">
        <v>8.7430900000000005</v>
      </c>
      <c r="C6520" s="2">
        <v>0.94681000000000004</v>
      </c>
      <c r="D6520" s="4">
        <v>6.7938499999999993E-5</v>
      </c>
      <c r="E6520" s="2"/>
      <c r="F6520" s="2">
        <v>9.7696699999999996</v>
      </c>
      <c r="H6520">
        <v>683.69759999999997</v>
      </c>
      <c r="I6520">
        <v>9.2438199999999995</v>
      </c>
      <c r="J6520">
        <f>I$3-I6520</f>
        <v>0.68270000000000053</v>
      </c>
      <c r="K6520" s="3">
        <v>1.01622E-4</v>
      </c>
      <c r="L6520">
        <f>(I6520/I$3)*100</f>
        <v>93.122463864476174</v>
      </c>
      <c r="M6520">
        <f>(J6520/I6519)*100</f>
        <v>7.3855387537944654</v>
      </c>
    </row>
    <row r="6521" spans="1:13" x14ac:dyDescent="0.3">
      <c r="A6521" s="2">
        <v>674.9316</v>
      </c>
      <c r="B6521" s="2">
        <v>8.7432200000000009</v>
      </c>
      <c r="C6521" s="2">
        <v>0.94667000000000001</v>
      </c>
      <c r="D6521" s="4">
        <v>1.12543E-4</v>
      </c>
      <c r="E6521" s="2"/>
      <c r="F6521" s="2">
        <v>9.7688500000000005</v>
      </c>
      <c r="H6521">
        <v>683.77859999999998</v>
      </c>
      <c r="I6521">
        <v>9.2439099999999996</v>
      </c>
      <c r="J6521">
        <f>I$3-I6521</f>
        <v>0.68261000000000038</v>
      </c>
      <c r="K6521" s="3">
        <v>1.4127200000000001E-4</v>
      </c>
      <c r="L6521">
        <f>(I6521/I$3)*100</f>
        <v>93.123370526629671</v>
      </c>
      <c r="M6521">
        <f>(J6521/I6520)*100</f>
        <v>7.384501212702113</v>
      </c>
    </row>
    <row r="6522" spans="1:13" x14ac:dyDescent="0.3">
      <c r="A6522" s="2">
        <v>675.01639999999998</v>
      </c>
      <c r="B6522" s="2">
        <v>8.7432999999999996</v>
      </c>
      <c r="C6522" s="2">
        <v>0.94659000000000004</v>
      </c>
      <c r="D6522" s="4">
        <v>1.2176E-4</v>
      </c>
      <c r="E6522" s="2"/>
      <c r="F6522" s="2">
        <v>9.76919</v>
      </c>
      <c r="H6522">
        <v>683.9058</v>
      </c>
      <c r="I6522">
        <v>9.2439699999999991</v>
      </c>
      <c r="J6522">
        <f>I$3-I6522</f>
        <v>0.68255000000000088</v>
      </c>
      <c r="K6522" s="3">
        <v>2.0105000000000001E-4</v>
      </c>
      <c r="L6522">
        <f>(I6522/I$3)*100</f>
        <v>93.12397496806534</v>
      </c>
      <c r="M6522">
        <f>(J6522/I6521)*100</f>
        <v>7.3837802401797603</v>
      </c>
    </row>
    <row r="6523" spans="1:13" x14ac:dyDescent="0.3">
      <c r="A6523" s="2">
        <v>675.14149999999995</v>
      </c>
      <c r="B6523" s="2">
        <v>8.7432700000000008</v>
      </c>
      <c r="C6523" s="2">
        <v>0.94662000000000002</v>
      </c>
      <c r="D6523" s="4">
        <v>2.50048E-4</v>
      </c>
      <c r="E6523" s="2"/>
      <c r="F6523" s="2">
        <v>9.7698800000000006</v>
      </c>
      <c r="H6523">
        <v>684.03200000000004</v>
      </c>
      <c r="I6523">
        <v>9.2440300000000004</v>
      </c>
      <c r="J6523">
        <f>I$3-I6523</f>
        <v>0.6824899999999996</v>
      </c>
      <c r="K6523" s="3">
        <v>1.97064E-4</v>
      </c>
      <c r="L6523">
        <f>(I6523/I$3)*100</f>
        <v>93.124579409501024</v>
      </c>
      <c r="M6523">
        <f>(J6523/I6522)*100</f>
        <v>7.3830832423731323</v>
      </c>
    </row>
    <row r="6524" spans="1:13" x14ac:dyDescent="0.3">
      <c r="A6524" s="2">
        <v>675.26779999999997</v>
      </c>
      <c r="B6524" s="2">
        <v>8.7431999999999999</v>
      </c>
      <c r="C6524" s="2">
        <v>0.94669000000000003</v>
      </c>
      <c r="D6524" s="4">
        <v>3.8485499999999997E-4</v>
      </c>
      <c r="E6524" s="2"/>
      <c r="F6524" s="2">
        <v>9.7707999999999995</v>
      </c>
      <c r="H6524">
        <v>684.1155</v>
      </c>
      <c r="I6524">
        <v>9.2440899999999999</v>
      </c>
      <c r="J6524">
        <f>I$3-I6524</f>
        <v>0.68243000000000009</v>
      </c>
      <c r="K6524" s="3">
        <v>1.7489099999999999E-4</v>
      </c>
      <c r="L6524">
        <f>(I6524/I$3)*100</f>
        <v>93.125183850936679</v>
      </c>
      <c r="M6524">
        <f>(J6524/I6523)*100</f>
        <v>7.3823862536144951</v>
      </c>
    </row>
    <row r="6525" spans="1:13" x14ac:dyDescent="0.3">
      <c r="A6525" s="2">
        <v>675.3501</v>
      </c>
      <c r="B6525" s="2">
        <v>8.7431099999999997</v>
      </c>
      <c r="C6525" s="2">
        <v>0.94677999999999995</v>
      </c>
      <c r="D6525" s="4">
        <v>4.1519199999999999E-4</v>
      </c>
      <c r="E6525" s="2"/>
      <c r="F6525" s="2">
        <v>9.7723200000000006</v>
      </c>
      <c r="H6525">
        <v>684.19820000000004</v>
      </c>
      <c r="I6525">
        <v>9.2440700000000007</v>
      </c>
      <c r="J6525">
        <f>I$3-I6525</f>
        <v>0.68244999999999933</v>
      </c>
      <c r="K6525" s="3">
        <v>1.9808799999999999E-4</v>
      </c>
      <c r="L6525">
        <f>(I6525/I$3)*100</f>
        <v>93.124982370458127</v>
      </c>
      <c r="M6525">
        <f>(J6525/I6524)*100</f>
        <v>7.382554691700312</v>
      </c>
    </row>
    <row r="6526" spans="1:13" x14ac:dyDescent="0.3">
      <c r="A6526" s="2">
        <v>675.43219999999997</v>
      </c>
      <c r="B6526" s="2">
        <v>8.7429600000000001</v>
      </c>
      <c r="C6526" s="2">
        <v>0.94693000000000005</v>
      </c>
      <c r="D6526" s="4">
        <v>4.6332300000000002E-4</v>
      </c>
      <c r="E6526" s="2"/>
      <c r="F6526" s="2">
        <v>9.7766300000000008</v>
      </c>
      <c r="H6526">
        <v>684.32249999999999</v>
      </c>
      <c r="I6526">
        <v>9.2440800000000003</v>
      </c>
      <c r="J6526">
        <f>I$3-I6526</f>
        <v>0.68243999999999971</v>
      </c>
      <c r="K6526" s="3">
        <v>2.1959400000000001E-4</v>
      </c>
      <c r="L6526">
        <f>(I6526/I$3)*100</f>
        <v>93.125083110697403</v>
      </c>
      <c r="M6526">
        <f>(J6526/I6525)*100</f>
        <v>7.3824624867617805</v>
      </c>
    </row>
    <row r="6527" spans="1:13" x14ac:dyDescent="0.3">
      <c r="A6527" s="2">
        <v>675.55859999999996</v>
      </c>
      <c r="B6527" s="2">
        <v>8.7425499999999996</v>
      </c>
      <c r="C6527" s="2">
        <v>0.94733999999999996</v>
      </c>
      <c r="D6527" s="4">
        <v>5.2867300000000001E-4</v>
      </c>
      <c r="E6527" s="2"/>
      <c r="F6527" s="2">
        <v>9.7806700000000006</v>
      </c>
      <c r="H6527">
        <v>684.44960000000003</v>
      </c>
      <c r="I6527">
        <v>9.2441700000000004</v>
      </c>
      <c r="J6527">
        <f>I$3-I6527</f>
        <v>0.68234999999999957</v>
      </c>
      <c r="K6527" s="3">
        <v>2.35854E-4</v>
      </c>
      <c r="L6527">
        <f>(I6527/I$3)*100</f>
        <v>93.125989772850915</v>
      </c>
      <c r="M6527">
        <f>(J6527/I6526)*100</f>
        <v>7.3814809045356551</v>
      </c>
    </row>
    <row r="6528" spans="1:13" x14ac:dyDescent="0.3">
      <c r="A6528" s="2">
        <v>675.68290000000002</v>
      </c>
      <c r="B6528" s="2">
        <v>8.7421600000000002</v>
      </c>
      <c r="C6528" s="2">
        <v>0.94774000000000003</v>
      </c>
      <c r="D6528" s="4">
        <v>5.8301299999999996E-4</v>
      </c>
      <c r="E6528" s="2"/>
      <c r="F6528" s="2">
        <v>9.7826000000000004</v>
      </c>
      <c r="H6528">
        <v>684.5335</v>
      </c>
      <c r="I6528">
        <v>9.2441300000000002</v>
      </c>
      <c r="J6528">
        <f>I$3-I6528</f>
        <v>0.68238999999999983</v>
      </c>
      <c r="K6528" s="3">
        <v>2.3623700000000001E-4</v>
      </c>
      <c r="L6528">
        <f>(I6528/I$3)*100</f>
        <v>93.125586811893797</v>
      </c>
      <c r="M6528">
        <f>(J6528/I6527)*100</f>
        <v>7.3818417445806359</v>
      </c>
    </row>
    <row r="6529" spans="1:13" x14ac:dyDescent="0.3">
      <c r="A6529" s="2">
        <v>675.7654</v>
      </c>
      <c r="B6529" s="2">
        <v>8.7419700000000002</v>
      </c>
      <c r="C6529" s="2">
        <v>0.94791999999999998</v>
      </c>
      <c r="D6529" s="4">
        <v>5.8219399999999996E-4</v>
      </c>
      <c r="E6529" s="2"/>
      <c r="F6529" s="2">
        <v>9.7836099999999995</v>
      </c>
      <c r="H6529">
        <v>684.61599999999999</v>
      </c>
      <c r="I6529">
        <v>9.2441300000000002</v>
      </c>
      <c r="J6529">
        <f>I$3-I6529</f>
        <v>0.68238999999999983</v>
      </c>
      <c r="K6529" s="3">
        <v>2.6587900000000001E-4</v>
      </c>
      <c r="L6529">
        <f>(I6529/I$3)*100</f>
        <v>93.125586811893797</v>
      </c>
      <c r="M6529">
        <f>(J6529/I6528)*100</f>
        <v>7.3818736863285119</v>
      </c>
    </row>
    <row r="6530" spans="1:13" x14ac:dyDescent="0.3">
      <c r="A6530" s="2">
        <v>675.84760000000006</v>
      </c>
      <c r="B6530" s="2">
        <v>8.7418700000000005</v>
      </c>
      <c r="C6530" s="2">
        <v>0.94801999999999997</v>
      </c>
      <c r="D6530" s="4">
        <v>5.9445500000000003E-4</v>
      </c>
      <c r="E6530" s="2"/>
      <c r="F6530" s="2">
        <v>9.7834699999999994</v>
      </c>
      <c r="H6530">
        <v>684.74030000000005</v>
      </c>
      <c r="I6530">
        <v>9.2440999999999995</v>
      </c>
      <c r="J6530">
        <f>I$3-I6530</f>
        <v>0.68242000000000047</v>
      </c>
      <c r="K6530" s="3">
        <v>3.3505500000000001E-4</v>
      </c>
      <c r="L6530">
        <f>(I6530/I$3)*100</f>
        <v>93.125284591175955</v>
      </c>
      <c r="M6530">
        <f>(J6530/I6529)*100</f>
        <v>7.3821982165979971</v>
      </c>
    </row>
    <row r="6531" spans="1:13" x14ac:dyDescent="0.3">
      <c r="A6531" s="2">
        <v>675.92920000000004</v>
      </c>
      <c r="B6531" s="2">
        <v>8.7418800000000001</v>
      </c>
      <c r="C6531" s="2">
        <v>0.94801000000000002</v>
      </c>
      <c r="D6531" s="4">
        <v>5.6924500000000002E-4</v>
      </c>
      <c r="E6531" s="2"/>
      <c r="F6531" s="2">
        <v>9.7823100000000007</v>
      </c>
      <c r="H6531">
        <v>684.86620000000005</v>
      </c>
      <c r="I6531">
        <v>9.2440999999999995</v>
      </c>
      <c r="J6531">
        <f>I$3-I6531</f>
        <v>0.68242000000000047</v>
      </c>
      <c r="K6531" s="3">
        <v>3.9020599999999998E-4</v>
      </c>
      <c r="L6531">
        <f>(I6531/I$3)*100</f>
        <v>93.125284591175955</v>
      </c>
      <c r="M6531">
        <f>(J6531/I6530)*100</f>
        <v>7.3822221741435126</v>
      </c>
    </row>
    <row r="6532" spans="1:13" x14ac:dyDescent="0.3">
      <c r="A6532" s="2">
        <v>676.05690000000004</v>
      </c>
      <c r="B6532" s="2">
        <v>8.7420000000000009</v>
      </c>
      <c r="C6532" s="2">
        <v>0.94789999999999996</v>
      </c>
      <c r="D6532" s="4">
        <v>5.2722700000000001E-4</v>
      </c>
      <c r="E6532" s="2"/>
      <c r="F6532" s="2">
        <v>9.7806700000000006</v>
      </c>
      <c r="H6532">
        <v>684.95100000000002</v>
      </c>
      <c r="I6532">
        <v>9.2441700000000004</v>
      </c>
      <c r="J6532">
        <f>I$3-I6532</f>
        <v>0.68234999999999957</v>
      </c>
      <c r="K6532" s="3">
        <v>4.1339000000000002E-4</v>
      </c>
      <c r="L6532">
        <f>(I6532/I$3)*100</f>
        <v>93.125989772850915</v>
      </c>
      <c r="M6532">
        <f>(J6532/I6531)*100</f>
        <v>7.3814649343905803</v>
      </c>
    </row>
    <row r="6533" spans="1:13" x14ac:dyDescent="0.3">
      <c r="A6533" s="2">
        <v>676.18240000000003</v>
      </c>
      <c r="B6533" s="2">
        <v>8.7421600000000002</v>
      </c>
      <c r="C6533" s="2">
        <v>0.94774000000000003</v>
      </c>
      <c r="D6533" s="4">
        <v>4.3064299999999998E-4</v>
      </c>
      <c r="E6533" s="2"/>
      <c r="F6533" s="2">
        <v>9.7792700000000004</v>
      </c>
      <c r="H6533">
        <v>685.03489999999999</v>
      </c>
      <c r="I6533">
        <v>9.2442399999999996</v>
      </c>
      <c r="J6533">
        <f>I$3-I6533</f>
        <v>0.68228000000000044</v>
      </c>
      <c r="K6533" s="3">
        <v>4.7315200000000001E-4</v>
      </c>
      <c r="L6533">
        <f>(I6533/I$3)*100</f>
        <v>93.126694954525846</v>
      </c>
      <c r="M6533">
        <f>(J6533/I6532)*100</f>
        <v>7.3806518054081698</v>
      </c>
    </row>
    <row r="6534" spans="1:13" x14ac:dyDescent="0.3">
      <c r="A6534" s="2">
        <v>676.26570000000004</v>
      </c>
      <c r="B6534" s="2">
        <v>8.7422900000000006</v>
      </c>
      <c r="C6534" s="2">
        <v>0.9476</v>
      </c>
      <c r="D6534" s="4">
        <v>4.4852899999999997E-4</v>
      </c>
      <c r="E6534" s="2"/>
      <c r="F6534" s="2">
        <v>9.7776300000000003</v>
      </c>
      <c r="H6534">
        <v>685.15920000000006</v>
      </c>
      <c r="I6534">
        <v>9.2442799999999998</v>
      </c>
      <c r="J6534">
        <f>I$3-I6534</f>
        <v>0.68224000000000018</v>
      </c>
      <c r="K6534" s="3">
        <v>6.0388200000000003E-4</v>
      </c>
      <c r="L6534">
        <f>(I6534/I$3)*100</f>
        <v>93.127097915482977</v>
      </c>
      <c r="M6534">
        <f>(J6534/I6533)*100</f>
        <v>7.3801632151480296</v>
      </c>
    </row>
    <row r="6535" spans="1:13" x14ac:dyDescent="0.3">
      <c r="A6535" s="2">
        <v>676.34900000000005</v>
      </c>
      <c r="B6535" s="2">
        <v>8.7424499999999998</v>
      </c>
      <c r="C6535" s="2">
        <v>0.94743999999999995</v>
      </c>
      <c r="D6535" s="4">
        <v>4.0727100000000001E-4</v>
      </c>
      <c r="E6535" s="2"/>
      <c r="F6535" s="2">
        <v>9.7766199999999994</v>
      </c>
      <c r="H6535">
        <v>685.28740000000005</v>
      </c>
      <c r="I6535">
        <v>9.2443600000000004</v>
      </c>
      <c r="J6535">
        <f>I$3-I6535</f>
        <v>0.68215999999999966</v>
      </c>
      <c r="K6535" s="3">
        <v>7.00131E-4</v>
      </c>
      <c r="L6535">
        <f>(I6535/I$3)*100</f>
        <v>93.127903837397199</v>
      </c>
      <c r="M6535">
        <f>(J6535/I6534)*100</f>
        <v>7.3792658811719214</v>
      </c>
    </row>
    <row r="6536" spans="1:13" x14ac:dyDescent="0.3">
      <c r="A6536" s="2">
        <v>676.47569999999996</v>
      </c>
      <c r="B6536" s="2">
        <v>8.7425499999999996</v>
      </c>
      <c r="C6536" s="2">
        <v>0.94733999999999996</v>
      </c>
      <c r="D6536" s="4">
        <v>4.6093600000000001E-4</v>
      </c>
      <c r="E6536" s="2"/>
      <c r="F6536" s="2">
        <v>9.77515</v>
      </c>
      <c r="H6536">
        <v>685.36890000000005</v>
      </c>
      <c r="I6536">
        <v>9.2443100000000005</v>
      </c>
      <c r="J6536">
        <f>I$3-I6536</f>
        <v>0.68220999999999954</v>
      </c>
      <c r="K6536" s="3">
        <v>7.1877499999999995E-4</v>
      </c>
      <c r="L6536">
        <f>(I6536/I$3)*100</f>
        <v>93.127400136200805</v>
      </c>
      <c r="M6536">
        <f>(J6536/I6535)*100</f>
        <v>7.3797428918821808</v>
      </c>
    </row>
    <row r="6537" spans="1:13" x14ac:dyDescent="0.3">
      <c r="A6537" s="2">
        <v>676.60090000000002</v>
      </c>
      <c r="B6537" s="2">
        <v>8.7426899999999996</v>
      </c>
      <c r="C6537" s="2">
        <v>0.94720000000000004</v>
      </c>
      <c r="D6537" s="4">
        <v>4.6703400000000001E-4</v>
      </c>
      <c r="E6537" s="2"/>
      <c r="F6537" s="2">
        <v>9.7732500000000009</v>
      </c>
      <c r="H6537">
        <v>685.45180000000005</v>
      </c>
      <c r="I6537">
        <v>9.2443100000000005</v>
      </c>
      <c r="J6537">
        <f>I$3-I6537</f>
        <v>0.68220999999999954</v>
      </c>
      <c r="K6537" s="3">
        <v>7.5821999999999999E-4</v>
      </c>
      <c r="L6537">
        <f>(I6537/I$3)*100</f>
        <v>93.127400136200805</v>
      </c>
      <c r="M6537">
        <f>(J6537/I6536)*100</f>
        <v>7.3797828069374516</v>
      </c>
    </row>
    <row r="6538" spans="1:13" x14ac:dyDescent="0.3">
      <c r="A6538" s="2">
        <v>676.68499999999995</v>
      </c>
      <c r="B6538" s="2">
        <v>8.7428699999999999</v>
      </c>
      <c r="C6538" s="2">
        <v>0.94701999999999997</v>
      </c>
      <c r="D6538" s="4">
        <v>5.0053100000000002E-4</v>
      </c>
      <c r="E6538" s="2"/>
      <c r="F6538" s="2">
        <v>9.7713800000000006</v>
      </c>
      <c r="H6538">
        <v>685.57650000000001</v>
      </c>
      <c r="I6538">
        <v>9.2443000000000008</v>
      </c>
      <c r="J6538">
        <f>I$3-I6538</f>
        <v>0.68221999999999916</v>
      </c>
      <c r="K6538" s="3">
        <v>7.7213E-4</v>
      </c>
      <c r="L6538">
        <f>(I6538/I$3)*100</f>
        <v>93.127299395961543</v>
      </c>
      <c r="M6538">
        <f>(J6538/I6537)*100</f>
        <v>7.3798909815875833</v>
      </c>
    </row>
    <row r="6539" spans="1:13" x14ac:dyDescent="0.3">
      <c r="A6539" s="2">
        <v>676.76790000000005</v>
      </c>
      <c r="B6539" s="2">
        <v>8.7430599999999998</v>
      </c>
      <c r="C6539" s="2">
        <v>0.94684000000000001</v>
      </c>
      <c r="D6539" s="4">
        <v>5.0701000000000001E-4</v>
      </c>
      <c r="E6539" s="2"/>
      <c r="F6539" s="2">
        <v>9.7698099999999997</v>
      </c>
      <c r="H6539">
        <v>685.70339999999999</v>
      </c>
      <c r="I6539">
        <v>9.2442700000000002</v>
      </c>
      <c r="J6539">
        <f>I$3-I6539</f>
        <v>0.6822499999999998</v>
      </c>
      <c r="K6539" s="3">
        <v>7.7473500000000003E-4</v>
      </c>
      <c r="L6539">
        <f>(I6539/I$3)*100</f>
        <v>93.126997175243702</v>
      </c>
      <c r="M6539">
        <f>(J6539/I6538)*100</f>
        <v>7.3802234890689364</v>
      </c>
    </row>
    <row r="6540" spans="1:13" x14ac:dyDescent="0.3">
      <c r="A6540" s="2">
        <v>676.89260000000002</v>
      </c>
      <c r="B6540" s="2">
        <v>8.7432099999999995</v>
      </c>
      <c r="C6540" s="2">
        <v>0.94667999999999997</v>
      </c>
      <c r="D6540" s="4">
        <v>6.1748200000000004E-4</v>
      </c>
      <c r="E6540" s="2"/>
      <c r="F6540" s="2">
        <v>9.7698199999999993</v>
      </c>
      <c r="H6540">
        <v>685.78620000000001</v>
      </c>
      <c r="I6540">
        <v>9.2443100000000005</v>
      </c>
      <c r="J6540">
        <f>I$3-I6540</f>
        <v>0.68220999999999954</v>
      </c>
      <c r="K6540" s="3">
        <v>8.0080899999999998E-4</v>
      </c>
      <c r="L6540">
        <f>(I6540/I$3)*100</f>
        <v>93.127400136200805</v>
      </c>
      <c r="M6540">
        <f>(J6540/I6539)*100</f>
        <v>7.3798147392925504</v>
      </c>
    </row>
    <row r="6541" spans="1:13" x14ac:dyDescent="0.3">
      <c r="A6541" s="2">
        <v>677.01959999999997</v>
      </c>
      <c r="B6541" s="2">
        <v>8.7432099999999995</v>
      </c>
      <c r="C6541" s="2">
        <v>0.94669000000000003</v>
      </c>
      <c r="D6541" s="4">
        <v>7.4828099999999995E-4</v>
      </c>
      <c r="E6541" s="2"/>
      <c r="F6541" s="2">
        <v>9.7695699999999999</v>
      </c>
      <c r="H6541">
        <v>685.86940000000004</v>
      </c>
      <c r="I6541">
        <v>9.2442399999999996</v>
      </c>
      <c r="J6541">
        <f>I$3-I6541</f>
        <v>0.68228000000000044</v>
      </c>
      <c r="K6541" s="3">
        <v>8.1491599999999995E-4</v>
      </c>
      <c r="L6541">
        <f>(I6541/I$3)*100</f>
        <v>93.126694954525846</v>
      </c>
      <c r="M6541">
        <f>(J6541/I6540)*100</f>
        <v>7.3805400294884134</v>
      </c>
    </row>
    <row r="6542" spans="1:13" x14ac:dyDescent="0.3">
      <c r="A6542" s="2">
        <v>677.10239999999999</v>
      </c>
      <c r="B6542" s="2">
        <v>8.7432300000000005</v>
      </c>
      <c r="C6542" s="2">
        <v>0.94665999999999995</v>
      </c>
      <c r="D6542" s="4">
        <v>7.5997499999999997E-4</v>
      </c>
      <c r="E6542" s="2"/>
      <c r="F6542" s="2">
        <v>9.7701399999999996</v>
      </c>
      <c r="H6542">
        <v>685.995</v>
      </c>
      <c r="I6542">
        <v>9.2441600000000008</v>
      </c>
      <c r="J6542">
        <f>I$3-I6542</f>
        <v>0.68235999999999919</v>
      </c>
      <c r="K6542" s="3">
        <v>8.1767099999999996E-4</v>
      </c>
      <c r="L6542">
        <f>(I6542/I$3)*100</f>
        <v>93.125889032611639</v>
      </c>
      <c r="M6542">
        <f>(J6542/I6541)*100</f>
        <v>7.3814613207792004</v>
      </c>
    </row>
    <row r="6543" spans="1:13" x14ac:dyDescent="0.3">
      <c r="A6543" s="2">
        <v>677.18449999999996</v>
      </c>
      <c r="B6543" s="2">
        <v>8.7431800000000006</v>
      </c>
      <c r="C6543" s="2">
        <v>0.94672000000000001</v>
      </c>
      <c r="D6543" s="4">
        <v>8.1236399999999999E-4</v>
      </c>
      <c r="E6543" s="2"/>
      <c r="F6543" s="2">
        <v>9.7717899999999993</v>
      </c>
      <c r="H6543">
        <v>686.11779999999999</v>
      </c>
      <c r="I6543">
        <v>9.2441300000000002</v>
      </c>
      <c r="J6543">
        <f>I$3-I6543</f>
        <v>0.68238999999999983</v>
      </c>
      <c r="K6543" s="3">
        <v>8.3364300000000001E-4</v>
      </c>
      <c r="L6543">
        <f>(I6543/I$3)*100</f>
        <v>93.125586811893797</v>
      </c>
      <c r="M6543">
        <f>(J6543/I6542)*100</f>
        <v>7.3818497299916892</v>
      </c>
    </row>
    <row r="6544" spans="1:13" x14ac:dyDescent="0.3">
      <c r="A6544" s="2">
        <v>677.30899999999997</v>
      </c>
      <c r="B6544" s="2">
        <v>8.7430199999999996</v>
      </c>
      <c r="C6544" s="2">
        <v>0.94688000000000005</v>
      </c>
      <c r="D6544" s="4">
        <v>8.4140400000000002E-4</v>
      </c>
      <c r="E6544" s="2"/>
      <c r="F6544" s="2">
        <v>9.7742299999999993</v>
      </c>
      <c r="H6544">
        <v>686.20219999999995</v>
      </c>
      <c r="I6544">
        <v>9.2440800000000003</v>
      </c>
      <c r="J6544">
        <f>I$3-I6544</f>
        <v>0.68243999999999971</v>
      </c>
      <c r="K6544" s="3">
        <v>8.5378500000000003E-4</v>
      </c>
      <c r="L6544">
        <f>(I6544/I$3)*100</f>
        <v>93.125083110697403</v>
      </c>
      <c r="M6544">
        <f>(J6544/I6543)*100</f>
        <v>7.3824145701109751</v>
      </c>
    </row>
    <row r="6545" spans="1:13" x14ac:dyDescent="0.3">
      <c r="A6545" s="2">
        <v>677.43600000000004</v>
      </c>
      <c r="B6545" s="2">
        <v>8.7427799999999998</v>
      </c>
      <c r="C6545" s="2">
        <v>0.94711000000000001</v>
      </c>
      <c r="D6545" s="4">
        <v>8.6578399999999998E-4</v>
      </c>
      <c r="E6545" s="2"/>
      <c r="F6545" s="2">
        <v>9.7767499999999998</v>
      </c>
      <c r="H6545">
        <v>686.28539999999998</v>
      </c>
      <c r="I6545">
        <v>9.24404</v>
      </c>
      <c r="J6545">
        <f>I$3-I6545</f>
        <v>0.68247999999999998</v>
      </c>
      <c r="K6545" s="3">
        <v>8.7039099999999998E-4</v>
      </c>
      <c r="L6545">
        <f>(I6545/I$3)*100</f>
        <v>93.124680149740286</v>
      </c>
      <c r="M6545">
        <f>(J6545/I6544)*100</f>
        <v>7.3828872099765466</v>
      </c>
    </row>
    <row r="6546" spans="1:13" x14ac:dyDescent="0.3">
      <c r="A6546" s="2">
        <v>677.51959999999997</v>
      </c>
      <c r="B6546" s="2">
        <v>8.74254</v>
      </c>
      <c r="C6546" s="2">
        <v>0.94735999999999998</v>
      </c>
      <c r="D6546" s="4">
        <v>7.9746400000000001E-4</v>
      </c>
      <c r="E6546" s="2"/>
      <c r="F6546" s="2">
        <v>9.7799499999999995</v>
      </c>
      <c r="H6546">
        <v>686.41210000000001</v>
      </c>
      <c r="I6546">
        <v>9.2440499999999997</v>
      </c>
      <c r="J6546">
        <f>I$3-I6546</f>
        <v>0.68247000000000035</v>
      </c>
      <c r="K6546" s="3">
        <v>8.9985499999999997E-4</v>
      </c>
      <c r="L6546">
        <f>(I6546/I$3)*100</f>
        <v>93.124780889979561</v>
      </c>
      <c r="M6546">
        <f>(J6546/I6545)*100</f>
        <v>7.3828109787495544</v>
      </c>
    </row>
    <row r="6547" spans="1:13" x14ac:dyDescent="0.3">
      <c r="A6547" s="2">
        <v>677.6028</v>
      </c>
      <c r="B6547" s="2">
        <v>8.7422199999999997</v>
      </c>
      <c r="C6547" s="2">
        <v>0.94767000000000001</v>
      </c>
      <c r="D6547" s="4">
        <v>7.9661900000000004E-4</v>
      </c>
      <c r="E6547" s="2"/>
      <c r="F6547" s="2">
        <v>9.78322</v>
      </c>
      <c r="H6547">
        <v>686.5376</v>
      </c>
      <c r="I6547">
        <v>9.2440300000000004</v>
      </c>
      <c r="J6547">
        <f>I$3-I6547</f>
        <v>0.6824899999999996</v>
      </c>
      <c r="K6547" s="3">
        <v>9.3523E-4</v>
      </c>
      <c r="L6547">
        <f>(I6547/I$3)*100</f>
        <v>93.124579409501024</v>
      </c>
      <c r="M6547">
        <f>(J6547/I6546)*100</f>
        <v>7.3830193475803316</v>
      </c>
    </row>
    <row r="6548" spans="1:13" x14ac:dyDescent="0.3">
      <c r="A6548" s="2">
        <v>677.72760000000005</v>
      </c>
      <c r="B6548" s="2">
        <v>8.7419100000000007</v>
      </c>
      <c r="C6548" s="2">
        <v>0.94798000000000004</v>
      </c>
      <c r="D6548" s="4">
        <v>6.2033300000000004E-4</v>
      </c>
      <c r="E6548" s="2"/>
      <c r="F6548" s="2">
        <v>9.7856400000000008</v>
      </c>
      <c r="H6548">
        <v>686.62040000000002</v>
      </c>
      <c r="I6548">
        <v>9.2440499999999997</v>
      </c>
      <c r="J6548">
        <f>I$3-I6548</f>
        <v>0.68247000000000035</v>
      </c>
      <c r="K6548" s="3">
        <v>9.5663200000000001E-4</v>
      </c>
      <c r="L6548">
        <f>(I6548/I$3)*100</f>
        <v>93.124780889979561</v>
      </c>
      <c r="M6548">
        <f>(J6548/I6547)*100</f>
        <v>7.3828189653214054</v>
      </c>
    </row>
    <row r="6549" spans="1:13" x14ac:dyDescent="0.3">
      <c r="A6549" s="2">
        <v>677.851</v>
      </c>
      <c r="B6549" s="2">
        <v>8.7416699999999992</v>
      </c>
      <c r="C6549" s="2">
        <v>0.94821999999999995</v>
      </c>
      <c r="D6549" s="4">
        <v>4.80846E-4</v>
      </c>
      <c r="E6549" s="2"/>
      <c r="F6549" s="2">
        <v>9.7857900000000004</v>
      </c>
      <c r="H6549">
        <v>686.70320000000004</v>
      </c>
      <c r="I6549">
        <v>9.2440200000000008</v>
      </c>
      <c r="J6549">
        <f>I$3-I6549</f>
        <v>0.68249999999999922</v>
      </c>
      <c r="K6549" s="3">
        <v>9.9180300000000009E-4</v>
      </c>
      <c r="L6549">
        <f>(I6549/I$3)*100</f>
        <v>93.124478669261748</v>
      </c>
      <c r="M6549">
        <f>(J6549/I6548)*100</f>
        <v>7.3831275252730046</v>
      </c>
    </row>
    <row r="6550" spans="1:13" x14ac:dyDescent="0.3">
      <c r="A6550" s="2">
        <v>677.93529999999998</v>
      </c>
      <c r="B6550" s="2">
        <v>8.7416599999999995</v>
      </c>
      <c r="C6550" s="2">
        <v>0.94823000000000002</v>
      </c>
      <c r="D6550" s="4">
        <v>4.1385100000000002E-4</v>
      </c>
      <c r="E6550" s="2"/>
      <c r="F6550" s="2">
        <v>9.7856799999999993</v>
      </c>
      <c r="H6550">
        <v>686.82839999999999</v>
      </c>
      <c r="I6550">
        <v>9.2439900000000002</v>
      </c>
      <c r="J6550">
        <f>I$3-I6550</f>
        <v>0.68252999999999986</v>
      </c>
      <c r="K6550">
        <v>1.0200000000000001E-3</v>
      </c>
      <c r="L6550">
        <f>(I6550/I$3)*100</f>
        <v>93.124176448543906</v>
      </c>
      <c r="M6550">
        <f>(J6550/I6549)*100</f>
        <v>7.3834760201730392</v>
      </c>
    </row>
    <row r="6551" spans="1:13" x14ac:dyDescent="0.3">
      <c r="A6551" s="2">
        <v>678.02</v>
      </c>
      <c r="B6551" s="2">
        <v>8.7416699999999992</v>
      </c>
      <c r="C6551" s="2">
        <v>0.94821999999999995</v>
      </c>
      <c r="D6551" s="4">
        <v>3.6916299999999999E-4</v>
      </c>
      <c r="E6551" s="2"/>
      <c r="F6551" s="2">
        <v>9.7849699999999995</v>
      </c>
      <c r="H6551">
        <v>686.952</v>
      </c>
      <c r="I6551">
        <v>9.2439999999999998</v>
      </c>
      <c r="J6551">
        <f>I$3-I6551</f>
        <v>0.68252000000000024</v>
      </c>
      <c r="K6551">
        <v>1.0399999999999999E-3</v>
      </c>
      <c r="L6551">
        <f>(I6551/I$3)*100</f>
        <v>93.124277188783182</v>
      </c>
      <c r="M6551">
        <f>(J6551/I6550)*100</f>
        <v>7.3833918037557398</v>
      </c>
    </row>
    <row r="6552" spans="1:13" x14ac:dyDescent="0.3">
      <c r="A6552" s="2">
        <v>678.1431</v>
      </c>
      <c r="B6552" s="2">
        <v>8.7417400000000001</v>
      </c>
      <c r="C6552" s="2">
        <v>0.94815000000000005</v>
      </c>
      <c r="D6552" s="4">
        <v>1.9456899999999999E-4</v>
      </c>
      <c r="E6552" s="2"/>
      <c r="F6552" s="2">
        <v>9.7838899999999995</v>
      </c>
      <c r="H6552">
        <v>687.03589999999997</v>
      </c>
      <c r="I6552">
        <v>9.2439999999999998</v>
      </c>
      <c r="J6552">
        <f>I$3-I6552</f>
        <v>0.68252000000000024</v>
      </c>
      <c r="K6552">
        <v>1.07E-3</v>
      </c>
      <c r="L6552">
        <f>(I6552/I$3)*100</f>
        <v>93.124277188783182</v>
      </c>
      <c r="M6552">
        <f>(J6552/I6551)*100</f>
        <v>7.3833838165296442</v>
      </c>
    </row>
    <row r="6553" spans="1:13" x14ac:dyDescent="0.3">
      <c r="A6553" s="2">
        <v>678.26930000000004</v>
      </c>
      <c r="B6553" s="2">
        <v>8.7418399999999998</v>
      </c>
      <c r="C6553" s="2">
        <v>0.94804999999999995</v>
      </c>
      <c r="D6553" s="4">
        <v>4.7521900000000003E-5</v>
      </c>
      <c r="E6553" s="2"/>
      <c r="F6553" s="2">
        <v>9.7828300000000006</v>
      </c>
      <c r="H6553">
        <v>687.11810000000003</v>
      </c>
      <c r="I6553">
        <v>9.2439900000000002</v>
      </c>
      <c r="J6553">
        <f>I$3-I6553</f>
        <v>0.68252999999999986</v>
      </c>
      <c r="K6553">
        <v>1.08E-3</v>
      </c>
      <c r="L6553">
        <f>(I6553/I$3)*100</f>
        <v>93.124176448543906</v>
      </c>
      <c r="M6553">
        <f>(J6553/I6552)*100</f>
        <v>7.3834919948074411</v>
      </c>
    </row>
    <row r="6554" spans="1:13" x14ac:dyDescent="0.3">
      <c r="A6554" s="2">
        <v>678.35350000000005</v>
      </c>
      <c r="B6554" s="2">
        <v>8.7419499999999992</v>
      </c>
      <c r="C6554" s="2">
        <v>0.94794999999999996</v>
      </c>
      <c r="D6554" s="4">
        <v>5.0504000000000003E-5</v>
      </c>
      <c r="E6554" s="2"/>
      <c r="F6554" s="2">
        <v>9.7811000000000003</v>
      </c>
      <c r="H6554">
        <v>687.24360000000001</v>
      </c>
      <c r="I6554">
        <v>9.2439599999999995</v>
      </c>
      <c r="J6554">
        <f>I$3-I6554</f>
        <v>0.6825600000000005</v>
      </c>
      <c r="K6554">
        <v>1.09E-3</v>
      </c>
      <c r="L6554">
        <f>(I6554/I$3)*100</f>
        <v>93.123874227826064</v>
      </c>
      <c r="M6554">
        <f>(J6554/I6553)*100</f>
        <v>7.3838245173350527</v>
      </c>
    </row>
    <row r="6555" spans="1:13" x14ac:dyDescent="0.3">
      <c r="A6555" s="2">
        <v>678.43610000000001</v>
      </c>
      <c r="B6555" s="2">
        <v>8.7421100000000003</v>
      </c>
      <c r="C6555" s="2">
        <v>0.94777999999999996</v>
      </c>
      <c r="D6555" s="4">
        <v>1.34895E-5</v>
      </c>
      <c r="E6555" s="2"/>
      <c r="F6555" s="2">
        <v>9.7797300000000007</v>
      </c>
      <c r="H6555">
        <v>687.37</v>
      </c>
      <c r="I6555">
        <v>9.2438900000000004</v>
      </c>
      <c r="J6555">
        <f>I$3-I6555</f>
        <v>0.68262999999999963</v>
      </c>
      <c r="K6555">
        <v>1.1000000000000001E-3</v>
      </c>
      <c r="L6555">
        <f>(I6555/I$3)*100</f>
        <v>93.123169046151119</v>
      </c>
      <c r="M6555">
        <f>(J6555/I6554)*100</f>
        <v>7.3846057317426688</v>
      </c>
    </row>
    <row r="6556" spans="1:13" x14ac:dyDescent="0.3">
      <c r="A6556" s="2">
        <v>678.51959999999997</v>
      </c>
      <c r="B6556" s="2">
        <v>8.7422500000000003</v>
      </c>
      <c r="C6556" s="2">
        <v>0.94764000000000004</v>
      </c>
      <c r="D6556" s="4">
        <v>2.9987800000000001E-5</v>
      </c>
      <c r="E6556" s="2"/>
      <c r="F6556" s="2">
        <v>9.7750599999999999</v>
      </c>
      <c r="H6556">
        <v>687.45339999999999</v>
      </c>
      <c r="I6556">
        <v>9.2438599999999997</v>
      </c>
      <c r="J6556">
        <f>I$3-I6556</f>
        <v>0.68266000000000027</v>
      </c>
      <c r="K6556">
        <v>1.1100000000000001E-3</v>
      </c>
      <c r="L6556">
        <f>(I6556/I$3)*100</f>
        <v>93.122866825433277</v>
      </c>
      <c r="M6556">
        <f>(J6556/I6555)*100</f>
        <v>7.3849861908785179</v>
      </c>
    </row>
    <row r="6557" spans="1:13" x14ac:dyDescent="0.3">
      <c r="A6557" s="2">
        <v>678.64580000000001</v>
      </c>
      <c r="B6557" s="2">
        <v>8.7426999999999992</v>
      </c>
      <c r="C6557" s="2">
        <v>0.94718999999999998</v>
      </c>
      <c r="D6557" s="4">
        <v>1.1822E-4</v>
      </c>
      <c r="E6557" s="2"/>
      <c r="F6557" s="2">
        <v>9.7708600000000008</v>
      </c>
      <c r="H6557">
        <v>687.53740000000005</v>
      </c>
      <c r="I6557">
        <v>9.2439099999999996</v>
      </c>
      <c r="J6557">
        <f>I$3-I6557</f>
        <v>0.68261000000000038</v>
      </c>
      <c r="K6557">
        <v>1.1100000000000001E-3</v>
      </c>
      <c r="L6557">
        <f>(I6557/I$3)*100</f>
        <v>93.123370526629671</v>
      </c>
      <c r="M6557">
        <f>(J6557/I6556)*100</f>
        <v>7.3844692585132226</v>
      </c>
    </row>
    <row r="6558" spans="1:13" x14ac:dyDescent="0.3">
      <c r="A6558" s="2">
        <v>678.77149999999995</v>
      </c>
      <c r="B6558" s="2">
        <v>8.7431099999999997</v>
      </c>
      <c r="C6558" s="2">
        <v>0.94679000000000002</v>
      </c>
      <c r="D6558" s="4">
        <v>2.5924200000000002E-4</v>
      </c>
      <c r="E6558" s="2"/>
      <c r="F6558" s="2">
        <v>9.7677999999999994</v>
      </c>
      <c r="H6558">
        <v>687.62040000000002</v>
      </c>
      <c r="I6558">
        <v>9.2438699999999994</v>
      </c>
      <c r="J6558">
        <f>I$3-I6558</f>
        <v>0.68265000000000065</v>
      </c>
      <c r="K6558">
        <v>1.09E-3</v>
      </c>
      <c r="L6558">
        <f>(I6558/I$3)*100</f>
        <v>93.122967565672553</v>
      </c>
      <c r="M6558">
        <f>(J6558/I6557)*100</f>
        <v>7.3848620334901653</v>
      </c>
    </row>
    <row r="6559" spans="1:13" x14ac:dyDescent="0.3">
      <c r="A6559" s="2">
        <v>678.85599999999999</v>
      </c>
      <c r="B6559" s="2">
        <v>8.7433999999999994</v>
      </c>
      <c r="C6559" s="2">
        <v>0.94649000000000005</v>
      </c>
      <c r="D6559" s="4">
        <v>3.1002299999999998E-4</v>
      </c>
      <c r="E6559" s="2"/>
      <c r="F6559" s="2">
        <v>9.7670200000000005</v>
      </c>
      <c r="H6559">
        <v>687.74379999999996</v>
      </c>
      <c r="I6559">
        <v>9.2439199999999992</v>
      </c>
      <c r="J6559">
        <f>I$3-I6559</f>
        <v>0.68260000000000076</v>
      </c>
      <c r="K6559">
        <v>1.07E-3</v>
      </c>
      <c r="L6559">
        <f>(I6559/I$3)*100</f>
        <v>93.123471266868947</v>
      </c>
      <c r="M6559">
        <f>(J6559/I6558)*100</f>
        <v>7.3843530902100625</v>
      </c>
    </row>
    <row r="6560" spans="1:13" x14ac:dyDescent="0.3">
      <c r="A6560" s="2">
        <v>678.93740000000003</v>
      </c>
      <c r="B6560" s="2">
        <v>8.7434799999999999</v>
      </c>
      <c r="C6560" s="2">
        <v>0.94640999999999997</v>
      </c>
      <c r="D6560" s="4">
        <v>3.77568E-4</v>
      </c>
      <c r="E6560" s="2"/>
      <c r="F6560" s="2">
        <v>9.7669800000000002</v>
      </c>
      <c r="H6560">
        <v>687.86900000000003</v>
      </c>
      <c r="I6560">
        <v>9.2438800000000008</v>
      </c>
      <c r="J6560">
        <f>I$3-I6560</f>
        <v>0.68263999999999925</v>
      </c>
      <c r="K6560">
        <v>1.0499999999999999E-3</v>
      </c>
      <c r="L6560">
        <f>(I6560/I$3)*100</f>
        <v>93.123068305911843</v>
      </c>
      <c r="M6560">
        <f>(J6560/I6559)*100</f>
        <v>7.3847458653904328</v>
      </c>
    </row>
    <row r="6561" spans="1:13" x14ac:dyDescent="0.3">
      <c r="A6561" s="2">
        <v>679.06209999999999</v>
      </c>
      <c r="B6561" s="2">
        <v>8.7434799999999999</v>
      </c>
      <c r="C6561" s="2">
        <v>0.94640999999999997</v>
      </c>
      <c r="D6561" s="4">
        <v>5.3373899999999998E-4</v>
      </c>
      <c r="E6561" s="2"/>
      <c r="F6561" s="2">
        <v>9.7689699999999995</v>
      </c>
      <c r="H6561">
        <v>687.95060000000001</v>
      </c>
      <c r="I6561">
        <v>9.2437799999999992</v>
      </c>
      <c r="J6561">
        <f>I$3-I6561</f>
        <v>0.68274000000000079</v>
      </c>
      <c r="K6561">
        <v>1.01E-3</v>
      </c>
      <c r="L6561">
        <f>(I6561/I$3)*100</f>
        <v>93.122060903519056</v>
      </c>
      <c r="M6561">
        <f>(J6561/I6560)*100</f>
        <v>7.3858596173901088</v>
      </c>
    </row>
    <row r="6562" spans="1:13" x14ac:dyDescent="0.3">
      <c r="A6562" s="2">
        <v>679.18759999999997</v>
      </c>
      <c r="B6562" s="2">
        <v>8.74329</v>
      </c>
      <c r="C6562" s="2">
        <v>0.9466</v>
      </c>
      <c r="D6562" s="4">
        <v>7.09668E-4</v>
      </c>
      <c r="E6562" s="2"/>
      <c r="F6562" s="2">
        <v>9.7720500000000001</v>
      </c>
      <c r="H6562">
        <v>688.03380000000004</v>
      </c>
      <c r="I6562">
        <v>9.2437500000000004</v>
      </c>
      <c r="J6562">
        <f>I$3-I6562</f>
        <v>0.68276999999999965</v>
      </c>
      <c r="K6562" s="3">
        <v>9.6928100000000001E-4</v>
      </c>
      <c r="L6562">
        <f>(I6562/I$3)*100</f>
        <v>93.121758682801229</v>
      </c>
      <c r="M6562">
        <f>(J6562/I6561)*100</f>
        <v>7.3862640608062895</v>
      </c>
    </row>
    <row r="6563" spans="1:13" x14ac:dyDescent="0.3">
      <c r="A6563" s="2">
        <v>679.27070000000003</v>
      </c>
      <c r="B6563" s="2">
        <v>8.7429900000000007</v>
      </c>
      <c r="C6563" s="2">
        <v>0.94689999999999996</v>
      </c>
      <c r="D6563" s="4">
        <v>7.1198500000000005E-4</v>
      </c>
      <c r="E6563" s="2"/>
      <c r="F6563" s="2">
        <v>9.7759</v>
      </c>
      <c r="H6563">
        <v>688.16</v>
      </c>
      <c r="I6563">
        <v>9.2436600000000002</v>
      </c>
      <c r="J6563">
        <f>I$3-I6563</f>
        <v>0.6828599999999998</v>
      </c>
      <c r="K6563" s="3">
        <v>9.2968399999999996E-4</v>
      </c>
      <c r="L6563">
        <f>(I6563/I$3)*100</f>
        <v>93.120852020647732</v>
      </c>
      <c r="M6563">
        <f>(J6563/I6562)*100</f>
        <v>7.3872616632860018</v>
      </c>
    </row>
    <row r="6564" spans="1:13" x14ac:dyDescent="0.3">
      <c r="A6564" s="2">
        <v>679.35379999999998</v>
      </c>
      <c r="B6564" s="2">
        <v>8.7426200000000005</v>
      </c>
      <c r="C6564" s="2">
        <v>0.94726999999999995</v>
      </c>
      <c r="D6564" s="4">
        <v>7.7405300000000002E-4</v>
      </c>
      <c r="E6564" s="2"/>
      <c r="F6564" s="2">
        <v>9.7810400000000008</v>
      </c>
      <c r="H6564">
        <v>688.28449999999998</v>
      </c>
      <c r="I6564">
        <v>9.2435399999999994</v>
      </c>
      <c r="J6564">
        <f>I$3-I6564</f>
        <v>0.68298000000000059</v>
      </c>
      <c r="K6564" s="3">
        <v>9.2301299999999998E-4</v>
      </c>
      <c r="L6564">
        <f>(I6564/I$3)*100</f>
        <v>93.119643137776379</v>
      </c>
      <c r="M6564">
        <f>(J6564/I6563)*100</f>
        <v>7.388631775725206</v>
      </c>
    </row>
    <row r="6565" spans="1:13" x14ac:dyDescent="0.3">
      <c r="A6565" s="2">
        <v>679.47799999999995</v>
      </c>
      <c r="B6565" s="2">
        <v>8.7421199999999999</v>
      </c>
      <c r="C6565" s="2">
        <v>0.94777</v>
      </c>
      <c r="D6565" s="4">
        <v>7.7033699999999995E-4</v>
      </c>
      <c r="E6565" s="2"/>
      <c r="F6565" s="2">
        <v>9.7857000000000003</v>
      </c>
      <c r="H6565">
        <v>688.36940000000004</v>
      </c>
      <c r="I6565">
        <v>9.2434700000000003</v>
      </c>
      <c r="J6565">
        <f>I$3-I6565</f>
        <v>0.68304999999999971</v>
      </c>
      <c r="K6565" s="3">
        <v>9.0849599999999996E-4</v>
      </c>
      <c r="L6565">
        <f>(I6565/I$3)*100</f>
        <v>93.118937956101433</v>
      </c>
      <c r="M6565">
        <f>(J6565/I6564)*100</f>
        <v>7.3894849808623082</v>
      </c>
    </row>
    <row r="6566" spans="1:13" x14ac:dyDescent="0.3">
      <c r="A6566" s="2">
        <v>679.60320000000002</v>
      </c>
      <c r="B6566" s="2">
        <v>8.7416699999999992</v>
      </c>
      <c r="C6566" s="2">
        <v>0.94821999999999995</v>
      </c>
      <c r="D6566" s="4">
        <v>7.9360300000000004E-4</v>
      </c>
      <c r="E6566" s="2"/>
      <c r="F6566" s="2">
        <v>9.7875899999999998</v>
      </c>
      <c r="H6566">
        <v>688.45209999999997</v>
      </c>
      <c r="I6566">
        <v>9.2434600000000007</v>
      </c>
      <c r="J6566">
        <f>I$3-I6566</f>
        <v>0.68305999999999933</v>
      </c>
      <c r="K6566" s="3">
        <v>8.7734E-4</v>
      </c>
      <c r="L6566">
        <f>(I6566/I$3)*100</f>
        <v>93.118837215862158</v>
      </c>
      <c r="M6566">
        <f>(J6566/I6565)*100</f>
        <v>7.3896491252743752</v>
      </c>
    </row>
    <row r="6567" spans="1:13" x14ac:dyDescent="0.3">
      <c r="A6567" s="2">
        <v>679.68640000000005</v>
      </c>
      <c r="B6567" s="2">
        <v>8.7414900000000006</v>
      </c>
      <c r="C6567" s="2">
        <v>0.94840999999999998</v>
      </c>
      <c r="D6567" s="4">
        <v>7.4542599999999999E-4</v>
      </c>
      <c r="E6567" s="2"/>
      <c r="F6567" s="2">
        <v>9.7893000000000008</v>
      </c>
      <c r="H6567">
        <v>688.57799999999997</v>
      </c>
      <c r="I6567">
        <v>9.2433300000000003</v>
      </c>
      <c r="J6567">
        <f>I$3-I6567</f>
        <v>0.68318999999999974</v>
      </c>
      <c r="K6567" s="3">
        <v>8.7129899999999997E-4</v>
      </c>
      <c r="L6567">
        <f>(I6567/I$3)*100</f>
        <v>93.117527592751543</v>
      </c>
      <c r="M6567">
        <f>(J6567/I6566)*100</f>
        <v>7.3910635195045984</v>
      </c>
    </row>
    <row r="6568" spans="1:13" x14ac:dyDescent="0.3">
      <c r="A6568" s="2">
        <v>679.77139999999997</v>
      </c>
      <c r="B6568" s="2">
        <v>8.74132</v>
      </c>
      <c r="C6568" s="2">
        <v>0.94857000000000002</v>
      </c>
      <c r="D6568" s="4">
        <v>7.4960700000000001E-4</v>
      </c>
      <c r="E6568" s="2"/>
      <c r="F6568" s="2">
        <v>9.7889700000000008</v>
      </c>
      <c r="H6568">
        <v>688.702</v>
      </c>
      <c r="I6568">
        <v>9.2432499999999997</v>
      </c>
      <c r="J6568">
        <f>I$3-I6568</f>
        <v>0.68327000000000027</v>
      </c>
      <c r="K6568" s="3">
        <v>8.8896600000000004E-4</v>
      </c>
      <c r="L6568">
        <f>(I6568/I$3)*100</f>
        <v>93.116721670837308</v>
      </c>
      <c r="M6568">
        <f>(J6568/I6567)*100</f>
        <v>7.3920329578193167</v>
      </c>
    </row>
    <row r="6569" spans="1:13" x14ac:dyDescent="0.3">
      <c r="A6569" s="2">
        <v>679.89490000000001</v>
      </c>
      <c r="B6569" s="2">
        <v>8.7413500000000006</v>
      </c>
      <c r="C6569" s="2">
        <v>0.94854000000000005</v>
      </c>
      <c r="D6569" s="4">
        <v>6.1841800000000003E-4</v>
      </c>
      <c r="E6569" s="2"/>
      <c r="F6569" s="2">
        <v>9.78749</v>
      </c>
      <c r="H6569">
        <v>688.78700000000003</v>
      </c>
      <c r="I6569">
        <v>9.2432499999999997</v>
      </c>
      <c r="J6569">
        <f>I$3-I6569</f>
        <v>0.68327000000000027</v>
      </c>
      <c r="K6569" s="3">
        <v>8.81203E-4</v>
      </c>
      <c r="L6569">
        <f>(I6569/I$3)*100</f>
        <v>93.116721670837308</v>
      </c>
      <c r="M6569">
        <f>(J6569/I6568)*100</f>
        <v>7.3920969356016579</v>
      </c>
    </row>
    <row r="6570" spans="1:13" x14ac:dyDescent="0.3">
      <c r="A6570" s="2">
        <v>680.02049999999997</v>
      </c>
      <c r="B6570" s="2">
        <v>8.7415000000000003</v>
      </c>
      <c r="C6570" s="2">
        <v>0.94840000000000002</v>
      </c>
      <c r="D6570" s="4">
        <v>5.0786400000000002E-4</v>
      </c>
      <c r="E6570" s="2"/>
      <c r="F6570" s="2">
        <v>9.7867599999999992</v>
      </c>
      <c r="H6570">
        <v>688.87</v>
      </c>
      <c r="I6570">
        <v>9.2432499999999997</v>
      </c>
      <c r="J6570">
        <f>I$3-I6570</f>
        <v>0.68327000000000027</v>
      </c>
      <c r="K6570" s="3">
        <v>8.57199E-4</v>
      </c>
      <c r="L6570">
        <f>(I6570/I$3)*100</f>
        <v>93.116721670837308</v>
      </c>
      <c r="M6570">
        <f>(J6570/I6569)*100</f>
        <v>7.3920969356016579</v>
      </c>
    </row>
    <row r="6571" spans="1:13" x14ac:dyDescent="0.3">
      <c r="A6571" s="2">
        <v>680.10419999999999</v>
      </c>
      <c r="B6571" s="2">
        <v>8.7415699999999994</v>
      </c>
      <c r="C6571" s="2">
        <v>0.94833000000000001</v>
      </c>
      <c r="D6571" s="4">
        <v>4.8609800000000002E-4</v>
      </c>
      <c r="E6571" s="2"/>
      <c r="F6571" s="2">
        <v>9.7863900000000008</v>
      </c>
      <c r="H6571">
        <v>688.99540000000002</v>
      </c>
      <c r="I6571">
        <v>9.24329</v>
      </c>
      <c r="J6571">
        <f>I$3-I6571</f>
        <v>0.68323</v>
      </c>
      <c r="K6571" s="3">
        <v>8.4504800000000004E-4</v>
      </c>
      <c r="L6571">
        <f>(I6571/I$3)*100</f>
        <v>93.117124631794425</v>
      </c>
      <c r="M6571">
        <f>(J6571/I6570)*100</f>
        <v>7.3916641873799804</v>
      </c>
    </row>
    <row r="6572" spans="1:13" x14ac:dyDescent="0.3">
      <c r="A6572" s="2">
        <v>680.18949999999995</v>
      </c>
      <c r="B6572" s="2">
        <v>8.7416</v>
      </c>
      <c r="C6572" s="2">
        <v>0.94828999999999997</v>
      </c>
      <c r="D6572" s="4">
        <v>4.56312E-4</v>
      </c>
      <c r="E6572" s="2"/>
      <c r="F6572" s="2">
        <v>9.78491</v>
      </c>
      <c r="H6572">
        <v>689.12009999999998</v>
      </c>
      <c r="I6572">
        <v>9.2433399999999999</v>
      </c>
      <c r="J6572">
        <f>I$3-I6572</f>
        <v>0.68318000000000012</v>
      </c>
      <c r="K6572" s="3">
        <v>8.3646700000000003E-4</v>
      </c>
      <c r="L6572">
        <f>(I6572/I$3)*100</f>
        <v>93.117628332990819</v>
      </c>
      <c r="M6572">
        <f>(J6572/I6571)*100</f>
        <v>7.3910912672868658</v>
      </c>
    </row>
    <row r="6573" spans="1:13" x14ac:dyDescent="0.3">
      <c r="A6573" s="2">
        <v>680.31399999999996</v>
      </c>
      <c r="B6573" s="2">
        <v>8.7417400000000001</v>
      </c>
      <c r="C6573" s="2">
        <v>0.94815000000000005</v>
      </c>
      <c r="D6573" s="4">
        <v>4.44179E-4</v>
      </c>
      <c r="E6573" s="2"/>
      <c r="F6573" s="2">
        <v>9.7830499999999994</v>
      </c>
      <c r="H6573">
        <v>689.20219999999995</v>
      </c>
      <c r="I6573">
        <v>9.2433700000000005</v>
      </c>
      <c r="J6573">
        <f>I$3-I6573</f>
        <v>0.68314999999999948</v>
      </c>
      <c r="K6573" s="3">
        <v>8.2103199999999997E-4</v>
      </c>
      <c r="L6573">
        <f>(I6573/I$3)*100</f>
        <v>93.117930553708661</v>
      </c>
      <c r="M6573">
        <f>(J6573/I6572)*100</f>
        <v>7.3907267286500282</v>
      </c>
    </row>
    <row r="6574" spans="1:13" x14ac:dyDescent="0.3">
      <c r="A6574" s="2">
        <v>680.43899999999996</v>
      </c>
      <c r="B6574" s="2">
        <v>8.74193</v>
      </c>
      <c r="C6574" s="2">
        <v>0.94796999999999998</v>
      </c>
      <c r="D6574" s="4">
        <v>4.1806200000000002E-4</v>
      </c>
      <c r="E6574" s="2"/>
      <c r="F6574" s="2">
        <v>9.7817900000000009</v>
      </c>
      <c r="H6574">
        <v>689.28750000000002</v>
      </c>
      <c r="I6574">
        <v>9.24343</v>
      </c>
      <c r="J6574">
        <f>I$3-I6574</f>
        <v>0.68308999999999997</v>
      </c>
      <c r="K6574" s="3">
        <v>8.0809999999999996E-4</v>
      </c>
      <c r="L6574">
        <f>(I6574/I$3)*100</f>
        <v>93.118534995144316</v>
      </c>
      <c r="M6574">
        <f>(J6574/I6573)*100</f>
        <v>7.390053627627152</v>
      </c>
    </row>
    <row r="6575" spans="1:13" x14ac:dyDescent="0.3">
      <c r="A6575" s="2">
        <v>680.5222</v>
      </c>
      <c r="B6575" s="2">
        <v>8.7420500000000008</v>
      </c>
      <c r="C6575" s="2">
        <v>0.94784999999999997</v>
      </c>
      <c r="D6575" s="4">
        <v>4.5928400000000002E-4</v>
      </c>
      <c r="E6575" s="2"/>
      <c r="F6575" s="2">
        <v>9.7802900000000008</v>
      </c>
      <c r="H6575">
        <v>689.41480000000001</v>
      </c>
      <c r="I6575">
        <v>9.2433200000000006</v>
      </c>
      <c r="J6575">
        <f>I$3-I6575</f>
        <v>0.68319999999999936</v>
      </c>
      <c r="K6575" s="3">
        <v>8.0305600000000002E-4</v>
      </c>
      <c r="L6575">
        <f>(I6575/I$3)*100</f>
        <v>93.117426852512267</v>
      </c>
      <c r="M6575">
        <f>(J6575/I6574)*100</f>
        <v>7.3911956925080773</v>
      </c>
    </row>
    <row r="6576" spans="1:13" x14ac:dyDescent="0.3">
      <c r="A6576" s="2">
        <v>680.60580000000004</v>
      </c>
      <c r="B6576" s="2">
        <v>8.7421900000000008</v>
      </c>
      <c r="C6576" s="2">
        <v>0.94769999999999999</v>
      </c>
      <c r="D6576" s="4">
        <v>4.4453E-4</v>
      </c>
      <c r="E6576" s="2"/>
      <c r="F6576" s="2">
        <v>9.7786500000000007</v>
      </c>
      <c r="H6576">
        <v>689.53970000000004</v>
      </c>
      <c r="I6576">
        <v>9.2432999999999996</v>
      </c>
      <c r="J6576">
        <f>I$3-I6576</f>
        <v>0.68322000000000038</v>
      </c>
      <c r="K6576" s="3">
        <v>7.8317800000000004E-4</v>
      </c>
      <c r="L6576">
        <f>(I6576/I$3)*100</f>
        <v>93.117225372033701</v>
      </c>
      <c r="M6576">
        <f>(J6576/I6575)*100</f>
        <v>7.391500023800976</v>
      </c>
    </row>
    <row r="6577" spans="1:13" x14ac:dyDescent="0.3">
      <c r="A6577" s="2">
        <v>680.73119999999994</v>
      </c>
      <c r="B6577" s="2">
        <v>8.7423500000000001</v>
      </c>
      <c r="C6577" s="2">
        <v>0.94754000000000005</v>
      </c>
      <c r="D6577" s="4">
        <v>5.5140400000000002E-4</v>
      </c>
      <c r="E6577" s="2"/>
      <c r="F6577" s="2">
        <v>9.7785200000000003</v>
      </c>
      <c r="H6577">
        <v>689.62249999999995</v>
      </c>
      <c r="I6577">
        <v>9.2432300000000005</v>
      </c>
      <c r="J6577">
        <f>I$3-I6577</f>
        <v>0.68328999999999951</v>
      </c>
      <c r="K6577" s="3">
        <v>7.7062400000000003E-4</v>
      </c>
      <c r="L6577">
        <f>(I6577/I$3)*100</f>
        <v>93.11652019035877</v>
      </c>
      <c r="M6577">
        <f>(J6577/I6576)*100</f>
        <v>7.3922733222983084</v>
      </c>
    </row>
    <row r="6578" spans="1:13" x14ac:dyDescent="0.3">
      <c r="A6578" s="2">
        <v>680.85760000000005</v>
      </c>
      <c r="B6578" s="2">
        <v>8.7423599999999997</v>
      </c>
      <c r="C6578" s="2">
        <v>0.94752999999999998</v>
      </c>
      <c r="D6578" s="4">
        <v>6.5529800000000001E-4</v>
      </c>
      <c r="E6578" s="2"/>
      <c r="F6578" s="2">
        <v>9.7786000000000008</v>
      </c>
      <c r="H6578">
        <v>689.70579999999995</v>
      </c>
      <c r="I6578">
        <v>9.2431900000000002</v>
      </c>
      <c r="J6578">
        <f>I$3-I6578</f>
        <v>0.68332999999999977</v>
      </c>
      <c r="K6578" s="3">
        <v>7.6212999999999997E-4</v>
      </c>
      <c r="L6578">
        <f>(I6578/I$3)*100</f>
        <v>93.116117229401638</v>
      </c>
      <c r="M6578">
        <f>(J6578/I6577)*100</f>
        <v>7.392762053957326</v>
      </c>
    </row>
    <row r="6579" spans="1:13" x14ac:dyDescent="0.3">
      <c r="A6579" s="2">
        <v>680.94100000000003</v>
      </c>
      <c r="B6579" s="2">
        <v>8.7423599999999997</v>
      </c>
      <c r="C6579" s="2">
        <v>0.94754000000000005</v>
      </c>
      <c r="D6579" s="4">
        <v>7.3075099999999997E-4</v>
      </c>
      <c r="E6579" s="2"/>
      <c r="F6579" s="2">
        <v>9.7793700000000001</v>
      </c>
      <c r="H6579">
        <v>689.83199999999999</v>
      </c>
      <c r="I6579">
        <v>9.24315</v>
      </c>
      <c r="J6579">
        <f>I$3-I6579</f>
        <v>0.68337000000000003</v>
      </c>
      <c r="K6579" s="3">
        <v>7.4200899999999996E-4</v>
      </c>
      <c r="L6579">
        <f>(I6579/I$3)*100</f>
        <v>93.11571426844452</v>
      </c>
      <c r="M6579">
        <f>(J6579/I6578)*100</f>
        <v>7.393226797242078</v>
      </c>
    </row>
    <row r="6580" spans="1:13" x14ac:dyDescent="0.3">
      <c r="A6580" s="2">
        <v>681.02380000000005</v>
      </c>
      <c r="B6580" s="2">
        <v>8.7422799999999992</v>
      </c>
      <c r="C6580" s="2">
        <v>0.94760999999999995</v>
      </c>
      <c r="D6580" s="4">
        <v>7.5558400000000001E-4</v>
      </c>
      <c r="E6580" s="2"/>
      <c r="F6580" s="2">
        <v>9.7799200000000006</v>
      </c>
      <c r="H6580">
        <v>689.95709999999997</v>
      </c>
      <c r="I6580">
        <v>9.2428399999999993</v>
      </c>
      <c r="J6580">
        <f>I$3-I6580</f>
        <v>0.68368000000000073</v>
      </c>
      <c r="K6580" s="3">
        <v>7.1414899999999997E-4</v>
      </c>
      <c r="L6580">
        <f>(I6580/I$3)*100</f>
        <v>93.112591321026898</v>
      </c>
      <c r="M6580">
        <f>(J6580/I6579)*100</f>
        <v>7.3966126266478502</v>
      </c>
    </row>
    <row r="6581" spans="1:13" x14ac:dyDescent="0.3">
      <c r="A6581" s="2">
        <v>681.10739999999998</v>
      </c>
      <c r="B6581" s="2">
        <v>8.7422299999999993</v>
      </c>
      <c r="C6581" s="2">
        <v>0.94765999999999995</v>
      </c>
      <c r="D6581" s="4">
        <v>7.8623500000000004E-4</v>
      </c>
      <c r="E6581" s="2"/>
      <c r="F6581" s="2">
        <v>9.7827999999999999</v>
      </c>
      <c r="H6581">
        <v>690.04</v>
      </c>
      <c r="I6581">
        <v>9.2426100000000009</v>
      </c>
      <c r="J6581">
        <f>I$3-I6581</f>
        <v>0.68390999999999913</v>
      </c>
      <c r="K6581" s="3">
        <v>6.9979199999999997E-4</v>
      </c>
      <c r="L6581">
        <f>(I6581/I$3)*100</f>
        <v>93.110274295523524</v>
      </c>
      <c r="M6581">
        <f>(J6581/I6580)*100</f>
        <v>7.3993491178036095</v>
      </c>
    </row>
    <row r="6582" spans="1:13" x14ac:dyDescent="0.3">
      <c r="A6582" s="2">
        <v>681.23180000000002</v>
      </c>
      <c r="B6582" s="2">
        <v>8.7419499999999992</v>
      </c>
      <c r="C6582" s="2">
        <v>0.94794</v>
      </c>
      <c r="D6582" s="4">
        <v>8.1408399999999997E-4</v>
      </c>
      <c r="E6582" s="2"/>
      <c r="F6582" s="2">
        <v>9.7861600000000006</v>
      </c>
      <c r="H6582">
        <v>690.12400000000002</v>
      </c>
      <c r="I6582">
        <v>9.2425899999999999</v>
      </c>
      <c r="J6582">
        <f>I$3-I6582</f>
        <v>0.68393000000000015</v>
      </c>
      <c r="K6582" s="3">
        <v>6.9105700000000002E-4</v>
      </c>
      <c r="L6582">
        <f>(I6582/I$3)*100</f>
        <v>93.110072815044958</v>
      </c>
      <c r="M6582">
        <f>(J6582/I6581)*100</f>
        <v>7.3997496378187559</v>
      </c>
    </row>
    <row r="6583" spans="1:13" x14ac:dyDescent="0.3">
      <c r="A6583" s="2">
        <v>681.35619999999994</v>
      </c>
      <c r="B6583" s="2">
        <v>8.7416199999999993</v>
      </c>
      <c r="C6583" s="2">
        <v>0.94826999999999995</v>
      </c>
      <c r="D6583" s="4">
        <v>8.1121199999999996E-4</v>
      </c>
      <c r="E6583" s="2"/>
      <c r="F6583" s="2">
        <v>9.7888500000000001</v>
      </c>
      <c r="H6583">
        <v>690.25019999999995</v>
      </c>
      <c r="I6583">
        <v>9.2425899999999999</v>
      </c>
      <c r="J6583">
        <f>I$3-I6583</f>
        <v>0.68393000000000015</v>
      </c>
      <c r="K6583" s="3">
        <v>6.5300500000000001E-4</v>
      </c>
      <c r="L6583">
        <f>(I6583/I$3)*100</f>
        <v>93.110072815044958</v>
      </c>
      <c r="M6583">
        <f>(J6583/I6582)*100</f>
        <v>7.3997656501045714</v>
      </c>
    </row>
    <row r="6584" spans="1:13" x14ac:dyDescent="0.3">
      <c r="A6584" s="2">
        <v>681.43949999999995</v>
      </c>
      <c r="B6584" s="2">
        <v>8.7413600000000002</v>
      </c>
      <c r="C6584" s="2">
        <v>0.94852999999999998</v>
      </c>
      <c r="D6584" s="4">
        <v>7.6059200000000004E-4</v>
      </c>
      <c r="E6584" s="2"/>
      <c r="F6584" s="2">
        <v>9.7905099999999994</v>
      </c>
      <c r="H6584">
        <v>690.37699999999995</v>
      </c>
      <c r="I6584">
        <v>9.2429000000000006</v>
      </c>
      <c r="J6584">
        <f>I$3-I6584</f>
        <v>0.68361999999999945</v>
      </c>
      <c r="K6584" s="3">
        <v>5.8757099999999995E-4</v>
      </c>
      <c r="L6584">
        <f>(I6584/I$3)*100</f>
        <v>93.113195762462581</v>
      </c>
      <c r="M6584">
        <f>(J6584/I6583)*100</f>
        <v>7.3964116118966601</v>
      </c>
    </row>
    <row r="6585" spans="1:13" x14ac:dyDescent="0.3">
      <c r="A6585" s="2">
        <v>681.52380000000005</v>
      </c>
      <c r="B6585" s="2">
        <v>8.7411999999999992</v>
      </c>
      <c r="C6585" s="2">
        <v>0.94869000000000003</v>
      </c>
      <c r="D6585" s="4">
        <v>7.5098799999999996E-4</v>
      </c>
      <c r="E6585" s="2"/>
      <c r="F6585" s="2">
        <v>9.7904900000000001</v>
      </c>
      <c r="H6585">
        <v>690.46100000000001</v>
      </c>
      <c r="I6585">
        <v>9.2433399999999999</v>
      </c>
      <c r="J6585">
        <f>I$3-I6585</f>
        <v>0.68318000000000012</v>
      </c>
      <c r="K6585" s="3">
        <v>5.6393999999999997E-4</v>
      </c>
      <c r="L6585">
        <f>(I6585/I$3)*100</f>
        <v>93.117628332990819</v>
      </c>
      <c r="M6585">
        <f>(J6585/I6584)*100</f>
        <v>7.391403131051943</v>
      </c>
    </row>
    <row r="6586" spans="1:13" x14ac:dyDescent="0.3">
      <c r="A6586" s="2">
        <v>681.65</v>
      </c>
      <c r="B6586" s="2">
        <v>8.7411999999999992</v>
      </c>
      <c r="C6586" s="2">
        <v>0.94869000000000003</v>
      </c>
      <c r="D6586" s="4">
        <v>6.1300999999999999E-4</v>
      </c>
      <c r="E6586" s="2"/>
      <c r="F6586" s="2">
        <v>9.7903699999999994</v>
      </c>
      <c r="H6586">
        <v>690.54560000000004</v>
      </c>
      <c r="I6586">
        <v>9.2435500000000008</v>
      </c>
      <c r="J6586">
        <f>I$3-I6586</f>
        <v>0.68296999999999919</v>
      </c>
      <c r="K6586" s="3">
        <v>5.5539599999999999E-4</v>
      </c>
      <c r="L6586">
        <f>(I6586/I$3)*100</f>
        <v>93.119743878015669</v>
      </c>
      <c r="M6586">
        <f>(J6586/I6585)*100</f>
        <v>7.3887793806134932</v>
      </c>
    </row>
    <row r="6587" spans="1:13" x14ac:dyDescent="0.3">
      <c r="A6587" s="2">
        <v>681.77599999999995</v>
      </c>
      <c r="B6587" s="2">
        <v>8.7412200000000002</v>
      </c>
      <c r="C6587" s="2">
        <v>0.94867999999999997</v>
      </c>
      <c r="D6587" s="4">
        <v>4.9807699999999998E-4</v>
      </c>
      <c r="E6587" s="2"/>
      <c r="F6587" s="2">
        <v>9.7891999999999992</v>
      </c>
      <c r="H6587">
        <v>690.66970000000003</v>
      </c>
      <c r="I6587">
        <v>9.2437400000000007</v>
      </c>
      <c r="J6587">
        <f>I$3-I6587</f>
        <v>0.68277999999999928</v>
      </c>
      <c r="K6587" s="3">
        <v>5.2150999999999999E-4</v>
      </c>
      <c r="L6587">
        <f>(I6587/I$3)*100</f>
        <v>93.121657942561953</v>
      </c>
      <c r="M6587">
        <f>(J6587/I6586)*100</f>
        <v>7.3865560309621214</v>
      </c>
    </row>
    <row r="6588" spans="1:13" x14ac:dyDescent="0.3">
      <c r="A6588" s="2">
        <v>681.86099999999999</v>
      </c>
      <c r="B6588" s="2">
        <v>8.7413299999999996</v>
      </c>
      <c r="C6588" s="2">
        <v>0.94855999999999996</v>
      </c>
      <c r="D6588" s="4">
        <v>4.4625300000000003E-4</v>
      </c>
      <c r="E6588" s="2"/>
      <c r="F6588" s="2">
        <v>9.78904</v>
      </c>
      <c r="H6588">
        <v>690.79510000000005</v>
      </c>
      <c r="I6588">
        <v>9.2437299999999993</v>
      </c>
      <c r="J6588">
        <f>I$3-I6588</f>
        <v>0.68279000000000067</v>
      </c>
      <c r="K6588" s="3">
        <v>4.6800299999999998E-4</v>
      </c>
      <c r="L6588">
        <f>(I6588/I$3)*100</f>
        <v>93.121557202322663</v>
      </c>
      <c r="M6588">
        <f>(J6588/I6587)*100</f>
        <v>7.3865123856793957</v>
      </c>
    </row>
    <row r="6589" spans="1:13" x14ac:dyDescent="0.3">
      <c r="A6589" s="2">
        <v>681.9434</v>
      </c>
      <c r="B6589" s="2">
        <v>8.7413500000000006</v>
      </c>
      <c r="C6589" s="2">
        <v>0.94855</v>
      </c>
      <c r="D6589" s="4">
        <v>4.06427E-4</v>
      </c>
      <c r="E6589" s="2"/>
      <c r="F6589" s="2">
        <v>9.7863699999999998</v>
      </c>
      <c r="H6589">
        <v>690.87950000000001</v>
      </c>
      <c r="I6589">
        <v>9.2436100000000003</v>
      </c>
      <c r="J6589">
        <f>I$3-I6589</f>
        <v>0.68290999999999968</v>
      </c>
      <c r="K6589" s="3">
        <v>4.3599399999999999E-4</v>
      </c>
      <c r="L6589">
        <f>(I6589/I$3)*100</f>
        <v>93.120348319451324</v>
      </c>
      <c r="M6589">
        <f>(J6589/I6588)*100</f>
        <v>7.3878185537656309</v>
      </c>
    </row>
    <row r="6590" spans="1:13" x14ac:dyDescent="0.3">
      <c r="A6590" s="2">
        <v>682.06939999999997</v>
      </c>
      <c r="B6590" s="2">
        <v>8.7416</v>
      </c>
      <c r="C6590" s="2">
        <v>0.94828999999999997</v>
      </c>
      <c r="D6590" s="4">
        <v>3.0046199999999998E-4</v>
      </c>
      <c r="E6590" s="2"/>
      <c r="F6590" s="2">
        <v>9.7840299999999996</v>
      </c>
      <c r="H6590">
        <v>690.96299999999997</v>
      </c>
      <c r="I6590">
        <v>9.2436199999999999</v>
      </c>
      <c r="J6590">
        <f>I$3-I6590</f>
        <v>0.68290000000000006</v>
      </c>
      <c r="K6590" s="3">
        <v>4.3448599999999999E-4</v>
      </c>
      <c r="L6590">
        <f>(I6590/I$3)*100</f>
        <v>93.1204490596906</v>
      </c>
      <c r="M6590">
        <f>(J6590/I6589)*100</f>
        <v>7.3878062791485153</v>
      </c>
    </row>
    <row r="6591" spans="1:13" x14ac:dyDescent="0.3">
      <c r="A6591" s="2">
        <v>682.19389999999999</v>
      </c>
      <c r="B6591" s="2">
        <v>8.7418300000000002</v>
      </c>
      <c r="C6591" s="2">
        <v>0.94806000000000001</v>
      </c>
      <c r="D6591" s="4">
        <v>2.0600699999999999E-4</v>
      </c>
      <c r="E6591" s="2"/>
      <c r="F6591" s="2">
        <v>9.7814700000000006</v>
      </c>
      <c r="H6591">
        <v>691.08910000000003</v>
      </c>
      <c r="I6591">
        <v>9.2435399999999994</v>
      </c>
      <c r="J6591">
        <f>I$3-I6591</f>
        <v>0.68298000000000059</v>
      </c>
      <c r="K6591" s="3">
        <v>4.0940699999999998E-4</v>
      </c>
      <c r="L6591">
        <f>(I6591/I$3)*100</f>
        <v>93.119643137776379</v>
      </c>
      <c r="M6591">
        <f>(J6591/I6590)*100</f>
        <v>7.3886637486179723</v>
      </c>
    </row>
    <row r="6592" spans="1:13" x14ac:dyDescent="0.3">
      <c r="A6592" s="2">
        <v>682.27819999999997</v>
      </c>
      <c r="B6592" s="2">
        <v>8.7420799999999996</v>
      </c>
      <c r="C6592" s="2">
        <v>0.94781000000000004</v>
      </c>
      <c r="D6592" s="4">
        <v>2.3712399999999999E-4</v>
      </c>
      <c r="E6592" s="2"/>
      <c r="F6592" s="2">
        <v>9.7787299999999995</v>
      </c>
      <c r="H6592">
        <v>691.21299999999997</v>
      </c>
      <c r="I6592">
        <v>9.2434799999999999</v>
      </c>
      <c r="J6592">
        <f>I$3-I6592</f>
        <v>0.68304000000000009</v>
      </c>
      <c r="K6592" s="3">
        <v>3.6096700000000002E-4</v>
      </c>
      <c r="L6592">
        <f>(I6592/I$3)*100</f>
        <v>93.119038696340709</v>
      </c>
      <c r="M6592">
        <f>(J6592/I6591)*100</f>
        <v>7.3893767972010735</v>
      </c>
    </row>
    <row r="6593" spans="1:13" x14ac:dyDescent="0.3">
      <c r="A6593" s="2">
        <v>682.36239999999998</v>
      </c>
      <c r="B6593" s="2">
        <v>8.7423400000000004</v>
      </c>
      <c r="C6593" s="2">
        <v>0.94755</v>
      </c>
      <c r="D6593" s="4">
        <v>1.9542499999999999E-4</v>
      </c>
      <c r="E6593" s="2"/>
      <c r="F6593" s="2">
        <v>9.7733399999999993</v>
      </c>
      <c r="H6593">
        <v>691.2953</v>
      </c>
      <c r="I6593">
        <v>9.2433899999999998</v>
      </c>
      <c r="J6593">
        <f>I$3-I6593</f>
        <v>0.68313000000000024</v>
      </c>
      <c r="K6593" s="3">
        <v>3.3544100000000002E-4</v>
      </c>
      <c r="L6593">
        <f>(I6593/I$3)*100</f>
        <v>93.118132034187212</v>
      </c>
      <c r="M6593">
        <f>(J6593/I6592)*100</f>
        <v>7.3903984213737717</v>
      </c>
    </row>
    <row r="6594" spans="1:13" x14ac:dyDescent="0.3">
      <c r="A6594" s="2">
        <v>682.48699999999997</v>
      </c>
      <c r="B6594" s="2">
        <v>8.7428699999999999</v>
      </c>
      <c r="C6594" s="2">
        <v>0.94703000000000004</v>
      </c>
      <c r="D6594" s="4">
        <v>2.3741100000000001E-4</v>
      </c>
      <c r="E6594" s="2"/>
      <c r="F6594" s="2">
        <v>9.7684099999999994</v>
      </c>
      <c r="H6594">
        <v>691.37869999999998</v>
      </c>
      <c r="I6594">
        <v>9.2432800000000004</v>
      </c>
      <c r="J6594">
        <f>I$3-I6594</f>
        <v>0.68323999999999963</v>
      </c>
      <c r="K6594" s="3">
        <v>3.3773700000000001E-4</v>
      </c>
      <c r="L6594">
        <f>(I6594/I$3)*100</f>
        <v>93.117023891555149</v>
      </c>
      <c r="M6594">
        <f>(J6594/I6593)*100</f>
        <v>7.3916604189588409</v>
      </c>
    </row>
    <row r="6595" spans="1:13" x14ac:dyDescent="0.3">
      <c r="A6595" s="2">
        <v>682.61260000000004</v>
      </c>
      <c r="B6595" s="2">
        <v>8.7433399999999999</v>
      </c>
      <c r="C6595" s="2">
        <v>0.94655</v>
      </c>
      <c r="D6595" s="4">
        <v>2.4117499999999999E-4</v>
      </c>
      <c r="E6595" s="2"/>
      <c r="F6595" s="2">
        <v>9.7666500000000003</v>
      </c>
      <c r="H6595">
        <v>691.50400000000002</v>
      </c>
      <c r="I6595">
        <v>9.2431599999999996</v>
      </c>
      <c r="J6595">
        <f>I$3-I6595</f>
        <v>0.68336000000000041</v>
      </c>
      <c r="K6595" s="3">
        <v>3.21155E-4</v>
      </c>
      <c r="L6595">
        <f>(I6595/I$3)*100</f>
        <v>93.115815008683796</v>
      </c>
      <c r="M6595">
        <f>(J6595/I6594)*100</f>
        <v>7.3930466241420838</v>
      </c>
    </row>
    <row r="6596" spans="1:13" x14ac:dyDescent="0.3">
      <c r="A6596" s="2">
        <v>682.69579999999996</v>
      </c>
      <c r="B6596" s="2">
        <v>8.7435100000000006</v>
      </c>
      <c r="C6596" s="2">
        <v>0.94638</v>
      </c>
      <c r="D6596" s="4">
        <v>2.6844800000000002E-4</v>
      </c>
      <c r="E6596" s="2"/>
      <c r="F6596" s="2">
        <v>9.7659199999999995</v>
      </c>
      <c r="H6596">
        <v>691.62760000000003</v>
      </c>
      <c r="I6596">
        <v>9.2431400000000004</v>
      </c>
      <c r="J6596">
        <f>I$3-I6596</f>
        <v>0.68337999999999965</v>
      </c>
      <c r="K6596" s="3">
        <v>2.9614300000000001E-4</v>
      </c>
      <c r="L6596">
        <f>(I6596/I$3)*100</f>
        <v>93.115613528205259</v>
      </c>
      <c r="M6596">
        <f>(J6596/I6595)*100</f>
        <v>7.3933589811276619</v>
      </c>
    </row>
    <row r="6597" spans="1:13" x14ac:dyDescent="0.3">
      <c r="A6597" s="2">
        <v>682.77919999999995</v>
      </c>
      <c r="B6597" s="2">
        <v>8.7435799999999997</v>
      </c>
      <c r="C6597" s="2">
        <v>0.94630999999999998</v>
      </c>
      <c r="D6597" s="4">
        <v>2.7019000000000001E-4</v>
      </c>
      <c r="E6597" s="2"/>
      <c r="F6597" s="2">
        <v>9.7669200000000007</v>
      </c>
      <c r="H6597">
        <v>691.7106</v>
      </c>
      <c r="I6597">
        <v>9.2431199999999993</v>
      </c>
      <c r="J6597">
        <f>I$3-I6597</f>
        <v>0.68340000000000067</v>
      </c>
      <c r="K6597" s="3">
        <v>2.7638199999999998E-4</v>
      </c>
      <c r="L6597">
        <f>(I6597/I$3)*100</f>
        <v>93.115412047726693</v>
      </c>
      <c r="M6597">
        <f>(J6597/I6596)*100</f>
        <v>7.3935913553186543</v>
      </c>
    </row>
    <row r="6598" spans="1:13" x14ac:dyDescent="0.3">
      <c r="A6598" s="2">
        <v>682.90380000000005</v>
      </c>
      <c r="B6598" s="2">
        <v>8.7434899999999995</v>
      </c>
      <c r="C6598" s="2">
        <v>0.94640000000000002</v>
      </c>
      <c r="D6598" s="4">
        <v>3.47377E-4</v>
      </c>
      <c r="E6598" s="2"/>
      <c r="F6598" s="2">
        <v>9.7684700000000007</v>
      </c>
      <c r="H6598">
        <v>691.79349999999999</v>
      </c>
      <c r="I6598">
        <v>9.2432200000000009</v>
      </c>
      <c r="J6598">
        <f>I$3-I6598</f>
        <v>0.68329999999999913</v>
      </c>
      <c r="K6598" s="3">
        <v>2.9827500000000003E-4</v>
      </c>
      <c r="L6598">
        <f>(I6598/I$3)*100</f>
        <v>93.116419450119494</v>
      </c>
      <c r="M6598">
        <f>(J6598/I6597)*100</f>
        <v>7.392525467591021</v>
      </c>
    </row>
    <row r="6599" spans="1:13" x14ac:dyDescent="0.3">
      <c r="A6599" s="2">
        <v>683.02760000000001</v>
      </c>
      <c r="B6599" s="2">
        <v>8.7433399999999999</v>
      </c>
      <c r="C6599" s="2">
        <v>0.94655</v>
      </c>
      <c r="D6599" s="4">
        <v>4.2892800000000002E-4</v>
      </c>
      <c r="E6599" s="2"/>
      <c r="F6599" s="2">
        <v>9.7710500000000007</v>
      </c>
      <c r="H6599">
        <v>691.91840000000002</v>
      </c>
      <c r="I6599">
        <v>9.2432700000000008</v>
      </c>
      <c r="J6599">
        <f>I$3-I6599</f>
        <v>0.68324999999999925</v>
      </c>
      <c r="K6599" s="3">
        <v>3.1903500000000001E-4</v>
      </c>
      <c r="L6599">
        <f>(I6599/I$3)*100</f>
        <v>93.116923151315873</v>
      </c>
      <c r="M6599">
        <f>(J6599/I6598)*100</f>
        <v>7.3919045527424343</v>
      </c>
    </row>
    <row r="6600" spans="1:13" x14ac:dyDescent="0.3">
      <c r="A6600" s="2">
        <v>683.10889999999995</v>
      </c>
      <c r="B6600" s="2">
        <v>8.7430900000000005</v>
      </c>
      <c r="C6600" s="2">
        <v>0.94679999999999997</v>
      </c>
      <c r="D6600" s="4">
        <v>4.24867E-4</v>
      </c>
      <c r="E6600" s="2"/>
      <c r="F6600" s="2">
        <v>9.7737700000000007</v>
      </c>
      <c r="H6600">
        <v>692.04499999999996</v>
      </c>
      <c r="I6600">
        <v>9.24329</v>
      </c>
      <c r="J6600">
        <f>I$3-I6600</f>
        <v>0.68323</v>
      </c>
      <c r="K6600" s="3">
        <v>2.9478399999999997E-4</v>
      </c>
      <c r="L6600">
        <f>(I6600/I$3)*100</f>
        <v>93.117124631794425</v>
      </c>
      <c r="M6600">
        <f>(J6600/I6599)*100</f>
        <v>7.3916481937669243</v>
      </c>
    </row>
    <row r="6601" spans="1:13" x14ac:dyDescent="0.3">
      <c r="A6601" s="2">
        <v>683.19309999999996</v>
      </c>
      <c r="B6601" s="2">
        <v>8.74282</v>
      </c>
      <c r="C6601" s="2">
        <v>0.94706999999999997</v>
      </c>
      <c r="D6601" s="4">
        <v>4.5167900000000002E-4</v>
      </c>
      <c r="E6601" s="2"/>
      <c r="F6601" s="2">
        <v>9.7793700000000001</v>
      </c>
      <c r="H6601">
        <v>692.12720000000002</v>
      </c>
      <c r="I6601">
        <v>9.2433399999999999</v>
      </c>
      <c r="J6601">
        <f>I$3-I6601</f>
        <v>0.68318000000000012</v>
      </c>
      <c r="K6601" s="3">
        <v>2.7198100000000002E-4</v>
      </c>
      <c r="L6601">
        <f>(I6601/I$3)*100</f>
        <v>93.117628332990819</v>
      </c>
      <c r="M6601">
        <f>(J6601/I6600)*100</f>
        <v>7.3910912672868658</v>
      </c>
    </row>
    <row r="6602" spans="1:13" x14ac:dyDescent="0.3">
      <c r="A6602" s="2">
        <v>683.31880000000001</v>
      </c>
      <c r="B6602" s="2">
        <v>8.7422799999999992</v>
      </c>
      <c r="C6602" s="2">
        <v>0.94760999999999995</v>
      </c>
      <c r="D6602" s="4">
        <v>4.1742100000000001E-4</v>
      </c>
      <c r="E6602" s="2"/>
      <c r="F6602" s="2">
        <v>9.7840900000000008</v>
      </c>
      <c r="H6602">
        <v>692.21159999999998</v>
      </c>
      <c r="I6602">
        <v>9.2433300000000003</v>
      </c>
      <c r="J6602">
        <f>I$3-I6602</f>
        <v>0.68318999999999974</v>
      </c>
      <c r="K6602" s="3">
        <v>2.9826100000000002E-4</v>
      </c>
      <c r="L6602">
        <f>(I6602/I$3)*100</f>
        <v>93.117527592751543</v>
      </c>
      <c r="M6602">
        <f>(J6602/I6601)*100</f>
        <v>7.3911594726581491</v>
      </c>
    </row>
    <row r="6603" spans="1:13" x14ac:dyDescent="0.3">
      <c r="A6603" s="2">
        <v>683.44259999999997</v>
      </c>
      <c r="B6603" s="2">
        <v>8.7418200000000006</v>
      </c>
      <c r="C6603" s="2">
        <v>0.94806999999999997</v>
      </c>
      <c r="D6603" s="4">
        <v>3.9674000000000003E-4</v>
      </c>
      <c r="E6603" s="2"/>
      <c r="F6603" s="2">
        <v>9.7870200000000001</v>
      </c>
      <c r="H6603">
        <v>692.33640000000003</v>
      </c>
      <c r="I6603">
        <v>9.2433599999999991</v>
      </c>
      <c r="J6603">
        <f>I$3-I6603</f>
        <v>0.68316000000000088</v>
      </c>
      <c r="K6603" s="3">
        <v>3.2303799999999999E-4</v>
      </c>
      <c r="L6603">
        <f>(I6603/I$3)*100</f>
        <v>93.11782981346937</v>
      </c>
      <c r="M6603">
        <f>(J6603/I6602)*100</f>
        <v>7.3908429105095337</v>
      </c>
    </row>
    <row r="6604" spans="1:13" x14ac:dyDescent="0.3">
      <c r="A6604" s="2">
        <v>683.52560000000005</v>
      </c>
      <c r="B6604" s="2">
        <v>8.7415400000000005</v>
      </c>
      <c r="C6604" s="2">
        <v>0.94835000000000003</v>
      </c>
      <c r="D6604" s="4">
        <v>3.48141E-4</v>
      </c>
      <c r="E6604" s="2"/>
      <c r="F6604" s="2">
        <v>9.7879299999999994</v>
      </c>
      <c r="H6604">
        <v>692.46249999999998</v>
      </c>
      <c r="I6604">
        <v>9.2434799999999999</v>
      </c>
      <c r="J6604">
        <f>I$3-I6604</f>
        <v>0.68304000000000009</v>
      </c>
      <c r="K6604" s="3">
        <v>3.04281E-4</v>
      </c>
      <c r="L6604">
        <f>(I6604/I$3)*100</f>
        <v>93.119038696340709</v>
      </c>
      <c r="M6604">
        <f>(J6604/I6603)*100</f>
        <v>7.3895206937736946</v>
      </c>
    </row>
    <row r="6605" spans="1:13" x14ac:dyDescent="0.3">
      <c r="A6605" s="2">
        <v>683.60929999999996</v>
      </c>
      <c r="B6605" s="2">
        <v>8.7414500000000004</v>
      </c>
      <c r="C6605" s="2">
        <v>0.94843999999999995</v>
      </c>
      <c r="D6605" s="4">
        <v>3.0818399999999998E-4</v>
      </c>
      <c r="E6605" s="2"/>
      <c r="F6605" s="2">
        <v>9.7901000000000007</v>
      </c>
      <c r="H6605">
        <v>692.5453</v>
      </c>
      <c r="I6605">
        <v>9.2435200000000002</v>
      </c>
      <c r="J6605">
        <f>I$3-I6605</f>
        <v>0.68299999999999983</v>
      </c>
      <c r="K6605" s="3">
        <v>2.85066E-4</v>
      </c>
      <c r="L6605">
        <f>(I6605/I$3)*100</f>
        <v>93.119441657297827</v>
      </c>
      <c r="M6605">
        <f>(J6605/I6604)*100</f>
        <v>7.3889920246487231</v>
      </c>
    </row>
    <row r="6606" spans="1:13" x14ac:dyDescent="0.3">
      <c r="A6606" s="2">
        <v>683.69359999999995</v>
      </c>
      <c r="B6606" s="2">
        <v>8.7412399999999995</v>
      </c>
      <c r="C6606" s="2">
        <v>0.94864999999999999</v>
      </c>
      <c r="D6606" s="4">
        <v>3.00835E-4</v>
      </c>
      <c r="E6606" s="2"/>
      <c r="F6606" s="2">
        <v>9.7905099999999994</v>
      </c>
      <c r="H6606">
        <v>692.62890000000004</v>
      </c>
      <c r="I6606">
        <v>9.2436199999999999</v>
      </c>
      <c r="J6606">
        <f>I$3-I6606</f>
        <v>0.68290000000000006</v>
      </c>
      <c r="K6606" s="3">
        <v>2.8579099999999997E-4</v>
      </c>
      <c r="L6606">
        <f>(I6606/I$3)*100</f>
        <v>93.1204490596906</v>
      </c>
      <c r="M6606">
        <f>(J6606/I6605)*100</f>
        <v>7.3878782108980134</v>
      </c>
    </row>
    <row r="6607" spans="1:13" x14ac:dyDescent="0.3">
      <c r="A6607" s="2">
        <v>683.81820000000005</v>
      </c>
      <c r="B6607" s="2">
        <v>8.7411999999999992</v>
      </c>
      <c r="C6607" s="2">
        <v>0.94869000000000003</v>
      </c>
      <c r="D6607" s="4">
        <v>2.0288500000000001E-4</v>
      </c>
      <c r="E6607" s="2"/>
      <c r="F6607" s="2">
        <v>9.7904900000000001</v>
      </c>
      <c r="H6607">
        <v>692.75319999999999</v>
      </c>
      <c r="I6607">
        <v>9.2437299999999993</v>
      </c>
      <c r="J6607">
        <f>I$3-I6607</f>
        <v>0.68279000000000067</v>
      </c>
      <c r="K6607" s="3">
        <v>3.1103000000000001E-4</v>
      </c>
      <c r="L6607">
        <f>(I6607/I$3)*100</f>
        <v>93.121557202322663</v>
      </c>
      <c r="M6607">
        <f>(J6607/I6606)*100</f>
        <v>7.3866082768439281</v>
      </c>
    </row>
    <row r="6608" spans="1:13" x14ac:dyDescent="0.3">
      <c r="A6608" s="2">
        <v>683.94380000000001</v>
      </c>
      <c r="B6608" s="2">
        <v>8.7411999999999992</v>
      </c>
      <c r="C6608" s="2">
        <v>0.94869000000000003</v>
      </c>
      <c r="D6608" s="4">
        <v>5.6471500000000003E-5</v>
      </c>
      <c r="E6608" s="2"/>
      <c r="F6608" s="2">
        <v>9.7887900000000005</v>
      </c>
      <c r="H6608">
        <v>692.87800000000004</v>
      </c>
      <c r="I6608">
        <v>9.2438099999999999</v>
      </c>
      <c r="J6608">
        <f>I$3-I6608</f>
        <v>0.68271000000000015</v>
      </c>
      <c r="K6608" s="3">
        <v>3.0258699999999999E-4</v>
      </c>
      <c r="L6608">
        <f>(I6608/I$3)*100</f>
        <v>93.122363124236898</v>
      </c>
      <c r="M6608">
        <f>(J6608/I6607)*100</f>
        <v>7.3856549250140384</v>
      </c>
    </row>
    <row r="6609" spans="1:13" x14ac:dyDescent="0.3">
      <c r="A6609" s="2">
        <v>684.02499999999998</v>
      </c>
      <c r="B6609" s="2">
        <v>8.7413699999999999</v>
      </c>
      <c r="C6609" s="2">
        <v>0.94852000000000003</v>
      </c>
      <c r="D6609" s="4">
        <v>7.2424999999999999E-5</v>
      </c>
      <c r="E6609" s="2"/>
      <c r="F6609" s="2">
        <v>9.7877500000000008</v>
      </c>
      <c r="H6609">
        <v>692.96190000000001</v>
      </c>
      <c r="I6609">
        <v>9.2438500000000001</v>
      </c>
      <c r="J6609">
        <f>I$3-I6609</f>
        <v>0.68266999999999989</v>
      </c>
      <c r="K6609" s="3">
        <v>2.7649100000000002E-4</v>
      </c>
      <c r="L6609">
        <f>(I6609/I$3)*100</f>
        <v>93.122766085194002</v>
      </c>
      <c r="M6609">
        <f>(J6609/I6608)*100</f>
        <v>7.3851582843005206</v>
      </c>
    </row>
    <row r="6610" spans="1:13" x14ac:dyDescent="0.3">
      <c r="A6610" s="2">
        <v>684.11</v>
      </c>
      <c r="B6610" s="2">
        <v>8.7414699999999996</v>
      </c>
      <c r="C6610" s="2">
        <v>0.94842000000000004</v>
      </c>
      <c r="D6610" s="4">
        <v>4.1920200000000004E-6</v>
      </c>
      <c r="E6610" s="2"/>
      <c r="F6610" s="2">
        <v>9.7842300000000009</v>
      </c>
      <c r="H6610">
        <v>693.04510000000005</v>
      </c>
      <c r="I6610">
        <v>9.2438500000000001</v>
      </c>
      <c r="J6610">
        <f>I$3-I6610</f>
        <v>0.68266999999999989</v>
      </c>
      <c r="K6610" s="3">
        <v>2.7478000000000002E-4</v>
      </c>
      <c r="L6610">
        <f>(I6610/I$3)*100</f>
        <v>93.122766085194002</v>
      </c>
      <c r="M6610">
        <f>(J6610/I6609)*100</f>
        <v>7.3851263272337802</v>
      </c>
    </row>
    <row r="6611" spans="1:13" x14ac:dyDescent="0.3">
      <c r="A6611" s="2">
        <v>684.23599999999999</v>
      </c>
      <c r="B6611" s="2">
        <v>8.7418099999999992</v>
      </c>
      <c r="C6611" s="2">
        <v>0.94808000000000003</v>
      </c>
      <c r="D6611" s="4">
        <v>1.84355E-5</v>
      </c>
      <c r="E6611" s="2"/>
      <c r="F6611" s="2">
        <v>9.7807300000000001</v>
      </c>
      <c r="H6611">
        <v>693.17060000000004</v>
      </c>
      <c r="I6611">
        <v>9.2438099999999999</v>
      </c>
      <c r="J6611">
        <f>I$3-I6611</f>
        <v>0.68271000000000015</v>
      </c>
      <c r="K6611" s="3">
        <v>2.8976300000000001E-4</v>
      </c>
      <c r="L6611">
        <f>(I6611/I$3)*100</f>
        <v>93.122363124236898</v>
      </c>
      <c r="M6611">
        <f>(J6611/I6610)*100</f>
        <v>7.3855590473666286</v>
      </c>
    </row>
    <row r="6612" spans="1:13" x14ac:dyDescent="0.3">
      <c r="A6612" s="2">
        <v>684.36260000000004</v>
      </c>
      <c r="B6612" s="2">
        <v>8.7421500000000005</v>
      </c>
      <c r="C6612" s="2">
        <v>0.94774000000000003</v>
      </c>
      <c r="D6612" s="4">
        <v>-3.1810000000000002E-5</v>
      </c>
      <c r="E6612" s="2"/>
      <c r="F6612" s="2">
        <v>9.7778200000000002</v>
      </c>
      <c r="H6612">
        <v>693.29570000000001</v>
      </c>
      <c r="I6612">
        <v>9.2437900000000006</v>
      </c>
      <c r="J6612">
        <f>I$3-I6612</f>
        <v>0.68272999999999939</v>
      </c>
      <c r="K6612" s="3">
        <v>2.9320300000000002E-4</v>
      </c>
      <c r="L6612">
        <f>(I6612/I$3)*100</f>
        <v>93.122161643758332</v>
      </c>
      <c r="M6612">
        <f>(J6612/I6611)*100</f>
        <v>7.3858073673084945</v>
      </c>
    </row>
    <row r="6613" spans="1:13" x14ac:dyDescent="0.3">
      <c r="A6613" s="2">
        <v>684.44680000000005</v>
      </c>
      <c r="B6613" s="2">
        <v>8.7424300000000006</v>
      </c>
      <c r="C6613" s="2">
        <v>0.94745999999999997</v>
      </c>
      <c r="D6613" s="4">
        <v>2.7521700000000001E-5</v>
      </c>
      <c r="E6613" s="2"/>
      <c r="F6613" s="2">
        <v>9.7758400000000005</v>
      </c>
      <c r="H6613">
        <v>693.37990000000002</v>
      </c>
      <c r="I6613">
        <v>9.2437900000000006</v>
      </c>
      <c r="J6613">
        <f>I$3-I6613</f>
        <v>0.68272999999999939</v>
      </c>
      <c r="K6613" s="3">
        <v>2.88013E-4</v>
      </c>
      <c r="L6613">
        <f>(I6613/I$3)*100</f>
        <v>93.122161643758332</v>
      </c>
      <c r="M6613">
        <f>(J6613/I6612)*100</f>
        <v>7.3858233473499428</v>
      </c>
    </row>
    <row r="6614" spans="1:13" x14ac:dyDescent="0.3">
      <c r="A6614" s="2">
        <v>684.53120000000001</v>
      </c>
      <c r="B6614" s="2">
        <v>8.7426200000000005</v>
      </c>
      <c r="C6614" s="2">
        <v>0.94726999999999995</v>
      </c>
      <c r="D6614" s="4">
        <v>5.3966199999999998E-6</v>
      </c>
      <c r="E6614" s="2"/>
      <c r="F6614" s="2">
        <v>9.7733000000000008</v>
      </c>
      <c r="H6614">
        <v>693.46289999999999</v>
      </c>
      <c r="I6614">
        <v>9.24376</v>
      </c>
      <c r="J6614">
        <f>I$3-I6614</f>
        <v>0.68276000000000003</v>
      </c>
      <c r="K6614" s="3">
        <v>3.0090200000000003E-4</v>
      </c>
      <c r="L6614">
        <f>(I6614/I$3)*100</f>
        <v>93.121859423040505</v>
      </c>
      <c r="M6614">
        <f>(J6614/I6613)*100</f>
        <v>7.3861478895561232</v>
      </c>
    </row>
    <row r="6615" spans="1:13" x14ac:dyDescent="0.3">
      <c r="A6615" s="2">
        <v>684.65629999999999</v>
      </c>
      <c r="B6615" s="2">
        <v>8.7428699999999999</v>
      </c>
      <c r="C6615" s="2">
        <v>0.94701999999999997</v>
      </c>
      <c r="D6615" s="4">
        <v>1.52399E-4</v>
      </c>
      <c r="E6615" s="2"/>
      <c r="F6615" s="2">
        <v>9.7719100000000001</v>
      </c>
      <c r="H6615">
        <v>693.58810000000005</v>
      </c>
      <c r="I6615">
        <v>9.2437500000000004</v>
      </c>
      <c r="J6615">
        <f>I$3-I6615</f>
        <v>0.68276999999999965</v>
      </c>
      <c r="K6615" s="3">
        <v>3.2448200000000001E-4</v>
      </c>
      <c r="L6615">
        <f>(I6615/I$3)*100</f>
        <v>93.121758682801229</v>
      </c>
      <c r="M6615">
        <f>(J6615/I6614)*100</f>
        <v>7.386280041887713</v>
      </c>
    </row>
    <row r="6616" spans="1:13" x14ac:dyDescent="0.3">
      <c r="A6616" s="2">
        <v>684.78139999999996</v>
      </c>
      <c r="B6616" s="2">
        <v>8.7430000000000003</v>
      </c>
      <c r="C6616" s="2">
        <v>0.94689000000000001</v>
      </c>
      <c r="D6616" s="4">
        <v>2.7902100000000001E-4</v>
      </c>
      <c r="E6616" s="2"/>
      <c r="F6616" s="2">
        <v>9.7720800000000008</v>
      </c>
      <c r="H6616">
        <v>693.71320000000003</v>
      </c>
      <c r="I6616">
        <v>9.2437299999999993</v>
      </c>
      <c r="J6616">
        <f>I$3-I6616</f>
        <v>0.68279000000000067</v>
      </c>
      <c r="K6616" s="3">
        <v>3.4424400000000001E-4</v>
      </c>
      <c r="L6616">
        <f>(I6616/I$3)*100</f>
        <v>93.121557202322663</v>
      </c>
      <c r="M6616">
        <f>(J6616/I6615)*100</f>
        <v>7.3865043948614</v>
      </c>
    </row>
    <row r="6617" spans="1:13" x14ac:dyDescent="0.3">
      <c r="A6617" s="2">
        <v>684.86530000000005</v>
      </c>
      <c r="B6617" s="2">
        <v>8.7429900000000007</v>
      </c>
      <c r="C6617" s="2">
        <v>0.94689999999999996</v>
      </c>
      <c r="D6617" s="4">
        <v>3.2844599999999998E-4</v>
      </c>
      <c r="E6617" s="2"/>
      <c r="F6617" s="2">
        <v>9.7734799999999993</v>
      </c>
      <c r="H6617">
        <v>693.79679999999996</v>
      </c>
      <c r="I6617">
        <v>9.2436900000000009</v>
      </c>
      <c r="J6617">
        <f>I$3-I6617</f>
        <v>0.68282999999999916</v>
      </c>
      <c r="K6617" s="3">
        <v>3.5729000000000002E-4</v>
      </c>
      <c r="L6617">
        <f>(I6617/I$3)*100</f>
        <v>93.121154241365574</v>
      </c>
      <c r="M6617">
        <f>(J6617/I6616)*100</f>
        <v>7.3869531022649859</v>
      </c>
    </row>
    <row r="6618" spans="1:13" x14ac:dyDescent="0.3">
      <c r="A6618" s="2">
        <v>684.94849999999997</v>
      </c>
      <c r="B6618" s="2">
        <v>8.7428500000000007</v>
      </c>
      <c r="C6618" s="2">
        <v>0.94703999999999999</v>
      </c>
      <c r="D6618" s="4">
        <v>3.7488799999999998E-4</v>
      </c>
      <c r="E6618" s="2"/>
      <c r="F6618" s="2">
        <v>9.7761499999999995</v>
      </c>
      <c r="H6618">
        <v>693.87800000000004</v>
      </c>
      <c r="I6618">
        <v>9.2437100000000001</v>
      </c>
      <c r="J6618">
        <f>I$3-I6618</f>
        <v>0.68280999999999992</v>
      </c>
      <c r="K6618" s="3">
        <v>3.7802099999999998E-4</v>
      </c>
      <c r="L6618">
        <f>(I6618/I$3)*100</f>
        <v>93.121355721844111</v>
      </c>
      <c r="M6618">
        <f>(J6618/I6617)*100</f>
        <v>7.3867687038401311</v>
      </c>
    </row>
    <row r="6619" spans="1:13" x14ac:dyDescent="0.3">
      <c r="A6619" s="2">
        <v>685.07429999999999</v>
      </c>
      <c r="B6619" s="2">
        <v>8.7425899999999999</v>
      </c>
      <c r="C6619" s="2">
        <v>0.94730000000000003</v>
      </c>
      <c r="D6619" s="4">
        <v>4.79035E-4</v>
      </c>
      <c r="E6619" s="2"/>
      <c r="F6619" s="2">
        <v>9.7806700000000006</v>
      </c>
      <c r="H6619">
        <v>694.00609999999995</v>
      </c>
      <c r="I6619">
        <v>9.2436600000000002</v>
      </c>
      <c r="J6619">
        <f>I$3-I6619</f>
        <v>0.6828599999999998</v>
      </c>
      <c r="K6619" s="3">
        <v>4.0290500000000001E-4</v>
      </c>
      <c r="L6619">
        <f>(I6619/I$3)*100</f>
        <v>93.120852020647732</v>
      </c>
      <c r="M6619">
        <f>(J6619/I6618)*100</f>
        <v>7.3872936299386263</v>
      </c>
    </row>
    <row r="6620" spans="1:13" x14ac:dyDescent="0.3">
      <c r="A6620" s="2">
        <v>685.19899999999996</v>
      </c>
      <c r="B6620" s="2">
        <v>8.7421600000000002</v>
      </c>
      <c r="C6620" s="2">
        <v>0.94774000000000003</v>
      </c>
      <c r="D6620" s="4">
        <v>5.5184299999999999E-4</v>
      </c>
      <c r="E6620" s="2"/>
      <c r="F6620" s="2">
        <v>9.7838399999999996</v>
      </c>
      <c r="H6620">
        <v>694.13099999999997</v>
      </c>
      <c r="I6620">
        <v>9.2435600000000004</v>
      </c>
      <c r="J6620">
        <f>I$3-I6620</f>
        <v>0.68295999999999957</v>
      </c>
      <c r="K6620" s="3">
        <v>4.15444E-4</v>
      </c>
      <c r="L6620">
        <f>(I6620/I$3)*100</f>
        <v>93.119844618254945</v>
      </c>
      <c r="M6620">
        <f>(J6620/I6619)*100</f>
        <v>7.3884154112115716</v>
      </c>
    </row>
    <row r="6621" spans="1:13" x14ac:dyDescent="0.3">
      <c r="A6621" s="2">
        <v>685.28219999999999</v>
      </c>
      <c r="B6621" s="2">
        <v>8.7418499999999995</v>
      </c>
      <c r="C6621" s="2">
        <v>0.94803999999999999</v>
      </c>
      <c r="D6621" s="4">
        <v>5.2994299999999995E-4</v>
      </c>
      <c r="E6621" s="2"/>
      <c r="F6621" s="2">
        <v>9.7874800000000004</v>
      </c>
      <c r="H6621">
        <v>694.2124</v>
      </c>
      <c r="I6621">
        <v>9.2435200000000002</v>
      </c>
      <c r="J6621">
        <f>I$3-I6621</f>
        <v>0.68299999999999983</v>
      </c>
      <c r="K6621" s="3">
        <v>4.2789999999999999E-4</v>
      </c>
      <c r="L6621">
        <f>(I6621/I$3)*100</f>
        <v>93.119441657297827</v>
      </c>
      <c r="M6621">
        <f>(J6621/I6620)*100</f>
        <v>7.3889280753302824</v>
      </c>
    </row>
    <row r="6622" spans="1:13" x14ac:dyDescent="0.3">
      <c r="A6622" s="2">
        <v>685.36580000000004</v>
      </c>
      <c r="B6622" s="2">
        <v>8.7415000000000003</v>
      </c>
      <c r="C6622" s="2">
        <v>0.94840000000000002</v>
      </c>
      <c r="D6622" s="4">
        <v>5.4710499999999999E-4</v>
      </c>
      <c r="E6622" s="2"/>
      <c r="F6622" s="2">
        <v>9.79026</v>
      </c>
      <c r="H6622">
        <v>694.29759999999999</v>
      </c>
      <c r="I6622">
        <v>9.2434899999999995</v>
      </c>
      <c r="J6622">
        <f>I$3-I6622</f>
        <v>0.68303000000000047</v>
      </c>
      <c r="K6622" s="3">
        <v>4.42843E-4</v>
      </c>
      <c r="L6622">
        <f>(I6622/I$3)*100</f>
        <v>93.119139436579985</v>
      </c>
      <c r="M6622">
        <f>(J6622/I6621)*100</f>
        <v>7.3892846015370814</v>
      </c>
    </row>
    <row r="6623" spans="1:13" x14ac:dyDescent="0.3">
      <c r="A6623" s="2">
        <v>685.48979999999995</v>
      </c>
      <c r="B6623" s="2">
        <v>8.7412299999999998</v>
      </c>
      <c r="C6623" s="2">
        <v>0.94867000000000001</v>
      </c>
      <c r="D6623" s="4">
        <v>4.7259400000000001E-4</v>
      </c>
      <c r="E6623" s="2"/>
      <c r="F6623" s="2">
        <v>9.7920700000000007</v>
      </c>
      <c r="H6623">
        <v>694.4221</v>
      </c>
      <c r="I6623">
        <v>9.2433999999999994</v>
      </c>
      <c r="J6623">
        <f>I$3-I6623</f>
        <v>0.68312000000000062</v>
      </c>
      <c r="K6623" s="3">
        <v>4.7100700000000001E-4</v>
      </c>
      <c r="L6623">
        <f>(I6623/I$3)*100</f>
        <v>93.118232774426474</v>
      </c>
      <c r="M6623">
        <f>(J6623/I6622)*100</f>
        <v>7.3902822418805094</v>
      </c>
    </row>
    <row r="6624" spans="1:13" x14ac:dyDescent="0.3">
      <c r="A6624" s="2">
        <v>685.61699999999996</v>
      </c>
      <c r="B6624" s="2">
        <v>8.7410499999999995</v>
      </c>
      <c r="C6624" s="2">
        <v>0.94884000000000002</v>
      </c>
      <c r="D6624" s="4">
        <v>4.2940699999999998E-4</v>
      </c>
      <c r="E6624" s="2"/>
      <c r="F6624" s="2">
        <v>9.7918299999999991</v>
      </c>
      <c r="H6624">
        <v>694.54840000000002</v>
      </c>
      <c r="I6624">
        <v>9.2433899999999998</v>
      </c>
      <c r="J6624">
        <f>I$3-I6624</f>
        <v>0.68313000000000024</v>
      </c>
      <c r="K6624" s="3">
        <v>4.8855999999999997E-4</v>
      </c>
      <c r="L6624">
        <f>(I6624/I$3)*100</f>
        <v>93.118132034187212</v>
      </c>
      <c r="M6624">
        <f>(J6624/I6623)*100</f>
        <v>7.3904623839712693</v>
      </c>
    </row>
    <row r="6625" spans="1:13" x14ac:dyDescent="0.3">
      <c r="A6625" s="2">
        <v>685.7002</v>
      </c>
      <c r="B6625" s="2">
        <v>8.7410700000000006</v>
      </c>
      <c r="C6625" s="2">
        <v>0.94882</v>
      </c>
      <c r="D6625" s="4">
        <v>3.7354199999999998E-4</v>
      </c>
      <c r="E6625" s="2"/>
      <c r="F6625" s="2">
        <v>9.7918099999999999</v>
      </c>
      <c r="H6625">
        <v>694.63260000000002</v>
      </c>
      <c r="I6625">
        <v>9.2433599999999991</v>
      </c>
      <c r="J6625">
        <f>I$3-I6625</f>
        <v>0.68316000000000088</v>
      </c>
      <c r="K6625" s="3">
        <v>4.9791400000000002E-4</v>
      </c>
      <c r="L6625">
        <f>(I6625/I$3)*100</f>
        <v>93.11782981346937</v>
      </c>
      <c r="M6625">
        <f>(J6625/I6624)*100</f>
        <v>7.3907949356242773</v>
      </c>
    </row>
    <row r="6626" spans="1:13" x14ac:dyDescent="0.3">
      <c r="A6626" s="2">
        <v>685.78499999999997</v>
      </c>
      <c r="B6626" s="2">
        <v>8.7410800000000002</v>
      </c>
      <c r="C6626" s="2">
        <v>0.94882</v>
      </c>
      <c r="D6626" s="4">
        <v>3.6895299999999999E-4</v>
      </c>
      <c r="E6626" s="2"/>
      <c r="F6626" s="2">
        <v>9.7908600000000003</v>
      </c>
      <c r="H6626">
        <v>694.71529999999996</v>
      </c>
      <c r="I6626">
        <v>9.2433899999999998</v>
      </c>
      <c r="J6626">
        <f>I$3-I6626</f>
        <v>0.68313000000000024</v>
      </c>
      <c r="K6626" s="3">
        <v>5.1623399999999996E-4</v>
      </c>
      <c r="L6626">
        <f>(I6626/I$3)*100</f>
        <v>93.118132034187212</v>
      </c>
      <c r="M6626">
        <f>(J6626/I6625)*100</f>
        <v>7.3904943656852087</v>
      </c>
    </row>
    <row r="6627" spans="1:13" x14ac:dyDescent="0.3">
      <c r="A6627" s="2">
        <v>685.86720000000003</v>
      </c>
      <c r="B6627" s="2">
        <v>8.7411700000000003</v>
      </c>
      <c r="C6627" s="2">
        <v>0.94872000000000001</v>
      </c>
      <c r="D6627" s="4">
        <v>3.1178199999999998E-4</v>
      </c>
      <c r="E6627" s="2"/>
      <c r="F6627" s="2">
        <v>9.7888599999999997</v>
      </c>
      <c r="H6627">
        <v>694.79960000000005</v>
      </c>
      <c r="I6627">
        <v>9.2433800000000002</v>
      </c>
      <c r="J6627">
        <f>I$3-I6627</f>
        <v>0.68313999999999986</v>
      </c>
      <c r="K6627" s="3">
        <v>5.1534599999999997E-4</v>
      </c>
      <c r="L6627">
        <f>(I6627/I$3)*100</f>
        <v>93.118031293947936</v>
      </c>
      <c r="M6627">
        <f>(J6627/I6626)*100</f>
        <v>7.3905785647906219</v>
      </c>
    </row>
    <row r="6628" spans="1:13" x14ac:dyDescent="0.3">
      <c r="A6628" s="2">
        <v>685.99130000000002</v>
      </c>
      <c r="B6628" s="2">
        <v>8.7413600000000002</v>
      </c>
      <c r="C6628" s="2">
        <v>0.94852999999999998</v>
      </c>
      <c r="D6628" s="4">
        <v>2.5382999999999997E-4</v>
      </c>
      <c r="E6628" s="2"/>
      <c r="F6628" s="2">
        <v>9.7864699999999996</v>
      </c>
      <c r="H6628">
        <v>694.92499999999995</v>
      </c>
      <c r="I6628">
        <v>9.2434499999999993</v>
      </c>
      <c r="J6628">
        <f>I$3-I6628</f>
        <v>0.68307000000000073</v>
      </c>
      <c r="K6628" s="3">
        <v>5.2130299999999998E-4</v>
      </c>
      <c r="L6628">
        <f>(I6628/I$3)*100</f>
        <v>93.118736475622867</v>
      </c>
      <c r="M6628">
        <f>(J6628/I6627)*100</f>
        <v>7.3898292615904655</v>
      </c>
    </row>
    <row r="6629" spans="1:13" x14ac:dyDescent="0.3">
      <c r="A6629" s="2">
        <v>686.11720000000003</v>
      </c>
      <c r="B6629" s="2">
        <v>8.7415900000000004</v>
      </c>
      <c r="C6629" s="2">
        <v>0.94830000000000003</v>
      </c>
      <c r="D6629" s="4">
        <v>2.5747699999999999E-4</v>
      </c>
      <c r="E6629" s="2"/>
      <c r="F6629" s="2">
        <v>9.7844200000000008</v>
      </c>
      <c r="H6629">
        <v>695.04930000000002</v>
      </c>
      <c r="I6629">
        <v>9.2434799999999999</v>
      </c>
      <c r="J6629">
        <f>I$3-I6629</f>
        <v>0.68304000000000009</v>
      </c>
      <c r="K6629" s="3">
        <v>5.92353E-4</v>
      </c>
      <c r="L6629">
        <f>(I6629/I$3)*100</f>
        <v>93.119038696340709</v>
      </c>
      <c r="M6629">
        <f>(J6629/I6628)*100</f>
        <v>7.3894487447868498</v>
      </c>
    </row>
    <row r="6630" spans="1:13" x14ac:dyDescent="0.3">
      <c r="A6630" s="2">
        <v>686.19939999999997</v>
      </c>
      <c r="B6630" s="2">
        <v>8.7417899999999999</v>
      </c>
      <c r="C6630" s="2">
        <v>0.94810000000000005</v>
      </c>
      <c r="D6630" s="4">
        <v>2.9096699999999999E-4</v>
      </c>
      <c r="E6630" s="2"/>
      <c r="F6630" s="2">
        <v>9.7816399999999994</v>
      </c>
      <c r="H6630">
        <v>695.13350000000003</v>
      </c>
      <c r="I6630">
        <v>9.24343</v>
      </c>
      <c r="J6630">
        <f>I$3-I6630</f>
        <v>0.68308999999999997</v>
      </c>
      <c r="K6630" s="3">
        <v>6.4554200000000003E-4</v>
      </c>
      <c r="L6630">
        <f>(I6630/I$3)*100</f>
        <v>93.118534995144316</v>
      </c>
      <c r="M6630">
        <f>(J6630/I6629)*100</f>
        <v>7.3899656839199093</v>
      </c>
    </row>
    <row r="6631" spans="1:13" x14ac:dyDescent="0.3">
      <c r="A6631" s="2">
        <v>686.28189999999995</v>
      </c>
      <c r="B6631" s="2">
        <v>8.7420600000000004</v>
      </c>
      <c r="C6631" s="2">
        <v>0.94782999999999995</v>
      </c>
      <c r="D6631" s="4">
        <v>3.0422899999999999E-4</v>
      </c>
      <c r="E6631" s="2"/>
      <c r="F6631" s="2">
        <v>9.7776399999999999</v>
      </c>
      <c r="H6631">
        <v>695.21529999999996</v>
      </c>
      <c r="I6631">
        <v>9.2434499999999993</v>
      </c>
      <c r="J6631">
        <f>I$3-I6631</f>
        <v>0.68307000000000073</v>
      </c>
      <c r="K6631" s="3">
        <v>6.3746799999999998E-4</v>
      </c>
      <c r="L6631">
        <f>(I6631/I$3)*100</f>
        <v>93.118736475622867</v>
      </c>
      <c r="M6631">
        <f>(J6631/I6630)*100</f>
        <v>7.3897892881755007</v>
      </c>
    </row>
    <row r="6632" spans="1:13" x14ac:dyDescent="0.3">
      <c r="A6632" s="2">
        <v>686.40710000000001</v>
      </c>
      <c r="B6632" s="2">
        <v>8.7424499999999998</v>
      </c>
      <c r="C6632" s="2">
        <v>0.94743999999999995</v>
      </c>
      <c r="D6632" s="4">
        <v>4.2064799999999997E-4</v>
      </c>
      <c r="E6632" s="2"/>
      <c r="F6632" s="2">
        <v>9.7741900000000008</v>
      </c>
      <c r="H6632">
        <v>695.34109999999998</v>
      </c>
      <c r="I6632">
        <v>9.2434999999999992</v>
      </c>
      <c r="J6632">
        <f>I$3-I6632</f>
        <v>0.68302000000000085</v>
      </c>
      <c r="K6632" s="3">
        <v>7.00675E-4</v>
      </c>
      <c r="L6632">
        <f>(I6632/I$3)*100</f>
        <v>93.119240176819261</v>
      </c>
      <c r="M6632">
        <f>(J6632/I6631)*100</f>
        <v>7.3892323753576958</v>
      </c>
    </row>
    <row r="6633" spans="1:13" x14ac:dyDescent="0.3">
      <c r="A6633" s="2">
        <v>686.53240000000005</v>
      </c>
      <c r="B6633" s="2">
        <v>8.7427799999999998</v>
      </c>
      <c r="C6633" s="2">
        <v>0.94711000000000001</v>
      </c>
      <c r="D6633" s="4">
        <v>5.7499199999999997E-4</v>
      </c>
      <c r="E6633" s="2"/>
      <c r="F6633" s="2">
        <v>9.7723200000000006</v>
      </c>
      <c r="H6633">
        <v>695.46579999999994</v>
      </c>
      <c r="I6633">
        <v>9.2434100000000008</v>
      </c>
      <c r="J6633">
        <f>I$3-I6633</f>
        <v>0.68310999999999922</v>
      </c>
      <c r="K6633" s="3">
        <v>7.8355099999999995E-4</v>
      </c>
      <c r="L6633">
        <f>(I6633/I$3)*100</f>
        <v>93.118333514665778</v>
      </c>
      <c r="M6633">
        <f>(J6633/I6632)*100</f>
        <v>7.3901660626386034</v>
      </c>
    </row>
    <row r="6634" spans="1:13" x14ac:dyDescent="0.3">
      <c r="A6634" s="2">
        <v>686.61599999999999</v>
      </c>
      <c r="B6634" s="2">
        <v>8.7429600000000001</v>
      </c>
      <c r="C6634" s="2">
        <v>0.94693000000000005</v>
      </c>
      <c r="D6634" s="4">
        <v>6.2943799999999996E-4</v>
      </c>
      <c r="E6634" s="2"/>
      <c r="F6634" s="2">
        <v>9.7715300000000003</v>
      </c>
      <c r="H6634">
        <v>695.54840000000002</v>
      </c>
      <c r="I6634">
        <v>9.2434399999999997</v>
      </c>
      <c r="J6634">
        <f>I$3-I6634</f>
        <v>0.68308000000000035</v>
      </c>
      <c r="K6634" s="3">
        <v>7.8863000000000002E-4</v>
      </c>
      <c r="L6634">
        <f>(I6634/I$3)*100</f>
        <v>93.118635735383592</v>
      </c>
      <c r="M6634">
        <f>(J6634/I6633)*100</f>
        <v>7.3899134626723288</v>
      </c>
    </row>
    <row r="6635" spans="1:13" x14ac:dyDescent="0.3">
      <c r="A6635" s="2">
        <v>686.7</v>
      </c>
      <c r="B6635" s="2">
        <v>8.7430400000000006</v>
      </c>
      <c r="C6635" s="2">
        <v>0.94684999999999997</v>
      </c>
      <c r="D6635" s="4">
        <v>6.9371700000000005E-4</v>
      </c>
      <c r="E6635" s="2"/>
      <c r="F6635" s="2">
        <v>9.7721400000000003</v>
      </c>
      <c r="H6635">
        <v>695.6318</v>
      </c>
      <c r="I6635">
        <v>9.2433499999999995</v>
      </c>
      <c r="J6635">
        <f>I$3-I6635</f>
        <v>0.6831700000000005</v>
      </c>
      <c r="K6635" s="3">
        <v>7.8481000000000004E-4</v>
      </c>
      <c r="L6635">
        <f>(I6635/I$3)*100</f>
        <v>93.117729073230095</v>
      </c>
      <c r="M6635">
        <f>(J6635/I6634)*100</f>
        <v>7.3908631418606108</v>
      </c>
    </row>
    <row r="6636" spans="1:13" x14ac:dyDescent="0.3">
      <c r="A6636" s="2">
        <v>686.82410000000004</v>
      </c>
      <c r="B6636" s="2">
        <v>8.7429799999999993</v>
      </c>
      <c r="C6636" s="2">
        <v>0.94691000000000003</v>
      </c>
      <c r="D6636" s="4">
        <v>8.3945299999999999E-4</v>
      </c>
      <c r="E6636" s="2"/>
      <c r="F6636" s="2">
        <v>9.7743300000000009</v>
      </c>
      <c r="H6636">
        <v>695.75779999999997</v>
      </c>
      <c r="I6636">
        <v>9.2433099999999992</v>
      </c>
      <c r="J6636">
        <f>I$3-I6636</f>
        <v>0.68321000000000076</v>
      </c>
      <c r="K6636" s="3">
        <v>7.6994699999999999E-4</v>
      </c>
      <c r="L6636">
        <f>(I6636/I$3)*100</f>
        <v>93.117326112272963</v>
      </c>
      <c r="M6636">
        <f>(J6636/I6635)*100</f>
        <v>7.3913678482368486</v>
      </c>
    </row>
    <row r="6637" spans="1:13" x14ac:dyDescent="0.3">
      <c r="A6637" s="2">
        <v>686.94849999999997</v>
      </c>
      <c r="B6637" s="2">
        <v>8.7427700000000002</v>
      </c>
      <c r="C6637" s="2">
        <v>0.94711999999999996</v>
      </c>
      <c r="D6637" s="4">
        <v>9.817789999999999E-4</v>
      </c>
      <c r="E6637" s="2"/>
      <c r="F6637" s="2">
        <v>9.7767900000000001</v>
      </c>
      <c r="H6637">
        <v>695.88430000000005</v>
      </c>
      <c r="I6637">
        <v>9.24329</v>
      </c>
      <c r="J6637">
        <f>I$3-I6637</f>
        <v>0.68323</v>
      </c>
      <c r="K6637" s="3">
        <v>7.4309599999999995E-4</v>
      </c>
      <c r="L6637">
        <f>(I6637/I$3)*100</f>
        <v>93.117124631794425</v>
      </c>
      <c r="M6637">
        <f>(J6637/I6636)*100</f>
        <v>7.3916162067484485</v>
      </c>
    </row>
    <row r="6638" spans="1:13" x14ac:dyDescent="0.3">
      <c r="A6638" s="2">
        <v>687.03300000000002</v>
      </c>
      <c r="B6638" s="2">
        <v>8.7425300000000004</v>
      </c>
      <c r="C6638" s="2">
        <v>0.94735999999999998</v>
      </c>
      <c r="D6638" s="4">
        <v>9.8739199999999991E-4</v>
      </c>
      <c r="E6638" s="2"/>
      <c r="F6638" s="2">
        <v>9.7802000000000007</v>
      </c>
      <c r="H6638">
        <v>695.96870000000001</v>
      </c>
      <c r="I6638">
        <v>9.24329</v>
      </c>
      <c r="J6638">
        <f>I$3-I6638</f>
        <v>0.68323</v>
      </c>
      <c r="K6638" s="3">
        <v>7.3402600000000004E-4</v>
      </c>
      <c r="L6638">
        <f>(I6638/I$3)*100</f>
        <v>93.117124631794425</v>
      </c>
      <c r="M6638">
        <f>(J6638/I6637)*100</f>
        <v>7.3916322002230803</v>
      </c>
    </row>
    <row r="6639" spans="1:13" x14ac:dyDescent="0.3">
      <c r="A6639" s="2">
        <v>687.11410000000001</v>
      </c>
      <c r="B6639" s="2">
        <v>8.7422000000000004</v>
      </c>
      <c r="C6639" s="2">
        <v>0.94769000000000003</v>
      </c>
      <c r="D6639" s="2">
        <v>1.0300000000000001E-3</v>
      </c>
      <c r="E6639" s="2"/>
      <c r="F6639" s="2">
        <v>9.7854100000000006</v>
      </c>
      <c r="H6639">
        <v>696.04960000000005</v>
      </c>
      <c r="I6639">
        <v>9.2432999999999996</v>
      </c>
      <c r="J6639">
        <f>I$3-I6639</f>
        <v>0.68322000000000038</v>
      </c>
      <c r="K6639" s="3">
        <v>7.2166299999999999E-4</v>
      </c>
      <c r="L6639">
        <f>(I6639/I$3)*100</f>
        <v>93.117225372033701</v>
      </c>
      <c r="M6639">
        <f>(J6639/I6638)*100</f>
        <v>7.3915240136358413</v>
      </c>
    </row>
    <row r="6640" spans="1:13" x14ac:dyDescent="0.3">
      <c r="A6640" s="2">
        <v>687.24059999999997</v>
      </c>
      <c r="B6640" s="2">
        <v>8.7416999999999998</v>
      </c>
      <c r="C6640" s="2">
        <v>0.94820000000000004</v>
      </c>
      <c r="D6640" s="2">
        <v>1.0200000000000001E-3</v>
      </c>
      <c r="E6640" s="2"/>
      <c r="F6640" s="2">
        <v>9.7888500000000001</v>
      </c>
      <c r="H6640">
        <v>696.17259999999999</v>
      </c>
      <c r="I6640">
        <v>9.24329</v>
      </c>
      <c r="J6640">
        <f>I$3-I6640</f>
        <v>0.68323</v>
      </c>
      <c r="K6640" s="3">
        <v>7.1233500000000003E-4</v>
      </c>
      <c r="L6640">
        <f>(I6640/I$3)*100</f>
        <v>93.117124631794425</v>
      </c>
      <c r="M6640">
        <f>(J6640/I6639)*100</f>
        <v>7.3916242034771136</v>
      </c>
    </row>
    <row r="6641" spans="1:13" x14ac:dyDescent="0.3">
      <c r="A6641" s="2">
        <v>687.36720000000003</v>
      </c>
      <c r="B6641" s="2">
        <v>8.7413600000000002</v>
      </c>
      <c r="C6641" s="2">
        <v>0.94852999999999998</v>
      </c>
      <c r="D6641" s="4">
        <v>9.9240799999999996E-4</v>
      </c>
      <c r="E6641" s="2"/>
      <c r="F6641" s="2">
        <v>9.7896900000000002</v>
      </c>
      <c r="H6641">
        <v>696.29849999999999</v>
      </c>
      <c r="I6641">
        <v>9.2433300000000003</v>
      </c>
      <c r="J6641">
        <f>I$3-I6641</f>
        <v>0.68318999999999974</v>
      </c>
      <c r="K6641" s="3">
        <v>7.1431000000000001E-4</v>
      </c>
      <c r="L6641">
        <f>(I6641/I$3)*100</f>
        <v>93.117527592751543</v>
      </c>
      <c r="M6641">
        <f>(J6641/I6640)*100</f>
        <v>7.3911994538741048</v>
      </c>
    </row>
    <row r="6642" spans="1:13" x14ac:dyDescent="0.3">
      <c r="A6642" s="2">
        <v>687.45069999999998</v>
      </c>
      <c r="B6642" s="2">
        <v>8.7412799999999997</v>
      </c>
      <c r="C6642" s="2">
        <v>0.94860999999999995</v>
      </c>
      <c r="D6642" s="4">
        <v>9.3201899999999997E-4</v>
      </c>
      <c r="E6642" s="2"/>
      <c r="F6642" s="2">
        <v>9.7907299999999999</v>
      </c>
      <c r="H6642">
        <v>696.38139999999999</v>
      </c>
      <c r="I6642">
        <v>9.2432999999999996</v>
      </c>
      <c r="J6642">
        <f>I$3-I6642</f>
        <v>0.68322000000000038</v>
      </c>
      <c r="K6642" s="3">
        <v>7.1516699999999995E-4</v>
      </c>
      <c r="L6642">
        <f>(I6642/I$3)*100</f>
        <v>93.117225372033701</v>
      </c>
      <c r="M6642">
        <f>(J6642/I6641)*100</f>
        <v>7.3914920272239586</v>
      </c>
    </row>
    <row r="6643" spans="1:13" x14ac:dyDescent="0.3">
      <c r="A6643" s="2">
        <v>687.53610000000003</v>
      </c>
      <c r="B6643" s="2">
        <v>8.7411799999999999</v>
      </c>
      <c r="C6643" s="2">
        <v>0.94871000000000005</v>
      </c>
      <c r="D6643" s="4">
        <v>9.1407000000000001E-4</v>
      </c>
      <c r="E6643" s="2"/>
      <c r="F6643" s="2">
        <v>9.7901000000000007</v>
      </c>
      <c r="H6643">
        <v>696.46450000000004</v>
      </c>
      <c r="I6643">
        <v>9.2432999999999996</v>
      </c>
      <c r="J6643">
        <f>I$3-I6643</f>
        <v>0.68322000000000038</v>
      </c>
      <c r="K6643" s="3">
        <v>6.9890900000000005E-4</v>
      </c>
      <c r="L6643">
        <f>(I6643/I$3)*100</f>
        <v>93.117225372033701</v>
      </c>
      <c r="M6643">
        <f>(J6643/I6642)*100</f>
        <v>7.3915160170069178</v>
      </c>
    </row>
    <row r="6644" spans="1:13" x14ac:dyDescent="0.3">
      <c r="A6644" s="2">
        <v>687.65930000000003</v>
      </c>
      <c r="B6644" s="2">
        <v>8.7412399999999995</v>
      </c>
      <c r="C6644" s="2">
        <v>0.94864999999999999</v>
      </c>
      <c r="D6644" s="4">
        <v>7.1533899999999995E-4</v>
      </c>
      <c r="E6644" s="2"/>
      <c r="F6644" s="2">
        <v>9.7884100000000007</v>
      </c>
      <c r="H6644">
        <v>696.58989999999994</v>
      </c>
      <c r="I6644">
        <v>9.2431300000000007</v>
      </c>
      <c r="J6644">
        <f>I$3-I6644</f>
        <v>0.68338999999999928</v>
      </c>
      <c r="K6644" s="3">
        <v>7.0869800000000001E-4</v>
      </c>
      <c r="L6644">
        <f>(I6644/I$3)*100</f>
        <v>93.115512787965983</v>
      </c>
      <c r="M6644">
        <f>(J6644/I6643)*100</f>
        <v>7.3933551870003056</v>
      </c>
    </row>
    <row r="6645" spans="1:13" x14ac:dyDescent="0.3">
      <c r="A6645" s="2">
        <v>687.78589999999997</v>
      </c>
      <c r="B6645" s="2">
        <v>8.7414100000000001</v>
      </c>
      <c r="C6645" s="2">
        <v>0.94849000000000006</v>
      </c>
      <c r="D6645" s="4">
        <v>5.0858299999999995E-4</v>
      </c>
      <c r="E6645" s="2"/>
      <c r="F6645" s="2">
        <v>9.7876300000000001</v>
      </c>
      <c r="H6645">
        <v>696.71630000000005</v>
      </c>
      <c r="I6645">
        <v>9.2429799999999993</v>
      </c>
      <c r="J6645">
        <f>I$3-I6645</f>
        <v>0.6835400000000007</v>
      </c>
      <c r="K6645" s="3">
        <v>7.4631700000000003E-4</v>
      </c>
      <c r="L6645">
        <f>(I6645/I$3)*100</f>
        <v>93.114001684376788</v>
      </c>
      <c r="M6645">
        <f>(J6645/I6644)*100</f>
        <v>7.3951139927708551</v>
      </c>
    </row>
    <row r="6646" spans="1:13" x14ac:dyDescent="0.3">
      <c r="A6646" s="2">
        <v>687.87139999999999</v>
      </c>
      <c r="B6646" s="2">
        <v>8.7414799999999993</v>
      </c>
      <c r="C6646" s="2">
        <v>0.94840999999999998</v>
      </c>
      <c r="D6646" s="4">
        <v>4.7225099999999998E-4</v>
      </c>
      <c r="E6646" s="2"/>
      <c r="F6646" s="2">
        <v>9.7868700000000004</v>
      </c>
      <c r="H6646">
        <v>696.80079999999998</v>
      </c>
      <c r="I6646">
        <v>9.2429500000000004</v>
      </c>
      <c r="J6646">
        <f>I$3-I6646</f>
        <v>0.68356999999999957</v>
      </c>
      <c r="K6646" s="3">
        <v>7.5859500000000004E-4</v>
      </c>
      <c r="L6646">
        <f>(I6646/I$3)*100</f>
        <v>93.113699463658975</v>
      </c>
      <c r="M6646">
        <f>(J6646/I6645)*100</f>
        <v>7.3955585752646842</v>
      </c>
    </row>
    <row r="6647" spans="1:13" x14ac:dyDescent="0.3">
      <c r="A6647" s="2">
        <v>687.95349999999996</v>
      </c>
      <c r="B6647" s="2">
        <v>8.7415599999999998</v>
      </c>
      <c r="C6647" s="2">
        <v>0.94833999999999996</v>
      </c>
      <c r="D6647" s="4">
        <v>4.0605200000000001E-4</v>
      </c>
      <c r="E6647" s="2"/>
      <c r="F6647" s="2">
        <v>9.7841299999999993</v>
      </c>
      <c r="H6647">
        <v>696.88419999999996</v>
      </c>
      <c r="I6647">
        <v>9.2429400000000008</v>
      </c>
      <c r="J6647">
        <f>I$3-I6647</f>
        <v>0.68357999999999919</v>
      </c>
      <c r="K6647" s="3">
        <v>7.4716599999999995E-4</v>
      </c>
      <c r="L6647">
        <f>(I6647/I$3)*100</f>
        <v>93.113598723419699</v>
      </c>
      <c r="M6647">
        <f>(J6647/I6646)*100</f>
        <v>7.3956907697217789</v>
      </c>
    </row>
    <row r="6648" spans="1:13" x14ac:dyDescent="0.3">
      <c r="A6648" s="2">
        <v>688.07809999999995</v>
      </c>
      <c r="B6648" s="2">
        <v>8.7418200000000006</v>
      </c>
      <c r="C6648" s="2">
        <v>0.94806999999999997</v>
      </c>
      <c r="D6648" s="4">
        <v>3.3994299999999999E-4</v>
      </c>
      <c r="E6648" s="2"/>
      <c r="F6648" s="2">
        <v>9.7814599999999992</v>
      </c>
      <c r="H6648">
        <v>697.00900000000001</v>
      </c>
      <c r="I6648">
        <v>9.2429299999999994</v>
      </c>
      <c r="J6648">
        <f>I$3-I6648</f>
        <v>0.68359000000000059</v>
      </c>
      <c r="K6648" s="3">
        <v>7.4177499999999996E-4</v>
      </c>
      <c r="L6648">
        <f>(I6648/I$3)*100</f>
        <v>93.113497983180409</v>
      </c>
      <c r="M6648">
        <f>(J6648/I6647)*100</f>
        <v>7.3958069618541344</v>
      </c>
    </row>
    <row r="6649" spans="1:13" x14ac:dyDescent="0.3">
      <c r="A6649" s="2">
        <v>688.20399999999995</v>
      </c>
      <c r="B6649" s="2">
        <v>8.7420799999999996</v>
      </c>
      <c r="C6649" s="2">
        <v>0.94781000000000004</v>
      </c>
      <c r="D6649" s="4">
        <v>2.6317799999999998E-4</v>
      </c>
      <c r="E6649" s="2"/>
      <c r="F6649" s="2">
        <v>9.7783800000000003</v>
      </c>
      <c r="H6649">
        <v>697.13390000000004</v>
      </c>
      <c r="I6649">
        <v>9.2428500000000007</v>
      </c>
      <c r="J6649">
        <f>I$3-I6649</f>
        <v>0.68366999999999933</v>
      </c>
      <c r="K6649" s="3">
        <v>7.6655600000000005E-4</v>
      </c>
      <c r="L6649">
        <f>(I6649/I$3)*100</f>
        <v>93.112692061266188</v>
      </c>
      <c r="M6649">
        <f>(J6649/I6648)*100</f>
        <v>7.3966804898446634</v>
      </c>
    </row>
    <row r="6650" spans="1:13" x14ac:dyDescent="0.3">
      <c r="A6650" s="2">
        <v>688.28660000000002</v>
      </c>
      <c r="B6650" s="2">
        <v>8.7423800000000007</v>
      </c>
      <c r="C6650" s="2">
        <v>0.94750999999999996</v>
      </c>
      <c r="D6650" s="4">
        <v>3.1055299999999998E-4</v>
      </c>
      <c r="E6650" s="2"/>
      <c r="F6650" s="2">
        <v>9.77562</v>
      </c>
      <c r="H6650">
        <v>697.21820000000002</v>
      </c>
      <c r="I6650">
        <v>9.2428299999999997</v>
      </c>
      <c r="J6650">
        <f>I$3-I6650</f>
        <v>0.68369000000000035</v>
      </c>
      <c r="K6650" s="3">
        <v>7.8416900000000003E-4</v>
      </c>
      <c r="L6650">
        <f>(I6650/I$3)*100</f>
        <v>93.112490580787622</v>
      </c>
      <c r="M6650">
        <f>(J6650/I6649)*100</f>
        <v>7.3969608940965212</v>
      </c>
    </row>
    <row r="6651" spans="1:13" x14ac:dyDescent="0.3">
      <c r="A6651" s="2">
        <v>688.37070000000006</v>
      </c>
      <c r="B6651" s="2">
        <v>8.7426399999999997</v>
      </c>
      <c r="C6651" s="2">
        <v>0.94725000000000004</v>
      </c>
      <c r="D6651" s="4">
        <v>2.8587699999999997E-4</v>
      </c>
      <c r="E6651" s="2"/>
      <c r="F6651" s="2">
        <v>9.7735599999999998</v>
      </c>
      <c r="H6651">
        <v>697.30370000000005</v>
      </c>
      <c r="I6651">
        <v>9.24282</v>
      </c>
      <c r="J6651">
        <f>I$3-I6651</f>
        <v>0.68369999999999997</v>
      </c>
      <c r="K6651" s="3">
        <v>7.7262999999999995E-4</v>
      </c>
      <c r="L6651">
        <f>(I6651/I$3)*100</f>
        <v>93.112389840548346</v>
      </c>
      <c r="M6651">
        <f>(J6651/I6650)*100</f>
        <v>7.3970850919036701</v>
      </c>
    </row>
    <row r="6652" spans="1:13" x14ac:dyDescent="0.3">
      <c r="A6652" s="2">
        <v>688.45450000000005</v>
      </c>
      <c r="B6652" s="2">
        <v>8.7428500000000007</v>
      </c>
      <c r="C6652" s="2">
        <v>0.94704999999999995</v>
      </c>
      <c r="D6652" s="4">
        <v>3.51746E-4</v>
      </c>
      <c r="E6652" s="2"/>
      <c r="F6652" s="2">
        <v>9.7729999999999997</v>
      </c>
      <c r="H6652">
        <v>697.42740000000003</v>
      </c>
      <c r="I6652">
        <v>9.2428500000000007</v>
      </c>
      <c r="J6652">
        <f>I$3-I6652</f>
        <v>0.68366999999999933</v>
      </c>
      <c r="K6652" s="3">
        <v>7.71662E-4</v>
      </c>
      <c r="L6652">
        <f>(I6652/I$3)*100</f>
        <v>93.112692061266188</v>
      </c>
      <c r="M6652">
        <f>(J6652/I6651)*100</f>
        <v>7.3967685186988321</v>
      </c>
    </row>
    <row r="6653" spans="1:13" x14ac:dyDescent="0.3">
      <c r="A6653" s="2">
        <v>688.57849999999996</v>
      </c>
      <c r="B6653" s="2">
        <v>8.7429000000000006</v>
      </c>
      <c r="C6653" s="2">
        <v>0.94699</v>
      </c>
      <c r="D6653" s="4">
        <v>5.0917300000000003E-4</v>
      </c>
      <c r="E6653" s="2"/>
      <c r="F6653" s="2">
        <v>9.7736900000000002</v>
      </c>
      <c r="H6653">
        <v>697.55340000000001</v>
      </c>
      <c r="I6653">
        <v>9.24282</v>
      </c>
      <c r="J6653">
        <f>I$3-I6653</f>
        <v>0.68369999999999997</v>
      </c>
      <c r="K6653" s="3">
        <v>7.8297499999999999E-4</v>
      </c>
      <c r="L6653">
        <f>(I6653/I$3)*100</f>
        <v>93.112389840548346</v>
      </c>
      <c r="M6653">
        <f>(J6653/I6652)*100</f>
        <v>7.3970690858339143</v>
      </c>
    </row>
    <row r="6654" spans="1:13" x14ac:dyDescent="0.3">
      <c r="A6654" s="2">
        <v>688.70249999999999</v>
      </c>
      <c r="B6654" s="2">
        <v>8.7428299999999997</v>
      </c>
      <c r="C6654" s="2">
        <v>0.94706000000000001</v>
      </c>
      <c r="D6654" s="4">
        <v>6.3685800000000002E-4</v>
      </c>
      <c r="E6654" s="2"/>
      <c r="F6654" s="2">
        <v>9.7759999999999998</v>
      </c>
      <c r="H6654">
        <v>697.6345</v>
      </c>
      <c r="I6654">
        <v>9.2428399999999993</v>
      </c>
      <c r="J6654">
        <f>I$3-I6654</f>
        <v>0.68368000000000073</v>
      </c>
      <c r="K6654" s="3">
        <v>7.8762799999999996E-4</v>
      </c>
      <c r="L6654">
        <f>(I6654/I$3)*100</f>
        <v>93.112591321026898</v>
      </c>
      <c r="M6654">
        <f>(J6654/I6653)*100</f>
        <v>7.3968767107874092</v>
      </c>
    </row>
    <row r="6655" spans="1:13" x14ac:dyDescent="0.3">
      <c r="A6655" s="2">
        <v>688.78510000000006</v>
      </c>
      <c r="B6655" s="2">
        <v>8.7426100000000009</v>
      </c>
      <c r="C6655" s="2">
        <v>0.94728000000000001</v>
      </c>
      <c r="D6655" s="4">
        <v>6.8254199999999996E-4</v>
      </c>
      <c r="E6655" s="2"/>
      <c r="F6655" s="2">
        <v>9.7778299999999998</v>
      </c>
      <c r="H6655">
        <v>697.71879999999999</v>
      </c>
      <c r="I6655">
        <v>9.2428100000000004</v>
      </c>
      <c r="J6655">
        <f>I$3-I6655</f>
        <v>0.6837099999999996</v>
      </c>
      <c r="K6655" s="3">
        <v>7.8854000000000001E-4</v>
      </c>
      <c r="L6655">
        <f>(I6655/I$3)*100</f>
        <v>93.11228910030907</v>
      </c>
      <c r="M6655">
        <f>(J6655/I6654)*100</f>
        <v>7.3971852807145817</v>
      </c>
    </row>
    <row r="6656" spans="1:13" x14ac:dyDescent="0.3">
      <c r="A6656" s="2">
        <v>688.86760000000004</v>
      </c>
      <c r="B6656" s="2">
        <v>8.7424300000000006</v>
      </c>
      <c r="C6656" s="2">
        <v>0.94745999999999997</v>
      </c>
      <c r="D6656" s="4">
        <v>7.2935299999999997E-4</v>
      </c>
      <c r="E6656" s="2"/>
      <c r="F6656" s="2">
        <v>9.7817299999999996</v>
      </c>
      <c r="H6656">
        <v>697.84379999999999</v>
      </c>
      <c r="I6656">
        <v>9.2428600000000003</v>
      </c>
      <c r="J6656">
        <f>I$3-I6656</f>
        <v>0.68365999999999971</v>
      </c>
      <c r="K6656" s="3">
        <v>7.7664900000000002E-4</v>
      </c>
      <c r="L6656">
        <f>(I6656/I$3)*100</f>
        <v>93.112792801505464</v>
      </c>
      <c r="M6656">
        <f>(J6656/I6655)*100</f>
        <v>7.3966683292202227</v>
      </c>
    </row>
    <row r="6657" spans="1:13" x14ac:dyDescent="0.3">
      <c r="A6657" s="2">
        <v>688.99490000000003</v>
      </c>
      <c r="B6657" s="2">
        <v>8.7420500000000008</v>
      </c>
      <c r="C6657" s="2">
        <v>0.94784000000000002</v>
      </c>
      <c r="D6657" s="4">
        <v>8.2795899999999996E-4</v>
      </c>
      <c r="E6657" s="2"/>
      <c r="F6657" s="2">
        <v>9.7868300000000001</v>
      </c>
      <c r="H6657">
        <v>697.96939999999995</v>
      </c>
      <c r="I6657">
        <v>9.2429299999999994</v>
      </c>
      <c r="J6657">
        <f>I$3-I6657</f>
        <v>0.68359000000000059</v>
      </c>
      <c r="K6657" s="3">
        <v>7.43967E-4</v>
      </c>
      <c r="L6657">
        <f>(I6657/I$3)*100</f>
        <v>93.113497983180409</v>
      </c>
      <c r="M6657">
        <f>(J6657/I6656)*100</f>
        <v>7.3958709750012508</v>
      </c>
    </row>
    <row r="6658" spans="1:13" x14ac:dyDescent="0.3">
      <c r="A6658" s="2">
        <v>689.11810000000003</v>
      </c>
      <c r="B6658" s="2">
        <v>8.7415599999999998</v>
      </c>
      <c r="C6658" s="2">
        <v>0.94833000000000001</v>
      </c>
      <c r="D6658" s="4">
        <v>9.1726399999999999E-4</v>
      </c>
      <c r="E6658" s="2"/>
      <c r="F6658" s="2">
        <v>9.7901600000000002</v>
      </c>
      <c r="H6658">
        <v>698.05200000000002</v>
      </c>
      <c r="I6658">
        <v>9.2429100000000002</v>
      </c>
      <c r="J6658">
        <f>I$3-I6658</f>
        <v>0.68360999999999983</v>
      </c>
      <c r="K6658" s="3">
        <v>7.24824E-4</v>
      </c>
      <c r="L6658">
        <f>(I6658/I$3)*100</f>
        <v>93.113296502701857</v>
      </c>
      <c r="M6658">
        <f>(J6658/I6657)*100</f>
        <v>7.396031345038856</v>
      </c>
    </row>
    <row r="6659" spans="1:13" x14ac:dyDescent="0.3">
      <c r="A6659" s="2">
        <v>689.20259999999996</v>
      </c>
      <c r="B6659" s="2">
        <v>8.7412399999999995</v>
      </c>
      <c r="C6659" s="2">
        <v>0.94865999999999995</v>
      </c>
      <c r="D6659" s="4">
        <v>8.9608899999999998E-4</v>
      </c>
      <c r="E6659" s="2"/>
      <c r="F6659" s="2">
        <v>9.7924299999999995</v>
      </c>
      <c r="H6659">
        <v>698.13679999999999</v>
      </c>
      <c r="I6659">
        <v>9.2429100000000002</v>
      </c>
      <c r="J6659">
        <f>I$3-I6659</f>
        <v>0.68360999999999983</v>
      </c>
      <c r="K6659" s="3">
        <v>7.2295499999999995E-4</v>
      </c>
      <c r="L6659">
        <f>(I6659/I$3)*100</f>
        <v>93.113296502701857</v>
      </c>
      <c r="M6659">
        <f>(J6659/I6658)*100</f>
        <v>7.3960473487245881</v>
      </c>
    </row>
    <row r="6660" spans="1:13" x14ac:dyDescent="0.3">
      <c r="A6660" s="2">
        <v>689.28599999999994</v>
      </c>
      <c r="B6660" s="2">
        <v>8.7410200000000007</v>
      </c>
      <c r="C6660" s="2">
        <v>0.94887999999999995</v>
      </c>
      <c r="D6660" s="4">
        <v>9.1706700000000003E-4</v>
      </c>
      <c r="E6660" s="2"/>
      <c r="F6660" s="2">
        <v>9.7946500000000007</v>
      </c>
      <c r="H6660">
        <v>698.26260000000002</v>
      </c>
      <c r="I6660">
        <v>9.2429100000000002</v>
      </c>
      <c r="J6660">
        <f>I$3-I6660</f>
        <v>0.68360999999999983</v>
      </c>
      <c r="K6660" s="3">
        <v>7.0435799999999998E-4</v>
      </c>
      <c r="L6660">
        <f>(I6660/I$3)*100</f>
        <v>93.113296502701857</v>
      </c>
      <c r="M6660">
        <f>(J6660/I6659)*100</f>
        <v>7.3960473487245881</v>
      </c>
    </row>
    <row r="6661" spans="1:13" x14ac:dyDescent="0.3">
      <c r="A6661" s="2">
        <v>689.41120000000001</v>
      </c>
      <c r="B6661" s="2">
        <v>8.7408000000000001</v>
      </c>
      <c r="C6661" s="2">
        <v>0.94908999999999999</v>
      </c>
      <c r="D6661" s="4">
        <v>8.0542899999999998E-4</v>
      </c>
      <c r="E6661" s="2"/>
      <c r="F6661" s="2">
        <v>9.7955000000000005</v>
      </c>
      <c r="H6661">
        <v>698.38750000000005</v>
      </c>
      <c r="I6661">
        <v>9.2429299999999994</v>
      </c>
      <c r="J6661">
        <f>I$3-I6661</f>
        <v>0.68359000000000059</v>
      </c>
      <c r="K6661" s="3">
        <v>6.6702299999999999E-4</v>
      </c>
      <c r="L6661">
        <f>(I6661/I$3)*100</f>
        <v>93.113497983180409</v>
      </c>
      <c r="M6661">
        <f>(J6661/I6660)*100</f>
        <v>7.3958309666544473</v>
      </c>
    </row>
    <row r="6662" spans="1:13" x14ac:dyDescent="0.3">
      <c r="A6662" s="2">
        <v>689.53539999999998</v>
      </c>
      <c r="B6662" s="2">
        <v>8.7407199999999996</v>
      </c>
      <c r="C6662" s="2">
        <v>0.94916999999999996</v>
      </c>
      <c r="D6662" s="4">
        <v>7.0287400000000003E-4</v>
      </c>
      <c r="E6662" s="2"/>
      <c r="F6662" s="2">
        <v>9.7955299999999994</v>
      </c>
      <c r="H6662">
        <v>698.47180000000003</v>
      </c>
      <c r="I6662">
        <v>9.2429199999999998</v>
      </c>
      <c r="J6662">
        <f>I$3-I6662</f>
        <v>0.68360000000000021</v>
      </c>
      <c r="K6662" s="3">
        <v>6.4553899999999999E-4</v>
      </c>
      <c r="L6662">
        <f>(I6662/I$3)*100</f>
        <v>93.113397242941133</v>
      </c>
      <c r="M6662">
        <f>(J6662/I6661)*100</f>
        <v>7.3959231542378907</v>
      </c>
    </row>
    <row r="6663" spans="1:13" x14ac:dyDescent="0.3">
      <c r="A6663" s="2">
        <v>689.62099999999998</v>
      </c>
      <c r="B6663" s="2">
        <v>8.7407199999999996</v>
      </c>
      <c r="C6663" s="2">
        <v>0.94918000000000002</v>
      </c>
      <c r="D6663" s="4">
        <v>6.3367399999999998E-4</v>
      </c>
      <c r="E6663" s="2"/>
      <c r="F6663" s="2">
        <v>9.7950099999999996</v>
      </c>
      <c r="H6663">
        <v>698.55619999999999</v>
      </c>
      <c r="I6663">
        <v>9.2429500000000004</v>
      </c>
      <c r="J6663">
        <f>I$3-I6663</f>
        <v>0.68356999999999957</v>
      </c>
      <c r="K6663" s="3">
        <v>6.4552000000000001E-4</v>
      </c>
      <c r="L6663">
        <f>(I6663/I$3)*100</f>
        <v>93.113699463658975</v>
      </c>
      <c r="M6663">
        <f>(J6663/I6662)*100</f>
        <v>7.3956065832009754</v>
      </c>
    </row>
    <row r="6664" spans="1:13" x14ac:dyDescent="0.3">
      <c r="A6664" s="2">
        <v>689.70410000000004</v>
      </c>
      <c r="B6664" s="2">
        <v>8.7407699999999995</v>
      </c>
      <c r="C6664" s="2">
        <v>0.94913000000000003</v>
      </c>
      <c r="D6664" s="4">
        <v>5.9683299999999996E-4</v>
      </c>
      <c r="E6664" s="2"/>
      <c r="F6664" s="2">
        <v>9.7932600000000001</v>
      </c>
      <c r="H6664">
        <v>698.68</v>
      </c>
      <c r="I6664">
        <v>9.2429400000000008</v>
      </c>
      <c r="J6664">
        <f>I$3-I6664</f>
        <v>0.68357999999999919</v>
      </c>
      <c r="K6664" s="3">
        <v>6.2459899999999999E-4</v>
      </c>
      <c r="L6664">
        <f>(I6664/I$3)*100</f>
        <v>93.113598723419699</v>
      </c>
      <c r="M6664">
        <f>(J6664/I6663)*100</f>
        <v>7.3956907697217789</v>
      </c>
    </row>
    <row r="6665" spans="1:13" x14ac:dyDescent="0.3">
      <c r="A6665" s="2">
        <v>689.82899999999995</v>
      </c>
      <c r="B6665" s="2">
        <v>8.7409400000000002</v>
      </c>
      <c r="C6665" s="2">
        <v>0.94896000000000003</v>
      </c>
      <c r="D6665" s="4">
        <v>4.4120800000000001E-4</v>
      </c>
      <c r="E6665" s="2"/>
      <c r="F6665" s="2">
        <v>9.7917100000000001</v>
      </c>
      <c r="H6665">
        <v>698.80700000000002</v>
      </c>
      <c r="I6665">
        <v>9.2429400000000008</v>
      </c>
      <c r="J6665">
        <f>I$3-I6665</f>
        <v>0.68357999999999919</v>
      </c>
      <c r="K6665" s="3">
        <v>5.8847499999999998E-4</v>
      </c>
      <c r="L6665">
        <f>(I6665/I$3)*100</f>
        <v>93.113598723419699</v>
      </c>
      <c r="M6665">
        <f>(J6665/I6664)*100</f>
        <v>7.3956987711702036</v>
      </c>
    </row>
    <row r="6666" spans="1:13" x14ac:dyDescent="0.3">
      <c r="A6666" s="2">
        <v>689.9556</v>
      </c>
      <c r="B6666" s="2">
        <v>8.7410899999999998</v>
      </c>
      <c r="C6666" s="2">
        <v>0.94881000000000004</v>
      </c>
      <c r="D6666" s="4">
        <v>3.1171299999999997E-4</v>
      </c>
      <c r="E6666" s="2"/>
      <c r="F6666" s="2">
        <v>9.7900299999999998</v>
      </c>
      <c r="H6666">
        <v>698.88779999999997</v>
      </c>
      <c r="I6666">
        <v>9.2430000000000003</v>
      </c>
      <c r="J6666">
        <f>I$3-I6666</f>
        <v>0.68351999999999968</v>
      </c>
      <c r="K6666" s="3">
        <v>5.7057699999999995E-4</v>
      </c>
      <c r="L6666">
        <f>(I6666/I$3)*100</f>
        <v>93.114203164855354</v>
      </c>
      <c r="M6666">
        <f>(J6666/I6665)*100</f>
        <v>7.395049627066709</v>
      </c>
    </row>
    <row r="6667" spans="1:13" x14ac:dyDescent="0.3">
      <c r="A6667" s="2">
        <v>690.04</v>
      </c>
      <c r="B6667" s="2">
        <v>8.7412500000000009</v>
      </c>
      <c r="C6667" s="2">
        <v>0.94864000000000004</v>
      </c>
      <c r="D6667" s="4">
        <v>3.1794800000000003E-4</v>
      </c>
      <c r="E6667" s="2"/>
      <c r="F6667" s="2">
        <v>9.7878500000000006</v>
      </c>
      <c r="H6667">
        <v>698.97069999999997</v>
      </c>
      <c r="I6667">
        <v>9.2429900000000007</v>
      </c>
      <c r="J6667">
        <f>I$3-I6667</f>
        <v>0.6835299999999993</v>
      </c>
      <c r="K6667" s="3">
        <v>5.7206599999999998E-4</v>
      </c>
      <c r="L6667">
        <f>(I6667/I$3)*100</f>
        <v>93.114102424616078</v>
      </c>
      <c r="M6667">
        <f>(J6667/I6666)*100</f>
        <v>7.3951098128313237</v>
      </c>
    </row>
    <row r="6668" spans="1:13" x14ac:dyDescent="0.3">
      <c r="A6668" s="2">
        <v>690.12239999999997</v>
      </c>
      <c r="B6668" s="2">
        <v>8.74146</v>
      </c>
      <c r="C6668" s="2">
        <v>0.94843</v>
      </c>
      <c r="D6668" s="4">
        <v>2.8364800000000001E-4</v>
      </c>
      <c r="E6668" s="2"/>
      <c r="F6668" s="2">
        <v>9.7835699999999992</v>
      </c>
      <c r="H6668">
        <v>699.09699999999998</v>
      </c>
      <c r="I6668">
        <v>9.2430500000000002</v>
      </c>
      <c r="J6668">
        <f>I$3-I6668</f>
        <v>0.6834699999999998</v>
      </c>
      <c r="K6668" s="3">
        <v>5.4793099999999998E-4</v>
      </c>
      <c r="L6668">
        <f>(I6668/I$3)*100</f>
        <v>93.114706866051762</v>
      </c>
      <c r="M6668">
        <f>(J6668/I6667)*100</f>
        <v>7.3944686730159805</v>
      </c>
    </row>
    <row r="6669" spans="1:13" x14ac:dyDescent="0.3">
      <c r="A6669" s="2">
        <v>690.24739999999997</v>
      </c>
      <c r="B6669" s="2">
        <v>8.7418800000000001</v>
      </c>
      <c r="C6669" s="2">
        <v>0.94801999999999997</v>
      </c>
      <c r="D6669" s="4">
        <v>3.3082000000000001E-4</v>
      </c>
      <c r="E6669" s="2"/>
      <c r="F6669" s="2">
        <v>9.7788000000000004</v>
      </c>
      <c r="H6669">
        <v>699.22320000000002</v>
      </c>
      <c r="I6669">
        <v>9.2429699999999997</v>
      </c>
      <c r="J6669">
        <f>I$3-I6669</f>
        <v>0.68355000000000032</v>
      </c>
      <c r="K6669" s="3">
        <v>5.1053199999999996E-4</v>
      </c>
      <c r="L6669">
        <f>(I6669/I$3)*100</f>
        <v>93.113900944137512</v>
      </c>
      <c r="M6669">
        <f>(J6669/I6668)*100</f>
        <v>7.3952861880007177</v>
      </c>
    </row>
    <row r="6670" spans="1:13" x14ac:dyDescent="0.3">
      <c r="A6670" s="2">
        <v>690.37419999999997</v>
      </c>
      <c r="B6670" s="2">
        <v>8.7423400000000004</v>
      </c>
      <c r="C6670" s="2">
        <v>0.94755999999999996</v>
      </c>
      <c r="D6670" s="4">
        <v>3.9492200000000002E-4</v>
      </c>
      <c r="E6670" s="2"/>
      <c r="F6670" s="2">
        <v>9.7768499999999996</v>
      </c>
      <c r="H6670">
        <v>699.30709999999999</v>
      </c>
      <c r="I6670">
        <v>9.2429299999999994</v>
      </c>
      <c r="J6670">
        <f>I$3-I6670</f>
        <v>0.68359000000000059</v>
      </c>
      <c r="K6670" s="3">
        <v>4.9330200000000004E-4</v>
      </c>
      <c r="L6670">
        <f>(I6670/I$3)*100</f>
        <v>93.113497983180409</v>
      </c>
      <c r="M6670">
        <f>(J6670/I6669)*100</f>
        <v>7.3957829572096481</v>
      </c>
    </row>
    <row r="6671" spans="1:13" x14ac:dyDescent="0.3">
      <c r="A6671" s="2">
        <v>690.45889999999997</v>
      </c>
      <c r="B6671" s="2">
        <v>8.7425300000000004</v>
      </c>
      <c r="C6671" s="2">
        <v>0.94737000000000005</v>
      </c>
      <c r="D6671" s="4">
        <v>4.43986E-4</v>
      </c>
      <c r="E6671" s="2"/>
      <c r="F6671" s="2">
        <v>9.7752999999999997</v>
      </c>
      <c r="H6671">
        <v>699.39179999999999</v>
      </c>
      <c r="I6671">
        <v>9.2428500000000007</v>
      </c>
      <c r="J6671">
        <f>I$3-I6671</f>
        <v>0.68366999999999933</v>
      </c>
      <c r="K6671" s="3">
        <v>4.8155600000000001E-4</v>
      </c>
      <c r="L6671">
        <f>(I6671/I$3)*100</f>
        <v>93.112692061266188</v>
      </c>
      <c r="M6671">
        <f>(J6671/I6670)*100</f>
        <v>7.3966804898446634</v>
      </c>
    </row>
    <row r="6672" spans="1:13" x14ac:dyDescent="0.3">
      <c r="A6672" s="2">
        <v>690.54200000000003</v>
      </c>
      <c r="B6672" s="2">
        <v>8.74268</v>
      </c>
      <c r="C6672" s="2">
        <v>0.94721999999999995</v>
      </c>
      <c r="D6672" s="4">
        <v>5.36846E-4</v>
      </c>
      <c r="E6672" s="2"/>
      <c r="F6672" s="2">
        <v>9.7741100000000003</v>
      </c>
      <c r="H6672">
        <v>699.51499999999999</v>
      </c>
      <c r="I6672">
        <v>9.2428699999999999</v>
      </c>
      <c r="J6672">
        <f>I$3-I6672</f>
        <v>0.68365000000000009</v>
      </c>
      <c r="K6672" s="3">
        <v>4.4831599999999998E-4</v>
      </c>
      <c r="L6672">
        <f>(I6672/I$3)*100</f>
        <v>93.112893541744739</v>
      </c>
      <c r="M6672">
        <f>(J6672/I6671)*100</f>
        <v>7.3965281271469303</v>
      </c>
    </row>
    <row r="6673" spans="1:13" x14ac:dyDescent="0.3">
      <c r="A6673" s="2">
        <v>690.66750000000002</v>
      </c>
      <c r="B6673" s="2">
        <v>8.7427899999999994</v>
      </c>
      <c r="C6673" s="2">
        <v>0.94710000000000005</v>
      </c>
      <c r="D6673" s="4">
        <v>6.27251E-4</v>
      </c>
      <c r="E6673" s="2"/>
      <c r="F6673" s="2">
        <v>9.7752199999999991</v>
      </c>
      <c r="H6673">
        <v>699.64089999999999</v>
      </c>
      <c r="I6673">
        <v>9.2429500000000004</v>
      </c>
      <c r="J6673">
        <f>I$3-I6673</f>
        <v>0.68356999999999957</v>
      </c>
      <c r="K6673" s="3">
        <v>4.2266999999999999E-4</v>
      </c>
      <c r="L6673">
        <f>(I6673/I$3)*100</f>
        <v>93.113699463658975</v>
      </c>
      <c r="M6673">
        <f>(J6673/I6672)*100</f>
        <v>7.3956465902906734</v>
      </c>
    </row>
    <row r="6674" spans="1:13" x14ac:dyDescent="0.3">
      <c r="A6674" s="2">
        <v>690.79240000000004</v>
      </c>
      <c r="B6674" s="2">
        <v>8.74268</v>
      </c>
      <c r="C6674" s="2">
        <v>0.94721</v>
      </c>
      <c r="D6674" s="4">
        <v>7.7909300000000002E-4</v>
      </c>
      <c r="E6674" s="2"/>
      <c r="F6674" s="2">
        <v>9.7766500000000001</v>
      </c>
      <c r="H6674">
        <v>699.72220000000004</v>
      </c>
      <c r="I6674">
        <v>9.2429900000000007</v>
      </c>
      <c r="J6674">
        <f>I$3-I6674</f>
        <v>0.6835299999999993</v>
      </c>
      <c r="K6674" s="3">
        <v>4.13423E-4</v>
      </c>
      <c r="L6674">
        <f>(I6674/I$3)*100</f>
        <v>93.114102424616078</v>
      </c>
      <c r="M6674">
        <f>(J6674/I6673)*100</f>
        <v>7.3951498168874572</v>
      </c>
    </row>
    <row r="6675" spans="1:13" x14ac:dyDescent="0.3">
      <c r="A6675" s="2">
        <v>690.8741</v>
      </c>
      <c r="B6675" s="2">
        <v>8.74254</v>
      </c>
      <c r="C6675" s="2">
        <v>0.94735000000000003</v>
      </c>
      <c r="D6675" s="4">
        <v>8.63238E-4</v>
      </c>
      <c r="E6675" s="2"/>
      <c r="F6675" s="2">
        <v>9.7795000000000005</v>
      </c>
      <c r="H6675">
        <v>699.80589999999995</v>
      </c>
      <c r="I6675">
        <v>9.2429900000000007</v>
      </c>
      <c r="J6675">
        <f>I$3-I6675</f>
        <v>0.6835299999999993</v>
      </c>
      <c r="K6675" s="3">
        <v>3.8914800000000002E-4</v>
      </c>
      <c r="L6675">
        <f>(I6675/I$3)*100</f>
        <v>93.114102424616078</v>
      </c>
      <c r="M6675">
        <f>(J6675/I6674)*100</f>
        <v>7.3951178136079267</v>
      </c>
    </row>
    <row r="6676" spans="1:13" x14ac:dyDescent="0.3">
      <c r="A6676" s="2">
        <v>690.95759999999996</v>
      </c>
      <c r="B6676" s="2">
        <v>8.7422699999999995</v>
      </c>
      <c r="C6676" s="2">
        <v>0.94762000000000002</v>
      </c>
      <c r="D6676" s="4">
        <v>8.7199200000000004E-4</v>
      </c>
      <c r="E6676" s="2"/>
      <c r="F6676" s="2">
        <v>9.7829599999999992</v>
      </c>
      <c r="H6676">
        <v>699.93309999999997</v>
      </c>
      <c r="I6676">
        <v>9.2430400000000006</v>
      </c>
      <c r="J6676">
        <f>I$3-I6676</f>
        <v>0.68347999999999942</v>
      </c>
      <c r="K6676" s="3">
        <v>3.5072400000000001E-4</v>
      </c>
      <c r="L6676">
        <f>(I6676/I$3)*100</f>
        <v>93.114606125812472</v>
      </c>
      <c r="M6676">
        <f>(J6676/I6675)*100</f>
        <v>7.3945768631146356</v>
      </c>
    </row>
    <row r="6677" spans="1:13" x14ac:dyDescent="0.3">
      <c r="A6677" s="2">
        <v>691.04079999999999</v>
      </c>
      <c r="B6677" s="2">
        <v>8.74193</v>
      </c>
      <c r="C6677" s="2">
        <v>0.94796000000000002</v>
      </c>
      <c r="D6677" s="4">
        <v>9.1255199999999996E-4</v>
      </c>
      <c r="E6677" s="2"/>
      <c r="F6677" s="2">
        <v>9.7883300000000002</v>
      </c>
      <c r="H6677">
        <v>700.05889999999999</v>
      </c>
      <c r="I6677">
        <v>9.2430900000000005</v>
      </c>
      <c r="J6677">
        <f>I$3-I6677</f>
        <v>0.68342999999999954</v>
      </c>
      <c r="K6677" s="3">
        <v>3.1829299999999998E-4</v>
      </c>
      <c r="L6677">
        <f>(I6677/I$3)*100</f>
        <v>93.115109827008865</v>
      </c>
      <c r="M6677">
        <f>(J6677/I6676)*100</f>
        <v>7.393995914763968</v>
      </c>
    </row>
    <row r="6678" spans="1:13" x14ac:dyDescent="0.3">
      <c r="A6678" s="2">
        <v>691.16549999999995</v>
      </c>
      <c r="B6678" s="2">
        <v>8.7414100000000001</v>
      </c>
      <c r="C6678" s="2">
        <v>0.94847999999999999</v>
      </c>
      <c r="D6678" s="4">
        <v>8.8792099999999996E-4</v>
      </c>
      <c r="E6678" s="2"/>
      <c r="F6678" s="2">
        <v>9.79209</v>
      </c>
      <c r="H6678">
        <v>700.14</v>
      </c>
      <c r="I6678">
        <v>9.2430400000000006</v>
      </c>
      <c r="J6678">
        <f>I$3-I6678</f>
        <v>0.68347999999999942</v>
      </c>
      <c r="K6678" s="3">
        <v>3.0200399999999998E-4</v>
      </c>
      <c r="L6678">
        <f>(I6678/I$3)*100</f>
        <v>93.114606125812472</v>
      </c>
      <c r="M6678">
        <f>(J6678/I6677)*100</f>
        <v>7.3944968619801319</v>
      </c>
    </row>
    <row r="6679" spans="1:13" x14ac:dyDescent="0.3">
      <c r="A6679" s="2">
        <v>691.29</v>
      </c>
      <c r="B6679" s="2">
        <v>8.7410499999999995</v>
      </c>
      <c r="C6679" s="2">
        <v>0.94884000000000002</v>
      </c>
      <c r="D6679" s="4">
        <v>8.6835299999999999E-4</v>
      </c>
      <c r="E6679" s="2"/>
      <c r="F6679" s="2">
        <v>9.79312</v>
      </c>
      <c r="H6679">
        <v>700.22450000000003</v>
      </c>
      <c r="I6679">
        <v>9.2431000000000001</v>
      </c>
      <c r="J6679">
        <f>I$3-I6679</f>
        <v>0.68341999999999992</v>
      </c>
      <c r="K6679" s="3">
        <v>2.7399500000000002E-4</v>
      </c>
      <c r="L6679">
        <f>(I6679/I$3)*100</f>
        <v>93.115210567248141</v>
      </c>
      <c r="M6679">
        <f>(J6679/I6678)*100</f>
        <v>7.3938877252505657</v>
      </c>
    </row>
    <row r="6680" spans="1:13" x14ac:dyDescent="0.3">
      <c r="A6680" s="2">
        <v>691.37419999999997</v>
      </c>
      <c r="B6680" s="2">
        <v>8.7409499999999998</v>
      </c>
      <c r="C6680" s="2">
        <v>0.94894000000000001</v>
      </c>
      <c r="D6680" s="4">
        <v>8.1485900000000003E-4</v>
      </c>
      <c r="E6680" s="2"/>
      <c r="F6680" s="2">
        <v>9.7942099999999996</v>
      </c>
      <c r="H6680">
        <v>700.35</v>
      </c>
      <c r="I6680">
        <v>9.2431000000000001</v>
      </c>
      <c r="J6680">
        <f>I$3-I6680</f>
        <v>0.68341999999999992</v>
      </c>
      <c r="K6680" s="3">
        <v>2.3939100000000001E-4</v>
      </c>
      <c r="L6680">
        <f>(I6680/I$3)*100</f>
        <v>93.115210567248141</v>
      </c>
      <c r="M6680">
        <f>(J6680/I6679)*100</f>
        <v>7.3938397290952151</v>
      </c>
    </row>
    <row r="6681" spans="1:13" x14ac:dyDescent="0.3">
      <c r="A6681" s="2">
        <v>691.45659999999998</v>
      </c>
      <c r="B6681" s="2">
        <v>8.7408400000000004</v>
      </c>
      <c r="C6681" s="2">
        <v>0.94904999999999995</v>
      </c>
      <c r="D6681" s="4">
        <v>8.0377200000000002E-4</v>
      </c>
      <c r="E6681" s="2"/>
      <c r="F6681" s="2">
        <v>9.7947500000000005</v>
      </c>
      <c r="H6681">
        <v>700.47360000000003</v>
      </c>
      <c r="I6681">
        <v>9.2431099999999997</v>
      </c>
      <c r="J6681">
        <f>I$3-I6681</f>
        <v>0.6834100000000003</v>
      </c>
      <c r="K6681" s="3">
        <v>2.1059099999999999E-4</v>
      </c>
      <c r="L6681">
        <f>(I6681/I$3)*100</f>
        <v>93.115311307487417</v>
      </c>
      <c r="M6681">
        <f>(J6681/I6680)*100</f>
        <v>7.3937315402841071</v>
      </c>
    </row>
    <row r="6682" spans="1:13" x14ac:dyDescent="0.3">
      <c r="A6682" s="2">
        <v>691.58130000000006</v>
      </c>
      <c r="B6682" s="2">
        <v>8.7407900000000005</v>
      </c>
      <c r="C6682" s="2">
        <v>0.94910000000000005</v>
      </c>
      <c r="D6682" s="4">
        <v>6.5955199999999999E-4</v>
      </c>
      <c r="E6682" s="2"/>
      <c r="F6682" s="2">
        <v>9.7942900000000002</v>
      </c>
      <c r="H6682">
        <v>700.55790000000002</v>
      </c>
      <c r="I6682">
        <v>9.2431199999999993</v>
      </c>
      <c r="J6682">
        <f>I$3-I6682</f>
        <v>0.68340000000000067</v>
      </c>
      <c r="K6682" s="3">
        <v>1.9117400000000001E-4</v>
      </c>
      <c r="L6682">
        <f>(I6682/I$3)*100</f>
        <v>93.115412047726693</v>
      </c>
      <c r="M6682">
        <f>(J6682/I6681)*100</f>
        <v>7.3936153524084505</v>
      </c>
    </row>
    <row r="6683" spans="1:13" x14ac:dyDescent="0.3">
      <c r="A6683" s="2">
        <v>691.70709999999997</v>
      </c>
      <c r="B6683" s="2">
        <v>8.7408400000000004</v>
      </c>
      <c r="C6683" s="2">
        <v>0.94906000000000001</v>
      </c>
      <c r="D6683" s="4">
        <v>5.0546599999999999E-4</v>
      </c>
      <c r="E6683" s="2"/>
      <c r="F6683" s="2">
        <v>9.7933199999999996</v>
      </c>
      <c r="H6683">
        <v>700.64179999999999</v>
      </c>
      <c r="I6683">
        <v>9.2430699999999995</v>
      </c>
      <c r="J6683">
        <f>I$3-I6683</f>
        <v>0.68345000000000056</v>
      </c>
      <c r="K6683" s="3">
        <v>1.6478200000000001E-4</v>
      </c>
      <c r="L6683">
        <f>(I6683/I$3)*100</f>
        <v>93.114908346530299</v>
      </c>
      <c r="M6683">
        <f>(J6683/I6682)*100</f>
        <v>7.3941482962462963</v>
      </c>
    </row>
    <row r="6684" spans="1:13" x14ac:dyDescent="0.3">
      <c r="A6684" s="2">
        <v>691.78930000000003</v>
      </c>
      <c r="B6684" s="2">
        <v>8.7409300000000005</v>
      </c>
      <c r="C6684" s="2">
        <v>0.94896000000000003</v>
      </c>
      <c r="D6684" s="4">
        <v>4.8408199999999999E-4</v>
      </c>
      <c r="E6684" s="2"/>
      <c r="F6684" s="2">
        <v>9.7917299999999994</v>
      </c>
      <c r="H6684">
        <v>700.76760000000002</v>
      </c>
      <c r="I6684">
        <v>9.2431000000000001</v>
      </c>
      <c r="J6684">
        <f>I$3-I6684</f>
        <v>0.68341999999999992</v>
      </c>
      <c r="K6684" s="3">
        <v>1.39596E-4</v>
      </c>
      <c r="L6684">
        <f>(I6684/I$3)*100</f>
        <v>93.115210567248141</v>
      </c>
      <c r="M6684">
        <f>(J6684/I6683)*100</f>
        <v>7.3938637270950016</v>
      </c>
    </row>
    <row r="6685" spans="1:13" x14ac:dyDescent="0.3">
      <c r="A6685" s="2">
        <v>691.875</v>
      </c>
      <c r="B6685" s="2">
        <v>8.7410800000000002</v>
      </c>
      <c r="C6685" s="2">
        <v>0.94881000000000004</v>
      </c>
      <c r="D6685" s="4">
        <v>4.3050899999999998E-4</v>
      </c>
      <c r="E6685" s="2"/>
      <c r="F6685" s="2">
        <v>9.7888599999999997</v>
      </c>
      <c r="H6685">
        <v>700.89059999999995</v>
      </c>
      <c r="I6685">
        <v>9.2431099999999997</v>
      </c>
      <c r="J6685">
        <f>I$3-I6685</f>
        <v>0.6834100000000003</v>
      </c>
      <c r="K6685" s="3">
        <v>1.2931999999999999E-4</v>
      </c>
      <c r="L6685">
        <f>(I6685/I$3)*100</f>
        <v>93.115311307487417</v>
      </c>
      <c r="M6685">
        <f>(J6685/I6684)*100</f>
        <v>7.3937315402841071</v>
      </c>
    </row>
    <row r="6686" spans="1:13" x14ac:dyDescent="0.3">
      <c r="A6686" s="2">
        <v>692.00149999999996</v>
      </c>
      <c r="B6686" s="2">
        <v>8.7413600000000002</v>
      </c>
      <c r="C6686" s="2">
        <v>0.94852999999999998</v>
      </c>
      <c r="D6686" s="4">
        <v>3.8970399999999999E-4</v>
      </c>
      <c r="E6686" s="2"/>
      <c r="F6686" s="2">
        <v>9.7854200000000002</v>
      </c>
      <c r="H6686">
        <v>700.9751</v>
      </c>
      <c r="I6686">
        <v>9.2430199999999996</v>
      </c>
      <c r="J6686">
        <f>I$3-I6686</f>
        <v>0.68350000000000044</v>
      </c>
      <c r="K6686" s="3">
        <v>1.16216E-4</v>
      </c>
      <c r="L6686">
        <f>(I6686/I$3)*100</f>
        <v>93.11440464533392</v>
      </c>
      <c r="M6686">
        <f>(J6686/I6685)*100</f>
        <v>7.3946972393490986</v>
      </c>
    </row>
    <row r="6687" spans="1:13" x14ac:dyDescent="0.3">
      <c r="A6687" s="2">
        <v>692.12720000000002</v>
      </c>
      <c r="B6687" s="2">
        <v>8.7416999999999998</v>
      </c>
      <c r="C6687" s="2">
        <v>0.94820000000000004</v>
      </c>
      <c r="D6687" s="4">
        <v>3.4019900000000001E-4</v>
      </c>
      <c r="E6687" s="2"/>
      <c r="F6687" s="2">
        <v>9.78247</v>
      </c>
      <c r="H6687">
        <v>701.06060000000002</v>
      </c>
      <c r="I6687">
        <v>9.2430599999999998</v>
      </c>
      <c r="J6687">
        <f>I$3-I6687</f>
        <v>0.68346000000000018</v>
      </c>
      <c r="K6687" s="3">
        <v>1.0499499999999999E-4</v>
      </c>
      <c r="L6687">
        <f>(I6687/I$3)*100</f>
        <v>93.114807606291023</v>
      </c>
      <c r="M6687">
        <f>(J6687/I6686)*100</f>
        <v>7.3943364830975176</v>
      </c>
    </row>
    <row r="6688" spans="1:13" x14ac:dyDescent="0.3">
      <c r="A6688" s="2">
        <v>692.21310000000005</v>
      </c>
      <c r="B6688" s="2">
        <v>8.7419799999999999</v>
      </c>
      <c r="C6688" s="2">
        <v>0.94791000000000003</v>
      </c>
      <c r="D6688" s="4">
        <v>3.66898E-4</v>
      </c>
      <c r="E6688" s="2"/>
      <c r="F6688" s="2">
        <v>9.7792499999999993</v>
      </c>
      <c r="H6688">
        <v>701.18529999999998</v>
      </c>
      <c r="I6688">
        <v>9.2430199999999996</v>
      </c>
      <c r="J6688">
        <f>I$3-I6688</f>
        <v>0.68350000000000044</v>
      </c>
      <c r="K6688" s="3">
        <v>1.19436E-4</v>
      </c>
      <c r="L6688">
        <f>(I6688/I$3)*100</f>
        <v>93.11440464533392</v>
      </c>
      <c r="M6688">
        <f>(J6688/I6687)*100</f>
        <v>7.3947372406973493</v>
      </c>
    </row>
    <row r="6689" spans="1:13" x14ac:dyDescent="0.3">
      <c r="A6689" s="2">
        <v>692.29499999999996</v>
      </c>
      <c r="B6689" s="2">
        <v>8.7422900000000006</v>
      </c>
      <c r="C6689" s="2">
        <v>0.9476</v>
      </c>
      <c r="D6689" s="4">
        <v>3.6333699999999998E-4</v>
      </c>
      <c r="E6689" s="2"/>
      <c r="F6689" s="2">
        <v>9.7758000000000003</v>
      </c>
      <c r="H6689">
        <v>701.31</v>
      </c>
      <c r="I6689">
        <v>9.2430400000000006</v>
      </c>
      <c r="J6689">
        <f>I$3-I6689</f>
        <v>0.68347999999999942</v>
      </c>
      <c r="K6689" s="3">
        <v>1.3197E-4</v>
      </c>
      <c r="L6689">
        <f>(I6689/I$3)*100</f>
        <v>93.114606125812472</v>
      </c>
      <c r="M6689">
        <f>(J6689/I6688)*100</f>
        <v>7.3945528625925236</v>
      </c>
    </row>
    <row r="6690" spans="1:13" x14ac:dyDescent="0.3">
      <c r="A6690" s="2">
        <v>692.42010000000005</v>
      </c>
      <c r="B6690" s="2">
        <v>8.7426300000000001</v>
      </c>
      <c r="C6690" s="2">
        <v>0.94725999999999999</v>
      </c>
      <c r="D6690" s="4">
        <v>4.6525499999999998E-4</v>
      </c>
      <c r="E6690" s="2"/>
      <c r="F6690" s="2">
        <v>9.7735199999999995</v>
      </c>
      <c r="H6690">
        <v>701.39419999999996</v>
      </c>
      <c r="I6690">
        <v>9.2430599999999998</v>
      </c>
      <c r="J6690">
        <f>I$3-I6690</f>
        <v>0.68346000000000018</v>
      </c>
      <c r="K6690" s="3">
        <v>1.18701E-4</v>
      </c>
      <c r="L6690">
        <f>(I6690/I$3)*100</f>
        <v>93.114807606291023</v>
      </c>
      <c r="M6690">
        <f>(J6690/I6689)*100</f>
        <v>7.3943204833041953</v>
      </c>
    </row>
    <row r="6691" spans="1:13" x14ac:dyDescent="0.3">
      <c r="A6691" s="2">
        <v>692.54510000000005</v>
      </c>
      <c r="B6691" s="2">
        <v>8.7428500000000007</v>
      </c>
      <c r="C6691" s="2">
        <v>0.94703999999999999</v>
      </c>
      <c r="D6691" s="4">
        <v>5.62799E-4</v>
      </c>
      <c r="E6691" s="2"/>
      <c r="F6691" s="2">
        <v>9.7730800000000002</v>
      </c>
      <c r="H6691">
        <v>701.47879999999998</v>
      </c>
      <c r="I6691">
        <v>9.2430699999999995</v>
      </c>
      <c r="J6691">
        <f>I$3-I6691</f>
        <v>0.68345000000000056</v>
      </c>
      <c r="K6691" s="3">
        <v>1.3504200000000001E-4</v>
      </c>
      <c r="L6691">
        <f>(I6691/I$3)*100</f>
        <v>93.114908346530299</v>
      </c>
      <c r="M6691">
        <f>(J6691/I6690)*100</f>
        <v>7.3941962943008113</v>
      </c>
    </row>
    <row r="6692" spans="1:13" x14ac:dyDescent="0.3">
      <c r="A6692" s="2">
        <v>692.62940000000003</v>
      </c>
      <c r="B6692" s="2">
        <v>8.7428899999999992</v>
      </c>
      <c r="C6692" s="2">
        <v>0.94699999999999995</v>
      </c>
      <c r="D6692" s="4">
        <v>5.8337099999999995E-4</v>
      </c>
      <c r="E6692" s="2"/>
      <c r="F6692" s="2">
        <v>9.7738200000000006</v>
      </c>
      <c r="H6692">
        <v>701.6046</v>
      </c>
      <c r="I6692">
        <v>9.2430800000000009</v>
      </c>
      <c r="J6692">
        <f>I$3-I6692</f>
        <v>0.68343999999999916</v>
      </c>
      <c r="K6692" s="3">
        <v>2.0411999999999999E-4</v>
      </c>
      <c r="L6692">
        <f>(I6692/I$3)*100</f>
        <v>93.115009086769589</v>
      </c>
      <c r="M6692">
        <f>(J6692/I6691)*100</f>
        <v>7.3940801054195111</v>
      </c>
    </row>
    <row r="6693" spans="1:13" x14ac:dyDescent="0.3">
      <c r="A6693" s="2">
        <v>692.71460000000002</v>
      </c>
      <c r="B6693" s="2">
        <v>8.74282</v>
      </c>
      <c r="C6693" s="2">
        <v>0.94706999999999997</v>
      </c>
      <c r="D6693" s="4">
        <v>6.2908599999999995E-4</v>
      </c>
      <c r="E6693" s="2"/>
      <c r="F6693" s="2">
        <v>9.7772100000000002</v>
      </c>
      <c r="H6693">
        <v>701.73</v>
      </c>
      <c r="I6693">
        <v>9.2431199999999993</v>
      </c>
      <c r="J6693">
        <f>I$3-I6693</f>
        <v>0.68340000000000067</v>
      </c>
      <c r="K6693" s="3">
        <v>2.5169999999999999E-4</v>
      </c>
      <c r="L6693">
        <f>(I6693/I$3)*100</f>
        <v>93.115412047726693</v>
      </c>
      <c r="M6693">
        <f>(J6693/I6692)*100</f>
        <v>7.3936393496540189</v>
      </c>
    </row>
    <row r="6694" spans="1:13" x14ac:dyDescent="0.3">
      <c r="A6694" s="2">
        <v>692.83680000000004</v>
      </c>
      <c r="B6694" s="2">
        <v>8.7424900000000001</v>
      </c>
      <c r="C6694" s="2">
        <v>0.94740000000000002</v>
      </c>
      <c r="D6694" s="4">
        <v>6.5808900000000005E-4</v>
      </c>
      <c r="E6694" s="2"/>
      <c r="F6694" s="2">
        <v>9.7827099999999998</v>
      </c>
      <c r="H6694">
        <v>701.81259999999997</v>
      </c>
      <c r="I6694">
        <v>9.2431199999999993</v>
      </c>
      <c r="J6694">
        <f>I$3-I6694</f>
        <v>0.68340000000000067</v>
      </c>
      <c r="K6694" s="3">
        <v>2.60838E-4</v>
      </c>
      <c r="L6694">
        <f>(I6694/I$3)*100</f>
        <v>93.115412047726693</v>
      </c>
      <c r="M6694">
        <f>(J6694/I6693)*100</f>
        <v>7.3936073533612108</v>
      </c>
    </row>
    <row r="6695" spans="1:13" x14ac:dyDescent="0.3">
      <c r="A6695" s="2">
        <v>692.96119999999996</v>
      </c>
      <c r="B6695" s="2">
        <v>8.7419600000000006</v>
      </c>
      <c r="C6695" s="2">
        <v>0.94793000000000005</v>
      </c>
      <c r="D6695" s="4">
        <v>6.8449199999999998E-4</v>
      </c>
      <c r="E6695" s="2"/>
      <c r="F6695" s="2">
        <v>9.7860499999999995</v>
      </c>
      <c r="H6695">
        <v>701.89580000000001</v>
      </c>
      <c r="I6695">
        <v>9.2430699999999995</v>
      </c>
      <c r="J6695">
        <f>I$3-I6695</f>
        <v>0.68345000000000056</v>
      </c>
      <c r="K6695" s="3">
        <v>3.2374699999999999E-4</v>
      </c>
      <c r="L6695">
        <f>(I6695/I$3)*100</f>
        <v>93.114908346530299</v>
      </c>
      <c r="M6695">
        <f>(J6695/I6694)*100</f>
        <v>7.3941482962462963</v>
      </c>
    </row>
    <row r="6696" spans="1:13" x14ac:dyDescent="0.3">
      <c r="A6696" s="2">
        <v>693.04300000000001</v>
      </c>
      <c r="B6696" s="2">
        <v>8.7416300000000007</v>
      </c>
      <c r="C6696" s="2">
        <v>0.94825999999999999</v>
      </c>
      <c r="D6696" s="4">
        <v>6.4975099999999995E-4</v>
      </c>
      <c r="E6696" s="2"/>
      <c r="F6696" s="2">
        <v>9.7902400000000007</v>
      </c>
      <c r="H6696">
        <v>701.98030000000006</v>
      </c>
      <c r="I6696">
        <v>9.2430800000000009</v>
      </c>
      <c r="J6696">
        <f>I$3-I6696</f>
        <v>0.68343999999999916</v>
      </c>
      <c r="K6696" s="3">
        <v>3.8224100000000002E-4</v>
      </c>
      <c r="L6696">
        <f>(I6696/I$3)*100</f>
        <v>93.115009086769589</v>
      </c>
      <c r="M6696">
        <f>(J6696/I6695)*100</f>
        <v>7.3940801054195111</v>
      </c>
    </row>
    <row r="6697" spans="1:13" x14ac:dyDescent="0.3">
      <c r="A6697" s="2">
        <v>693.12580000000003</v>
      </c>
      <c r="B6697" s="2">
        <v>8.7412299999999998</v>
      </c>
      <c r="C6697" s="2">
        <v>0.94865999999999995</v>
      </c>
      <c r="D6697" s="4">
        <v>6.5029599999999997E-4</v>
      </c>
      <c r="E6697" s="2"/>
      <c r="F6697" s="2">
        <v>9.7944399999999998</v>
      </c>
      <c r="H6697">
        <v>702.10450000000003</v>
      </c>
      <c r="I6697">
        <v>9.2430599999999998</v>
      </c>
      <c r="J6697">
        <f>I$3-I6697</f>
        <v>0.68346000000000018</v>
      </c>
      <c r="K6697" s="3">
        <v>4.4750200000000001E-4</v>
      </c>
      <c r="L6697">
        <f>(I6697/I$3)*100</f>
        <v>93.114807606291023</v>
      </c>
      <c r="M6697">
        <f>(J6697/I6696)*100</f>
        <v>7.3942884839252727</v>
      </c>
    </row>
    <row r="6698" spans="1:13" x14ac:dyDescent="0.3">
      <c r="A6698" s="2">
        <v>693.25040000000001</v>
      </c>
      <c r="B6698" s="2">
        <v>8.7408199999999994</v>
      </c>
      <c r="C6698" s="2">
        <v>0.94906999999999997</v>
      </c>
      <c r="D6698" s="4">
        <v>5.2565200000000004E-4</v>
      </c>
      <c r="E6698" s="2"/>
      <c r="F6698" s="2">
        <v>9.7974700000000006</v>
      </c>
      <c r="H6698">
        <v>702.23059999999998</v>
      </c>
      <c r="I6698">
        <v>9.2430199999999996</v>
      </c>
      <c r="J6698">
        <f>I$3-I6698</f>
        <v>0.68350000000000044</v>
      </c>
      <c r="K6698" s="3">
        <v>5.2670199999999999E-4</v>
      </c>
      <c r="L6698">
        <f>(I6698/I$3)*100</f>
        <v>93.11440464533392</v>
      </c>
      <c r="M6698">
        <f>(J6698/I6697)*100</f>
        <v>7.3947372406973493</v>
      </c>
    </row>
    <row r="6699" spans="1:13" x14ac:dyDescent="0.3">
      <c r="A6699" s="2">
        <v>693.37459999999999</v>
      </c>
      <c r="B6699" s="2">
        <v>8.7405299999999997</v>
      </c>
      <c r="C6699" s="2">
        <v>0.94935999999999998</v>
      </c>
      <c r="D6699" s="4">
        <v>4.0011000000000002E-4</v>
      </c>
      <c r="E6699" s="2"/>
      <c r="F6699" s="2">
        <v>9.7978799999999993</v>
      </c>
      <c r="H6699">
        <v>702.31349999999998</v>
      </c>
      <c r="I6699">
        <v>9.2430500000000002</v>
      </c>
      <c r="J6699">
        <f>I$3-I6699</f>
        <v>0.6834699999999998</v>
      </c>
      <c r="K6699" s="3">
        <v>5.8534799999999997E-4</v>
      </c>
      <c r="L6699">
        <f>(I6699/I$3)*100</f>
        <v>93.114706866051762</v>
      </c>
      <c r="M6699">
        <f>(J6699/I6698)*100</f>
        <v>7.3944446728450215</v>
      </c>
    </row>
    <row r="6700" spans="1:13" x14ac:dyDescent="0.3">
      <c r="A6700" s="2">
        <v>693.45799999999997</v>
      </c>
      <c r="B6700" s="2">
        <v>8.7404899999999994</v>
      </c>
      <c r="C6700" s="2">
        <v>0.94940000000000002</v>
      </c>
      <c r="D6700" s="4">
        <v>2.8752699999999999E-4</v>
      </c>
      <c r="E6700" s="2"/>
      <c r="F6700" s="2">
        <v>9.7990499999999994</v>
      </c>
      <c r="H6700">
        <v>702.39700000000005</v>
      </c>
      <c r="I6700">
        <v>9.2430000000000003</v>
      </c>
      <c r="J6700">
        <f>I$3-I6700</f>
        <v>0.68351999999999968</v>
      </c>
      <c r="K6700" s="3">
        <v>6.1683699999999996E-4</v>
      </c>
      <c r="L6700">
        <f>(I6700/I$3)*100</f>
        <v>93.114203164855354</v>
      </c>
      <c r="M6700">
        <f>(J6700/I6699)*100</f>
        <v>7.3949616198116379</v>
      </c>
    </row>
    <row r="6701" spans="1:13" x14ac:dyDescent="0.3">
      <c r="A6701" s="2">
        <v>693.53989999999999</v>
      </c>
      <c r="B6701" s="2">
        <v>8.74038</v>
      </c>
      <c r="C6701" s="2">
        <v>0.94952000000000003</v>
      </c>
      <c r="D6701" s="4">
        <v>2.4173E-4</v>
      </c>
      <c r="E6701" s="2"/>
      <c r="F6701" s="2">
        <v>9.7976100000000006</v>
      </c>
      <c r="H6701">
        <v>702.52200000000005</v>
      </c>
      <c r="I6701">
        <v>9.2429400000000008</v>
      </c>
      <c r="J6701">
        <f>I$3-I6701</f>
        <v>0.68357999999999919</v>
      </c>
      <c r="K6701" s="3">
        <v>6.5808200000000005E-4</v>
      </c>
      <c r="L6701">
        <f>(I6701/I$3)*100</f>
        <v>93.113598723419699</v>
      </c>
      <c r="M6701">
        <f>(J6701/I6700)*100</f>
        <v>7.3956507627393613</v>
      </c>
    </row>
    <row r="6702" spans="1:13" x14ac:dyDescent="0.3">
      <c r="A6702" s="2">
        <v>693.62339999999995</v>
      </c>
      <c r="B6702" s="2">
        <v>8.7405100000000004</v>
      </c>
      <c r="C6702" s="2">
        <v>0.94938</v>
      </c>
      <c r="D6702" s="4">
        <v>1.72361E-4</v>
      </c>
      <c r="E6702" s="2"/>
      <c r="F6702" s="2">
        <v>9.7966700000000007</v>
      </c>
      <c r="H6702">
        <v>702.64620000000002</v>
      </c>
      <c r="I6702">
        <v>9.2429199999999998</v>
      </c>
      <c r="J6702">
        <f>I$3-I6702</f>
        <v>0.68360000000000021</v>
      </c>
      <c r="K6702" s="3">
        <v>7.1396100000000004E-4</v>
      </c>
      <c r="L6702">
        <f>(I6702/I$3)*100</f>
        <v>93.113397242941133</v>
      </c>
      <c r="M6702">
        <f>(J6702/I6701)*100</f>
        <v>7.3959151525380467</v>
      </c>
    </row>
    <row r="6703" spans="1:13" x14ac:dyDescent="0.3">
      <c r="A6703" s="2">
        <v>693.74950000000001</v>
      </c>
      <c r="B6703" s="2">
        <v>8.7406100000000002</v>
      </c>
      <c r="C6703" s="2">
        <v>0.94928999999999997</v>
      </c>
      <c r="D6703" s="4">
        <v>3.3034799999999998E-5</v>
      </c>
      <c r="E6703" s="2"/>
      <c r="F6703" s="2">
        <v>9.7940299999999993</v>
      </c>
      <c r="H6703">
        <v>702.72900000000004</v>
      </c>
      <c r="I6703">
        <v>9.2428600000000003</v>
      </c>
      <c r="J6703">
        <f>I$3-I6703</f>
        <v>0.68365999999999971</v>
      </c>
      <c r="K6703" s="3">
        <v>7.4267599999999995E-4</v>
      </c>
      <c r="L6703">
        <f>(I6703/I$3)*100</f>
        <v>93.112792801505464</v>
      </c>
      <c r="M6703">
        <f>(J6703/I6702)*100</f>
        <v>7.396580301463171</v>
      </c>
    </row>
    <row r="6704" spans="1:13" x14ac:dyDescent="0.3">
      <c r="A6704" s="2">
        <v>693.8768</v>
      </c>
      <c r="B6704" s="2">
        <v>8.7408599999999996</v>
      </c>
      <c r="C6704" s="2">
        <v>0.94903000000000004</v>
      </c>
      <c r="D6704" s="4">
        <v>-9.7090999999999996E-5</v>
      </c>
      <c r="E6704" s="2"/>
      <c r="F6704" s="2">
        <v>9.7918299999999991</v>
      </c>
      <c r="H6704">
        <v>702.81259999999997</v>
      </c>
      <c r="I6704">
        <v>9.2428699999999999</v>
      </c>
      <c r="J6704">
        <f>I$3-I6704</f>
        <v>0.68365000000000009</v>
      </c>
      <c r="K6704" s="3">
        <v>7.4483500000000001E-4</v>
      </c>
      <c r="L6704">
        <f>(I6704/I$3)*100</f>
        <v>93.112893541744739</v>
      </c>
      <c r="M6704">
        <f>(J6704/I6703)*100</f>
        <v>7.3965201247233008</v>
      </c>
    </row>
    <row r="6705" spans="1:13" x14ac:dyDescent="0.3">
      <c r="A6705" s="2">
        <v>693.95929999999998</v>
      </c>
      <c r="B6705" s="2">
        <v>8.7410700000000006</v>
      </c>
      <c r="C6705" s="2">
        <v>0.94882</v>
      </c>
      <c r="D6705" s="4">
        <v>-9.1810000000000004E-5</v>
      </c>
      <c r="E6705" s="2"/>
      <c r="F6705" s="2">
        <v>9.7892499999999991</v>
      </c>
      <c r="H6705">
        <v>702.93799999999999</v>
      </c>
      <c r="I6705">
        <v>9.2428699999999999</v>
      </c>
      <c r="J6705">
        <f>I$3-I6705</f>
        <v>0.68365000000000009</v>
      </c>
      <c r="K6705" s="3">
        <v>7.6115799999999995E-4</v>
      </c>
      <c r="L6705">
        <f>(I6705/I$3)*100</f>
        <v>93.112893541744739</v>
      </c>
      <c r="M6705">
        <f>(J6705/I6704)*100</f>
        <v>7.3965121223169863</v>
      </c>
    </row>
    <row r="6706" spans="1:13" x14ac:dyDescent="0.3">
      <c r="A6706" s="2">
        <v>694.04560000000004</v>
      </c>
      <c r="B6706" s="2">
        <v>8.74132</v>
      </c>
      <c r="C6706" s="2">
        <v>0.94857000000000002</v>
      </c>
      <c r="D6706" s="4">
        <v>-1.2915E-4</v>
      </c>
      <c r="E6706" s="2"/>
      <c r="F6706" s="2">
        <v>9.7856299999999994</v>
      </c>
      <c r="H6706">
        <v>703.06399999999996</v>
      </c>
      <c r="I6706">
        <v>9.2428500000000007</v>
      </c>
      <c r="J6706">
        <f>I$3-I6706</f>
        <v>0.68366999999999933</v>
      </c>
      <c r="K6706" s="3">
        <v>7.8298199999999999E-4</v>
      </c>
      <c r="L6706">
        <f>(I6706/I$3)*100</f>
        <v>93.112692061266188</v>
      </c>
      <c r="M6706">
        <f>(J6706/I6705)*100</f>
        <v>7.3967285053235559</v>
      </c>
    </row>
    <row r="6707" spans="1:13" x14ac:dyDescent="0.3">
      <c r="A6707" s="2">
        <v>694.16920000000005</v>
      </c>
      <c r="B6707" s="2">
        <v>8.7416800000000006</v>
      </c>
      <c r="C6707" s="2">
        <v>0.94821999999999995</v>
      </c>
      <c r="D6707" s="4">
        <v>-7.9307999999999994E-5</v>
      </c>
      <c r="E6707" s="2"/>
      <c r="F6707" s="2">
        <v>9.7810400000000008</v>
      </c>
      <c r="H6707">
        <v>703.14620000000002</v>
      </c>
      <c r="I6707">
        <v>9.2427899999999994</v>
      </c>
      <c r="J6707">
        <f>I$3-I6707</f>
        <v>0.68373000000000062</v>
      </c>
      <c r="K6707" s="3">
        <v>7.8871599999999996E-4</v>
      </c>
      <c r="L6707">
        <f>(I6707/I$3)*100</f>
        <v>93.112087619830504</v>
      </c>
      <c r="M6707">
        <f>(J6707/I6706)*100</f>
        <v>7.3973936610461113</v>
      </c>
    </row>
    <row r="6708" spans="1:13" x14ac:dyDescent="0.3">
      <c r="A6708" s="2">
        <v>694.29489999999998</v>
      </c>
      <c r="B6708" s="2">
        <v>8.7421199999999999</v>
      </c>
      <c r="C6708" s="2">
        <v>0.94777</v>
      </c>
      <c r="D6708" s="4">
        <v>-2.7265000000000001E-6</v>
      </c>
      <c r="E6708" s="2"/>
      <c r="F6708" s="2">
        <v>9.7773099999999999</v>
      </c>
      <c r="H6708">
        <v>703.22940000000006</v>
      </c>
      <c r="I6708">
        <v>9.2427799999999998</v>
      </c>
      <c r="J6708">
        <f>I$3-I6708</f>
        <v>0.68374000000000024</v>
      </c>
      <c r="K6708" s="3">
        <v>7.7506999999999999E-4</v>
      </c>
      <c r="L6708">
        <f>(I6708/I$3)*100</f>
        <v>93.111986879591228</v>
      </c>
      <c r="M6708">
        <f>(J6708/I6707)*100</f>
        <v>7.3975498740099068</v>
      </c>
    </row>
    <row r="6709" spans="1:13" x14ac:dyDescent="0.3">
      <c r="A6709" s="2">
        <v>694.3818</v>
      </c>
      <c r="B6709" s="2">
        <v>8.7424800000000005</v>
      </c>
      <c r="C6709" s="2">
        <v>0.94740999999999997</v>
      </c>
      <c r="D6709" s="4">
        <v>3.26436E-5</v>
      </c>
      <c r="E6709" s="2"/>
      <c r="F6709" s="2">
        <v>9.7763000000000009</v>
      </c>
      <c r="H6709">
        <v>703.35599999999999</v>
      </c>
      <c r="I6709">
        <v>9.2427799999999998</v>
      </c>
      <c r="J6709">
        <f>I$3-I6709</f>
        <v>0.68374000000000024</v>
      </c>
      <c r="K6709" s="3">
        <v>7.7700200000000005E-4</v>
      </c>
      <c r="L6709">
        <f>(I6709/I$3)*100</f>
        <v>93.111986879591228</v>
      </c>
      <c r="M6709">
        <f>(J6709/I6708)*100</f>
        <v>7.3975578776082545</v>
      </c>
    </row>
    <row r="6710" spans="1:13" x14ac:dyDescent="0.3">
      <c r="A6710" s="2">
        <v>694.46439999999996</v>
      </c>
      <c r="B6710" s="2">
        <v>8.7425800000000002</v>
      </c>
      <c r="C6710" s="2">
        <v>0.94730999999999999</v>
      </c>
      <c r="D6710" s="4">
        <v>7.4571800000000003E-5</v>
      </c>
      <c r="E6710" s="2"/>
      <c r="F6710" s="2">
        <v>9.7747299999999999</v>
      </c>
      <c r="H6710">
        <v>703.48239999999998</v>
      </c>
      <c r="I6710">
        <v>9.2428000000000008</v>
      </c>
      <c r="J6710">
        <f>I$3-I6710</f>
        <v>0.68371999999999922</v>
      </c>
      <c r="K6710" s="3">
        <v>7.9296499999999997E-4</v>
      </c>
      <c r="L6710">
        <f>(I6710/I$3)*100</f>
        <v>93.112188360069808</v>
      </c>
      <c r="M6710">
        <f>(J6710/I6709)*100</f>
        <v>7.3973414924946743</v>
      </c>
    </row>
    <row r="6711" spans="1:13" x14ac:dyDescent="0.3">
      <c r="A6711" s="2">
        <v>694.58920000000001</v>
      </c>
      <c r="B6711" s="2">
        <v>8.7427299999999999</v>
      </c>
      <c r="C6711" s="2">
        <v>0.94716</v>
      </c>
      <c r="D6711" s="4">
        <v>1.8438800000000001E-4</v>
      </c>
      <c r="E6711" s="2"/>
      <c r="F6711" s="2">
        <v>9.7756299999999996</v>
      </c>
      <c r="H6711">
        <v>703.5634</v>
      </c>
      <c r="I6711">
        <v>9.2427799999999998</v>
      </c>
      <c r="J6711">
        <f>I$3-I6711</f>
        <v>0.68374000000000024</v>
      </c>
      <c r="K6711" s="3">
        <v>7.9076400000000001E-4</v>
      </c>
      <c r="L6711">
        <f>(I6711/I$3)*100</f>
        <v>93.111986879591228</v>
      </c>
      <c r="M6711">
        <f>(J6711/I6710)*100</f>
        <v>7.3975418704288769</v>
      </c>
    </row>
    <row r="6712" spans="1:13" x14ac:dyDescent="0.3">
      <c r="A6712" s="2">
        <v>694.71410000000003</v>
      </c>
      <c r="B6712" s="2">
        <v>8.7426399999999997</v>
      </c>
      <c r="C6712" s="2">
        <v>0.94725000000000004</v>
      </c>
      <c r="D6712" s="4">
        <v>3.0727700000000001E-4</v>
      </c>
      <c r="E6712" s="2"/>
      <c r="F6712" s="2">
        <v>9.7776200000000006</v>
      </c>
      <c r="H6712">
        <v>703.64779999999996</v>
      </c>
      <c r="I6712">
        <v>9.2428000000000008</v>
      </c>
      <c r="J6712">
        <f>I$3-I6712</f>
        <v>0.68371999999999922</v>
      </c>
      <c r="K6712" s="3">
        <v>7.6518799999999998E-4</v>
      </c>
      <c r="L6712">
        <f>(I6712/I$3)*100</f>
        <v>93.112188360069808</v>
      </c>
      <c r="M6712">
        <f>(J6712/I6711)*100</f>
        <v>7.3973414924946743</v>
      </c>
    </row>
    <row r="6713" spans="1:13" x14ac:dyDescent="0.3">
      <c r="A6713" s="2">
        <v>694.79610000000002</v>
      </c>
      <c r="B6713" s="2">
        <v>8.7424499999999998</v>
      </c>
      <c r="C6713" s="2">
        <v>0.94743999999999995</v>
      </c>
      <c r="D6713" s="4">
        <v>3.1143000000000002E-4</v>
      </c>
      <c r="E6713" s="2"/>
      <c r="F6713" s="2">
        <v>9.7806599999999992</v>
      </c>
      <c r="H6713">
        <v>703.77260000000001</v>
      </c>
      <c r="I6713">
        <v>9.2427700000000002</v>
      </c>
      <c r="J6713">
        <f>I$3-I6713</f>
        <v>0.68374999999999986</v>
      </c>
      <c r="K6713" s="3">
        <v>7.5126999999999995E-4</v>
      </c>
      <c r="L6713">
        <f>(I6713/I$3)*100</f>
        <v>93.111886139351967</v>
      </c>
      <c r="M6713">
        <f>(J6713/I6712)*100</f>
        <v>7.397650062751544</v>
      </c>
    </row>
    <row r="6714" spans="1:13" x14ac:dyDescent="0.3">
      <c r="A6714" s="2">
        <v>694.87879999999996</v>
      </c>
      <c r="B6714" s="2">
        <v>8.7421600000000002</v>
      </c>
      <c r="C6714" s="2">
        <v>0.94772999999999996</v>
      </c>
      <c r="D6714" s="4">
        <v>3.5698199999999999E-4</v>
      </c>
      <c r="E6714" s="2"/>
      <c r="F6714" s="2">
        <v>9.7856000000000005</v>
      </c>
      <c r="H6714">
        <v>703.89869999999996</v>
      </c>
      <c r="I6714">
        <v>9.2427200000000003</v>
      </c>
      <c r="J6714">
        <f>I$3-I6714</f>
        <v>0.68379999999999974</v>
      </c>
      <c r="K6714" s="3">
        <v>7.4618999999999998E-4</v>
      </c>
      <c r="L6714">
        <f>(I6714/I$3)*100</f>
        <v>93.111382438155559</v>
      </c>
      <c r="M6714">
        <f>(J6714/I6713)*100</f>
        <v>7.3982150372669642</v>
      </c>
    </row>
    <row r="6715" spans="1:13" x14ac:dyDescent="0.3">
      <c r="A6715" s="2">
        <v>695.00429999999994</v>
      </c>
      <c r="B6715" s="2">
        <v>8.7416800000000006</v>
      </c>
      <c r="C6715" s="2">
        <v>0.94821</v>
      </c>
      <c r="D6715" s="4">
        <v>3.5040199999999998E-4</v>
      </c>
      <c r="E6715" s="2"/>
      <c r="F6715" s="2">
        <v>9.7910000000000004</v>
      </c>
      <c r="H6715">
        <v>703.98090000000002</v>
      </c>
      <c r="I6715">
        <v>9.2427399999999995</v>
      </c>
      <c r="J6715">
        <f>I$3-I6715</f>
        <v>0.6837800000000005</v>
      </c>
      <c r="K6715" s="3">
        <v>7.2430300000000003E-4</v>
      </c>
      <c r="L6715">
        <f>(I6715/I$3)*100</f>
        <v>93.111583918634125</v>
      </c>
      <c r="M6715">
        <f>(J6715/I6714)*100</f>
        <v>7.3980386725985472</v>
      </c>
    </row>
    <row r="6716" spans="1:13" x14ac:dyDescent="0.3">
      <c r="A6716" s="2">
        <v>695.12699999999995</v>
      </c>
      <c r="B6716" s="2">
        <v>8.7411499999999993</v>
      </c>
      <c r="C6716" s="2">
        <v>0.94874000000000003</v>
      </c>
      <c r="D6716" s="4">
        <v>3.4429600000000001E-4</v>
      </c>
      <c r="E6716" s="2"/>
      <c r="F6716" s="2">
        <v>9.7932500000000005</v>
      </c>
      <c r="H6716">
        <v>704.06489999999997</v>
      </c>
      <c r="I6716">
        <v>9.2427799999999998</v>
      </c>
      <c r="J6716">
        <f>I$3-I6716</f>
        <v>0.68374000000000024</v>
      </c>
      <c r="K6716" s="3">
        <v>6.9782299999999998E-4</v>
      </c>
      <c r="L6716">
        <f>(I6716/I$3)*100</f>
        <v>93.111986879591228</v>
      </c>
      <c r="M6716">
        <f>(J6716/I6715)*100</f>
        <v>7.3975898921748344</v>
      </c>
    </row>
    <row r="6717" spans="1:13" x14ac:dyDescent="0.3">
      <c r="A6717" s="2">
        <v>695.20899999999995</v>
      </c>
      <c r="B6717" s="2">
        <v>8.7409400000000002</v>
      </c>
      <c r="C6717" s="2">
        <v>0.94894999999999996</v>
      </c>
      <c r="D6717" s="4">
        <v>2.8491399999999999E-4</v>
      </c>
      <c r="E6717" s="2"/>
      <c r="F6717" s="2">
        <v>9.7958599999999993</v>
      </c>
      <c r="H6717">
        <v>704.18899999999996</v>
      </c>
      <c r="I6717">
        <v>9.2428500000000007</v>
      </c>
      <c r="J6717">
        <f>I$3-I6717</f>
        <v>0.68366999999999933</v>
      </c>
      <c r="K6717" s="3">
        <v>6.4883300000000003E-4</v>
      </c>
      <c r="L6717">
        <f>(I6717/I$3)*100</f>
        <v>93.112692061266188</v>
      </c>
      <c r="M6717">
        <f>(J6717/I6716)*100</f>
        <v>7.3968005297107506</v>
      </c>
    </row>
    <row r="6718" spans="1:13" x14ac:dyDescent="0.3">
      <c r="A6718" s="2">
        <v>695.29409999999996</v>
      </c>
      <c r="B6718" s="2">
        <v>8.7406799999999993</v>
      </c>
      <c r="C6718" s="2">
        <v>0.94921</v>
      </c>
      <c r="D6718" s="4">
        <v>2.8463400000000003E-4</v>
      </c>
      <c r="E6718" s="2"/>
      <c r="F6718" s="2">
        <v>9.7968399999999995</v>
      </c>
      <c r="H6718">
        <v>704.31410000000005</v>
      </c>
      <c r="I6718">
        <v>9.2429199999999998</v>
      </c>
      <c r="J6718">
        <f>I$3-I6718</f>
        <v>0.68360000000000021</v>
      </c>
      <c r="K6718" s="3">
        <v>6.42379E-4</v>
      </c>
      <c r="L6718">
        <f>(I6718/I$3)*100</f>
        <v>93.113397242941133</v>
      </c>
      <c r="M6718">
        <f>(J6718/I6717)*100</f>
        <v>7.3959871684599472</v>
      </c>
    </row>
    <row r="6719" spans="1:13" x14ac:dyDescent="0.3">
      <c r="A6719" s="2">
        <v>695.41840000000002</v>
      </c>
      <c r="B6719" s="2">
        <v>8.7405899999999992</v>
      </c>
      <c r="C6719" s="2">
        <v>0.94930000000000003</v>
      </c>
      <c r="D6719" s="4">
        <v>1.19851E-4</v>
      </c>
      <c r="E6719" s="2"/>
      <c r="F6719" s="2">
        <v>9.79725</v>
      </c>
      <c r="H6719">
        <v>704.39639999999997</v>
      </c>
      <c r="I6719">
        <v>9.2429299999999994</v>
      </c>
      <c r="J6719">
        <f>I$3-I6719</f>
        <v>0.68359000000000059</v>
      </c>
      <c r="K6719" s="3">
        <v>6.5480499999999995E-4</v>
      </c>
      <c r="L6719">
        <f>(I6719/I$3)*100</f>
        <v>93.113497983180409</v>
      </c>
      <c r="M6719">
        <f>(J6719/I6718)*100</f>
        <v>7.3958229650370297</v>
      </c>
    </row>
    <row r="6720" spans="1:13" x14ac:dyDescent="0.3">
      <c r="A6720" s="2">
        <v>695.54150000000004</v>
      </c>
      <c r="B6720" s="2">
        <v>8.7405500000000007</v>
      </c>
      <c r="C6720" s="2">
        <v>0.94933999999999996</v>
      </c>
      <c r="D6720" s="4">
        <v>3.8081699999999998E-5</v>
      </c>
      <c r="E6720" s="2"/>
      <c r="F6720" s="2">
        <v>9.7961600000000004</v>
      </c>
      <c r="H6720">
        <v>704.47990000000004</v>
      </c>
      <c r="I6720">
        <v>9.2430199999999996</v>
      </c>
      <c r="J6720">
        <f>I$3-I6720</f>
        <v>0.68350000000000044</v>
      </c>
      <c r="K6720" s="3">
        <v>6.3252399999999998E-4</v>
      </c>
      <c r="L6720">
        <f>(I6720/I$3)*100</f>
        <v>93.11440464533392</v>
      </c>
      <c r="M6720">
        <f>(J6720/I6719)*100</f>
        <v>7.3948412462282036</v>
      </c>
    </row>
    <row r="6721" spans="1:13" x14ac:dyDescent="0.3">
      <c r="A6721" s="2">
        <v>695.62530000000004</v>
      </c>
      <c r="B6721" s="2">
        <v>8.7406600000000001</v>
      </c>
      <c r="C6721" s="2">
        <v>0.94923999999999997</v>
      </c>
      <c r="D6721" s="4">
        <v>-3.6256E-5</v>
      </c>
      <c r="E6721" s="2"/>
      <c r="F6721" s="2">
        <v>9.7956800000000008</v>
      </c>
      <c r="H6721">
        <v>704.60450000000003</v>
      </c>
      <c r="I6721">
        <v>9.2429900000000007</v>
      </c>
      <c r="J6721">
        <f>I$3-I6721</f>
        <v>0.6835299999999993</v>
      </c>
      <c r="K6721" s="3">
        <v>5.9649599999999996E-4</v>
      </c>
      <c r="L6721">
        <f>(I6721/I$3)*100</f>
        <v>93.114102424616078</v>
      </c>
      <c r="M6721">
        <f>(J6721/I6720)*100</f>
        <v>7.3950938113300557</v>
      </c>
    </row>
    <row r="6722" spans="1:13" x14ac:dyDescent="0.3">
      <c r="A6722" s="2">
        <v>695.70839999999998</v>
      </c>
      <c r="B6722" s="2">
        <v>8.7407000000000004</v>
      </c>
      <c r="C6722" s="2">
        <v>0.94918999999999998</v>
      </c>
      <c r="D6722" s="4">
        <v>-8.6281999999999998E-5</v>
      </c>
      <c r="E6722" s="2"/>
      <c r="F6722" s="2">
        <v>9.7945700000000002</v>
      </c>
      <c r="H6722">
        <v>704.73119999999994</v>
      </c>
      <c r="I6722">
        <v>9.2430199999999996</v>
      </c>
      <c r="J6722">
        <f>I$3-I6722</f>
        <v>0.68350000000000044</v>
      </c>
      <c r="K6722" s="3">
        <v>5.7767799999999998E-4</v>
      </c>
      <c r="L6722">
        <f>(I6722/I$3)*100</f>
        <v>93.11440464533392</v>
      </c>
      <c r="M6722">
        <f>(J6722/I6721)*100</f>
        <v>7.3947932433119634</v>
      </c>
    </row>
    <row r="6723" spans="1:13" x14ac:dyDescent="0.3">
      <c r="A6723" s="2">
        <v>695.79340000000002</v>
      </c>
      <c r="B6723" s="2">
        <v>8.7408099999999997</v>
      </c>
      <c r="C6723" s="2">
        <v>0.94908000000000003</v>
      </c>
      <c r="D6723" s="4">
        <v>-1.4091E-4</v>
      </c>
      <c r="E6723" s="2"/>
      <c r="F6723" s="2">
        <v>9.7918699999999994</v>
      </c>
      <c r="H6723">
        <v>704.81449999999995</v>
      </c>
      <c r="I6723">
        <v>9.2430599999999998</v>
      </c>
      <c r="J6723">
        <f>I$3-I6723</f>
        <v>0.68346000000000018</v>
      </c>
      <c r="K6723" s="3">
        <v>5.8238699999999997E-4</v>
      </c>
      <c r="L6723">
        <f>(I6723/I$3)*100</f>
        <v>93.114807606291023</v>
      </c>
      <c r="M6723">
        <f>(J6723/I6722)*100</f>
        <v>7.3943364830975176</v>
      </c>
    </row>
    <row r="6724" spans="1:13" x14ac:dyDescent="0.3">
      <c r="A6724" s="2">
        <v>695.91899999999998</v>
      </c>
      <c r="B6724" s="2">
        <v>8.7410700000000006</v>
      </c>
      <c r="C6724" s="2">
        <v>0.94882</v>
      </c>
      <c r="D6724" s="4">
        <v>-1.2434999999999999E-4</v>
      </c>
      <c r="E6724" s="2"/>
      <c r="F6724" s="2">
        <v>9.7878100000000003</v>
      </c>
      <c r="H6724">
        <v>704.89800000000002</v>
      </c>
      <c r="I6724">
        <v>9.2430599999999998</v>
      </c>
      <c r="J6724">
        <f>I$3-I6724</f>
        <v>0.68346000000000018</v>
      </c>
      <c r="K6724" s="3">
        <v>5.4885100000000005E-4</v>
      </c>
      <c r="L6724">
        <f>(I6724/I$3)*100</f>
        <v>93.114807606291023</v>
      </c>
      <c r="M6724">
        <f>(J6724/I6723)*100</f>
        <v>7.3943044835801146</v>
      </c>
    </row>
    <row r="6725" spans="1:13" x14ac:dyDescent="0.3">
      <c r="A6725" s="2">
        <v>696.04600000000005</v>
      </c>
      <c r="B6725" s="2">
        <v>8.74146</v>
      </c>
      <c r="C6725" s="2">
        <v>0.94843</v>
      </c>
      <c r="D6725" s="4">
        <v>-1.4990000000000001E-4</v>
      </c>
      <c r="E6725" s="2"/>
      <c r="F6725" s="2">
        <v>9.7842500000000001</v>
      </c>
      <c r="H6725">
        <v>705.02430000000004</v>
      </c>
      <c r="I6725">
        <v>9.2431099999999997</v>
      </c>
      <c r="J6725">
        <f>I$3-I6725</f>
        <v>0.6834100000000003</v>
      </c>
      <c r="K6725" s="3">
        <v>4.8820100000000001E-4</v>
      </c>
      <c r="L6725">
        <f>(I6725/I$3)*100</f>
        <v>93.115311307487417</v>
      </c>
      <c r="M6725">
        <f>(J6725/I6724)*100</f>
        <v>7.3937635371835775</v>
      </c>
    </row>
    <row r="6726" spans="1:13" x14ac:dyDescent="0.3">
      <c r="A6726" s="2">
        <v>696.1309</v>
      </c>
      <c r="B6726" s="2">
        <v>8.7418099999999992</v>
      </c>
      <c r="C6726" s="2">
        <v>0.94808000000000003</v>
      </c>
      <c r="D6726" s="4">
        <v>-8.7472000000000005E-5</v>
      </c>
      <c r="E6726" s="2"/>
      <c r="F6726" s="2">
        <v>9.7811800000000009</v>
      </c>
      <c r="H6726">
        <v>705.14970000000005</v>
      </c>
      <c r="I6726">
        <v>9.2430400000000006</v>
      </c>
      <c r="J6726">
        <f>I$3-I6726</f>
        <v>0.68347999999999942</v>
      </c>
      <c r="K6726" s="3">
        <v>4.61638E-4</v>
      </c>
      <c r="L6726">
        <f>(I6726/I$3)*100</f>
        <v>93.114606125812472</v>
      </c>
      <c r="M6726">
        <f>(J6726/I6725)*100</f>
        <v>7.3944808619609574</v>
      </c>
    </row>
    <row r="6727" spans="1:13" x14ac:dyDescent="0.3">
      <c r="A6727" s="2">
        <v>696.21680000000003</v>
      </c>
      <c r="B6727" s="2">
        <v>8.7421100000000003</v>
      </c>
      <c r="C6727" s="2">
        <v>0.94779000000000002</v>
      </c>
      <c r="D6727" s="4">
        <v>-9.4678000000000004E-5</v>
      </c>
      <c r="E6727" s="2"/>
      <c r="F6727" s="2">
        <v>9.7788799999999991</v>
      </c>
      <c r="H6727">
        <v>705.23249999999996</v>
      </c>
      <c r="I6727">
        <v>9.2430500000000002</v>
      </c>
      <c r="J6727">
        <f>I$3-I6727</f>
        <v>0.6834699999999998</v>
      </c>
      <c r="K6727" s="3">
        <v>4.6832999999999998E-4</v>
      </c>
      <c r="L6727">
        <f>(I6727/I$3)*100</f>
        <v>93.114706866051762</v>
      </c>
      <c r="M6727">
        <f>(J6727/I6726)*100</f>
        <v>7.3944286728175985</v>
      </c>
    </row>
    <row r="6728" spans="1:13" x14ac:dyDescent="0.3">
      <c r="A6728" s="2">
        <v>696.33810000000005</v>
      </c>
      <c r="B6728" s="2">
        <v>8.7423300000000008</v>
      </c>
      <c r="C6728" s="2">
        <v>0.94755999999999996</v>
      </c>
      <c r="D6728" s="4">
        <v>6.0290700000000002E-5</v>
      </c>
      <c r="E6728" s="2"/>
      <c r="F6728" s="2">
        <v>9.7778899999999993</v>
      </c>
      <c r="H6728">
        <v>705.31610000000001</v>
      </c>
      <c r="I6728">
        <v>9.2430000000000003</v>
      </c>
      <c r="J6728">
        <f>I$3-I6728</f>
        <v>0.68351999999999968</v>
      </c>
      <c r="K6728" s="3">
        <v>4.5948300000000001E-4</v>
      </c>
      <c r="L6728">
        <f>(I6728/I$3)*100</f>
        <v>93.114203164855354</v>
      </c>
      <c r="M6728">
        <f>(J6728/I6727)*100</f>
        <v>7.3949616198116379</v>
      </c>
    </row>
    <row r="6729" spans="1:13" x14ac:dyDescent="0.3">
      <c r="A6729" s="2">
        <v>696.46310000000005</v>
      </c>
      <c r="B6729" s="2">
        <v>8.7424300000000006</v>
      </c>
      <c r="C6729" s="2">
        <v>0.94747000000000003</v>
      </c>
      <c r="D6729" s="4">
        <v>1.93847E-4</v>
      </c>
      <c r="E6729" s="2"/>
      <c r="F6729" s="2">
        <v>9.7786299999999997</v>
      </c>
      <c r="H6729">
        <v>705.44240000000002</v>
      </c>
      <c r="I6729">
        <v>9.2430000000000003</v>
      </c>
      <c r="J6729">
        <f>I$3-I6729</f>
        <v>0.68351999999999968</v>
      </c>
      <c r="K6729" s="3">
        <v>4.5027400000000002E-4</v>
      </c>
      <c r="L6729">
        <f>(I6729/I$3)*100</f>
        <v>93.114203164855354</v>
      </c>
      <c r="M6729">
        <f>(J6729/I6728)*100</f>
        <v>7.39500162284972</v>
      </c>
    </row>
    <row r="6730" spans="1:13" x14ac:dyDescent="0.3">
      <c r="A6730" s="2">
        <v>696.54660000000001</v>
      </c>
      <c r="B6730" s="2">
        <v>8.7423500000000001</v>
      </c>
      <c r="C6730" s="2">
        <v>0.94754000000000005</v>
      </c>
      <c r="D6730" s="4">
        <v>2.3849900000000001E-4</v>
      </c>
      <c r="E6730" s="2"/>
      <c r="F6730" s="2">
        <v>9.7791700000000006</v>
      </c>
      <c r="H6730">
        <v>705.56899999999996</v>
      </c>
      <c r="I6730">
        <v>9.2429799999999993</v>
      </c>
      <c r="J6730">
        <f>I$3-I6730</f>
        <v>0.6835400000000007</v>
      </c>
      <c r="K6730" s="3">
        <v>4.3157100000000001E-4</v>
      </c>
      <c r="L6730">
        <f>(I6730/I$3)*100</f>
        <v>93.114001684376788</v>
      </c>
      <c r="M6730">
        <f>(J6730/I6729)*100</f>
        <v>7.3952180028129462</v>
      </c>
    </row>
    <row r="6731" spans="1:13" x14ac:dyDescent="0.3">
      <c r="A6731" s="2">
        <v>696.63049999999998</v>
      </c>
      <c r="B6731" s="2">
        <v>8.7423000000000002</v>
      </c>
      <c r="C6731" s="2">
        <v>0.94759000000000004</v>
      </c>
      <c r="D6731" s="4">
        <v>2.8404500000000002E-4</v>
      </c>
      <c r="E6731" s="2"/>
      <c r="F6731" s="2">
        <v>9.7823499999999992</v>
      </c>
      <c r="H6731">
        <v>705.65219999999999</v>
      </c>
      <c r="I6731">
        <v>9.2429799999999993</v>
      </c>
      <c r="J6731">
        <f>I$3-I6731</f>
        <v>0.6835400000000007</v>
      </c>
      <c r="K6731" s="3">
        <v>4.1898599999999999E-4</v>
      </c>
      <c r="L6731">
        <f>(I6731/I$3)*100</f>
        <v>93.114001684376788</v>
      </c>
      <c r="M6731">
        <f>(J6731/I6730)*100</f>
        <v>7.3952340046175662</v>
      </c>
    </row>
    <row r="6732" spans="1:13" x14ac:dyDescent="0.3">
      <c r="A6732" s="2">
        <v>696.7559</v>
      </c>
      <c r="B6732" s="2">
        <v>8.7419899999999995</v>
      </c>
      <c r="C6732" s="2">
        <v>0.94789999999999996</v>
      </c>
      <c r="D6732" s="4">
        <v>3.94528E-4</v>
      </c>
      <c r="E6732" s="2"/>
      <c r="F6732" s="2">
        <v>9.78688</v>
      </c>
      <c r="H6732">
        <v>705.73519999999996</v>
      </c>
      <c r="I6732">
        <v>9.2429900000000007</v>
      </c>
      <c r="J6732">
        <f>I$3-I6732</f>
        <v>0.6835299999999993</v>
      </c>
      <c r="K6732" s="3">
        <v>4.0600400000000001E-4</v>
      </c>
      <c r="L6732">
        <f>(I6732/I$3)*100</f>
        <v>93.114102424616078</v>
      </c>
      <c r="M6732">
        <f>(J6732/I6731)*100</f>
        <v>7.3951258144018412</v>
      </c>
    </row>
    <row r="6733" spans="1:13" x14ac:dyDescent="0.3">
      <c r="A6733" s="2">
        <v>696.88109999999995</v>
      </c>
      <c r="B6733" s="2">
        <v>8.7415500000000002</v>
      </c>
      <c r="C6733" s="2">
        <v>0.94833999999999996</v>
      </c>
      <c r="D6733" s="4">
        <v>4.87615E-4</v>
      </c>
      <c r="E6733" s="2"/>
      <c r="F6733" s="2">
        <v>9.7895299999999992</v>
      </c>
      <c r="H6733">
        <v>705.86090000000002</v>
      </c>
      <c r="I6733">
        <v>9.2429000000000006</v>
      </c>
      <c r="J6733">
        <f>I$3-I6733</f>
        <v>0.68361999999999945</v>
      </c>
      <c r="K6733" s="3">
        <v>3.7485099999999999E-4</v>
      </c>
      <c r="L6733">
        <f>(I6733/I$3)*100</f>
        <v>93.113195762462581</v>
      </c>
      <c r="M6733">
        <f>(J6733/I6732)*100</f>
        <v>7.3960915244958541</v>
      </c>
    </row>
    <row r="6734" spans="1:13" x14ac:dyDescent="0.3">
      <c r="A6734" s="2">
        <v>696.96439999999996</v>
      </c>
      <c r="B6734" s="2">
        <v>8.7413000000000007</v>
      </c>
      <c r="C6734" s="2">
        <v>0.9486</v>
      </c>
      <c r="D6734" s="4">
        <v>4.69068E-4</v>
      </c>
      <c r="E6734" s="2"/>
      <c r="F6734" s="2">
        <v>9.7922700000000003</v>
      </c>
      <c r="H6734">
        <v>705.98389999999995</v>
      </c>
      <c r="I6734">
        <v>9.2428600000000003</v>
      </c>
      <c r="J6734">
        <f>I$3-I6734</f>
        <v>0.68365999999999971</v>
      </c>
      <c r="K6734" s="3">
        <v>3.5000500000000002E-4</v>
      </c>
      <c r="L6734">
        <f>(I6734/I$3)*100</f>
        <v>93.112792801505464</v>
      </c>
      <c r="M6734">
        <f>(J6734/I6733)*100</f>
        <v>7.3965963063540627</v>
      </c>
    </row>
    <row r="6735" spans="1:13" x14ac:dyDescent="0.3">
      <c r="A6735" s="2">
        <v>697.04780000000005</v>
      </c>
      <c r="B6735" s="2">
        <v>8.7410300000000003</v>
      </c>
      <c r="C6735" s="2">
        <v>0.94886000000000004</v>
      </c>
      <c r="D6735" s="4">
        <v>4.8833700000000004E-4</v>
      </c>
      <c r="E6735" s="2"/>
      <c r="F6735" s="2">
        <v>9.7946299999999997</v>
      </c>
      <c r="H6735">
        <v>706.06709999999998</v>
      </c>
      <c r="I6735">
        <v>9.2428399999999993</v>
      </c>
      <c r="J6735">
        <f>I$3-I6735</f>
        <v>0.68368000000000073</v>
      </c>
      <c r="K6735" s="3">
        <v>3.48289E-4</v>
      </c>
      <c r="L6735">
        <f>(I6735/I$3)*100</f>
        <v>93.112591321026898</v>
      </c>
      <c r="M6735">
        <f>(J6735/I6734)*100</f>
        <v>7.396844699584336</v>
      </c>
    </row>
    <row r="6736" spans="1:13" x14ac:dyDescent="0.3">
      <c r="A6736" s="2">
        <v>697.17139999999995</v>
      </c>
      <c r="B6736" s="2">
        <v>8.7408000000000001</v>
      </c>
      <c r="C6736" s="2">
        <v>0.94908999999999999</v>
      </c>
      <c r="D6736" s="4">
        <v>4.1743599999999998E-4</v>
      </c>
      <c r="E6736" s="2"/>
      <c r="F6736" s="2">
        <v>9.7957900000000002</v>
      </c>
      <c r="H6736">
        <v>706.15120000000002</v>
      </c>
      <c r="I6736">
        <v>9.2426700000000004</v>
      </c>
      <c r="J6736">
        <f>I$3-I6736</f>
        <v>0.68384999999999962</v>
      </c>
      <c r="K6736" s="3">
        <v>3.4711799999999999E-4</v>
      </c>
      <c r="L6736">
        <f>(I6736/I$3)*100</f>
        <v>93.110878736959179</v>
      </c>
      <c r="M6736">
        <f>(J6736/I6735)*100</f>
        <v>7.3986999666769053</v>
      </c>
    </row>
    <row r="6737" spans="1:13" x14ac:dyDescent="0.3">
      <c r="A6737" s="2">
        <v>697.2962</v>
      </c>
      <c r="B6737" s="2">
        <v>8.7406900000000007</v>
      </c>
      <c r="C6737" s="2">
        <v>0.94920000000000004</v>
      </c>
      <c r="D6737" s="4">
        <v>3.4455E-4</v>
      </c>
      <c r="E6737" s="2"/>
      <c r="F6737" s="2">
        <v>9.7959800000000001</v>
      </c>
      <c r="H6737">
        <v>706.27700000000004</v>
      </c>
      <c r="I6737">
        <v>9.24254</v>
      </c>
      <c r="J6737">
        <f>I$3-I6737</f>
        <v>0.68398000000000003</v>
      </c>
      <c r="K6737" s="3">
        <v>3.41503E-4</v>
      </c>
      <c r="L6737">
        <f>(I6737/I$3)*100</f>
        <v>93.109569113848551</v>
      </c>
      <c r="M6737">
        <f>(J6737/I6736)*100</f>
        <v>7.4002425705991888</v>
      </c>
    </row>
    <row r="6738" spans="1:13" x14ac:dyDescent="0.3">
      <c r="A6738" s="2">
        <v>697.37900000000002</v>
      </c>
      <c r="B6738" s="2">
        <v>8.7406699999999997</v>
      </c>
      <c r="C6738" s="2">
        <v>0.94921999999999995</v>
      </c>
      <c r="D6738" s="4">
        <v>3.1722800000000002E-4</v>
      </c>
      <c r="E6738" s="2"/>
      <c r="F6738" s="2">
        <v>9.7952700000000004</v>
      </c>
      <c r="H6738">
        <v>706.40009999999995</v>
      </c>
      <c r="I6738">
        <v>9.2424199999999992</v>
      </c>
      <c r="J6738">
        <f>I$3-I6738</f>
        <v>0.68410000000000082</v>
      </c>
      <c r="K6738" s="3">
        <v>3.2444599999999999E-4</v>
      </c>
      <c r="L6738">
        <f>(I6738/I$3)*100</f>
        <v>93.108360230977212</v>
      </c>
      <c r="M6738">
        <f>(J6738/I6737)*100</f>
        <v>7.4016450023478484</v>
      </c>
    </row>
    <row r="6739" spans="1:13" x14ac:dyDescent="0.3">
      <c r="A6739" s="2">
        <v>697.46339999999998</v>
      </c>
      <c r="B6739" s="2">
        <v>8.7407400000000006</v>
      </c>
      <c r="C6739" s="2">
        <v>0.94915000000000005</v>
      </c>
      <c r="D6739" s="4">
        <v>2.7931899999999999E-4</v>
      </c>
      <c r="E6739" s="2"/>
      <c r="F6739" s="2">
        <v>9.7935400000000001</v>
      </c>
      <c r="H6739">
        <v>706.4837</v>
      </c>
      <c r="I6739">
        <v>9.2423000000000002</v>
      </c>
      <c r="J6739">
        <f>I$3-I6739</f>
        <v>0.68421999999999983</v>
      </c>
      <c r="K6739" s="3">
        <v>3.1469799999999997E-4</v>
      </c>
      <c r="L6739">
        <f>(I6739/I$3)*100</f>
        <v>93.107151348105887</v>
      </c>
      <c r="M6739">
        <f>(J6739/I6738)*100</f>
        <v>7.403039463690245</v>
      </c>
    </row>
    <row r="6740" spans="1:13" x14ac:dyDescent="0.3">
      <c r="A6740" s="2">
        <v>697.58799999999997</v>
      </c>
      <c r="B6740" s="2">
        <v>8.7409099999999995</v>
      </c>
      <c r="C6740" s="2">
        <v>0.94898000000000005</v>
      </c>
      <c r="D6740" s="4">
        <v>1.8325700000000001E-4</v>
      </c>
      <c r="E6740" s="2"/>
      <c r="F6740" s="2">
        <v>9.7912099999999995</v>
      </c>
      <c r="H6740">
        <v>706.56709999999998</v>
      </c>
      <c r="I6740">
        <v>9.2421500000000005</v>
      </c>
      <c r="J6740">
        <f>I$3-I6740</f>
        <v>0.68436999999999948</v>
      </c>
      <c r="K6740" s="3">
        <v>3.1067900000000001E-4</v>
      </c>
      <c r="L6740">
        <f>(I6740/I$3)*100</f>
        <v>93.105640244516721</v>
      </c>
      <c r="M6740">
        <f>(J6740/I6739)*100</f>
        <v>7.4047585557707434</v>
      </c>
    </row>
    <row r="6741" spans="1:13" x14ac:dyDescent="0.3">
      <c r="A6741" s="2">
        <v>697.71259999999995</v>
      </c>
      <c r="B6741" s="2">
        <v>8.7411300000000001</v>
      </c>
      <c r="C6741" s="2">
        <v>0.94876000000000005</v>
      </c>
      <c r="D6741" s="4">
        <v>1.2693700000000001E-4</v>
      </c>
      <c r="E6741" s="2"/>
      <c r="F6741" s="2">
        <v>9.7900299999999998</v>
      </c>
      <c r="H6741">
        <v>706.69240000000002</v>
      </c>
      <c r="I6741">
        <v>9.2420399999999994</v>
      </c>
      <c r="J6741">
        <f>I$3-I6741</f>
        <v>0.68448000000000064</v>
      </c>
      <c r="K6741" s="3">
        <v>2.8635200000000003E-4</v>
      </c>
      <c r="L6741">
        <f>(I6741/I$3)*100</f>
        <v>93.104532101884644</v>
      </c>
      <c r="M6741">
        <f>(J6741/I6740)*100</f>
        <v>7.4060689341765782</v>
      </c>
    </row>
    <row r="6742" spans="1:13" x14ac:dyDescent="0.3">
      <c r="A6742" s="2">
        <v>697.79759999999999</v>
      </c>
      <c r="B6742" s="2">
        <v>8.7412500000000009</v>
      </c>
      <c r="C6742" s="2">
        <v>0.94864000000000004</v>
      </c>
      <c r="D6742" s="4">
        <v>8.3007299999999994E-5</v>
      </c>
      <c r="E6742" s="2"/>
      <c r="F6742" s="2">
        <v>9.7878299999999996</v>
      </c>
      <c r="H6742">
        <v>706.81759999999997</v>
      </c>
      <c r="I6742">
        <v>9.2419200000000004</v>
      </c>
      <c r="J6742">
        <f>I$3-I6742</f>
        <v>0.68459999999999965</v>
      </c>
      <c r="K6742" s="3">
        <v>2.4089399999999999E-4</v>
      </c>
      <c r="L6742">
        <f>(I6742/I$3)*100</f>
        <v>93.103323219013305</v>
      </c>
      <c r="M6742">
        <f>(J6742/I6741)*100</f>
        <v>7.4074554968383568</v>
      </c>
    </row>
    <row r="6743" spans="1:13" x14ac:dyDescent="0.3">
      <c r="A6743" s="2">
        <v>697.88199999999995</v>
      </c>
      <c r="B6743" s="2">
        <v>8.74146</v>
      </c>
      <c r="C6743" s="2">
        <v>0.94843</v>
      </c>
      <c r="D6743" s="4">
        <v>1.9850100000000002E-5</v>
      </c>
      <c r="E6743" s="2"/>
      <c r="F6743" s="2">
        <v>9.7843900000000001</v>
      </c>
      <c r="H6743">
        <v>706.89970000000005</v>
      </c>
      <c r="I6743">
        <v>9.2418399999999998</v>
      </c>
      <c r="J6743">
        <f>I$3-I6743</f>
        <v>0.68468000000000018</v>
      </c>
      <c r="K6743" s="3">
        <v>2.2535E-4</v>
      </c>
      <c r="L6743">
        <f>(I6743/I$3)*100</f>
        <v>93.102517297099084</v>
      </c>
      <c r="M6743">
        <f>(J6743/I6742)*100</f>
        <v>7.4084172985699954</v>
      </c>
    </row>
    <row r="6744" spans="1:13" x14ac:dyDescent="0.3">
      <c r="A6744" s="2">
        <v>698.00580000000002</v>
      </c>
      <c r="B6744" s="2">
        <v>8.7417899999999999</v>
      </c>
      <c r="C6744" s="2">
        <v>0.94810000000000005</v>
      </c>
      <c r="D6744" s="4">
        <v>8.5869800000000002E-5</v>
      </c>
      <c r="E6744" s="2"/>
      <c r="F6744" s="2">
        <v>9.7803799999999992</v>
      </c>
      <c r="H6744">
        <v>706.98429999999996</v>
      </c>
      <c r="I6744">
        <v>9.2417400000000001</v>
      </c>
      <c r="J6744">
        <f>I$3-I6744</f>
        <v>0.68477999999999994</v>
      </c>
      <c r="K6744" s="3">
        <v>2.01332E-4</v>
      </c>
      <c r="L6744">
        <f>(I6744/I$3)*100</f>
        <v>93.101509894706297</v>
      </c>
      <c r="M6744">
        <f>(J6744/I6743)*100</f>
        <v>7.4095634635527121</v>
      </c>
    </row>
    <row r="6745" spans="1:13" x14ac:dyDescent="0.3">
      <c r="A6745" s="2">
        <v>698.13189999999997</v>
      </c>
      <c r="B6745" s="2">
        <v>8.7421799999999994</v>
      </c>
      <c r="C6745" s="2">
        <v>0.94771000000000005</v>
      </c>
      <c r="D6745" s="4">
        <v>1.25337E-4</v>
      </c>
      <c r="E6745" s="2"/>
      <c r="F6745" s="2">
        <v>9.7781400000000005</v>
      </c>
      <c r="H6745">
        <v>707.10889999999995</v>
      </c>
      <c r="I6745">
        <v>9.2416900000000002</v>
      </c>
      <c r="J6745">
        <f>I$3-I6745</f>
        <v>0.68482999999999983</v>
      </c>
      <c r="K6745" s="3">
        <v>1.70254E-4</v>
      </c>
      <c r="L6745">
        <f>(I6745/I$3)*100</f>
        <v>93.101006193509917</v>
      </c>
      <c r="M6745">
        <f>(J6745/I6744)*100</f>
        <v>7.410184662195646</v>
      </c>
    </row>
    <row r="6746" spans="1:13" x14ac:dyDescent="0.3">
      <c r="A6746" s="2">
        <v>698.21500000000003</v>
      </c>
      <c r="B6746" s="2">
        <v>8.7423999999999999</v>
      </c>
      <c r="C6746" s="2">
        <v>0.94749000000000005</v>
      </c>
      <c r="D6746" s="4">
        <v>1.7338499999999999E-4</v>
      </c>
      <c r="E6746" s="2"/>
      <c r="F6746" s="2">
        <v>9.7775800000000004</v>
      </c>
      <c r="H6746">
        <v>707.23530000000005</v>
      </c>
      <c r="I6746">
        <v>9.2418200000000006</v>
      </c>
      <c r="J6746">
        <f>I$3-I6746</f>
        <v>0.68469999999999942</v>
      </c>
      <c r="K6746" s="3">
        <v>1.5550500000000001E-4</v>
      </c>
      <c r="L6746">
        <f>(I6746/I$3)*100</f>
        <v>93.102315816620532</v>
      </c>
      <c r="M6746">
        <f>(J6746/I6745)*100</f>
        <v>7.408818084138284</v>
      </c>
    </row>
    <row r="6747" spans="1:13" x14ac:dyDescent="0.3">
      <c r="A6747" s="2">
        <v>698.29549999999995</v>
      </c>
      <c r="B6747" s="2">
        <v>8.7424499999999998</v>
      </c>
      <c r="C6747" s="2">
        <v>0.94743999999999995</v>
      </c>
      <c r="D6747" s="4">
        <v>1.9916700000000001E-4</v>
      </c>
      <c r="E6747" s="2"/>
      <c r="F6747" s="2">
        <v>9.7771100000000004</v>
      </c>
      <c r="H6747">
        <v>707.31979999999999</v>
      </c>
      <c r="I6747">
        <v>9.2419399999999996</v>
      </c>
      <c r="J6747">
        <f>I$3-I6747</f>
        <v>0.68458000000000041</v>
      </c>
      <c r="K6747" s="3">
        <v>1.39476E-4</v>
      </c>
      <c r="L6747">
        <f>(I6747/I$3)*100</f>
        <v>93.103524699491857</v>
      </c>
      <c r="M6747">
        <f>(J6747/I6746)*100</f>
        <v>7.4074154225033633</v>
      </c>
    </row>
    <row r="6748" spans="1:13" x14ac:dyDescent="0.3">
      <c r="A6748" s="2">
        <v>698.37900000000002</v>
      </c>
      <c r="B6748" s="2">
        <v>8.7424999999999997</v>
      </c>
      <c r="C6748" s="2">
        <v>0.94738999999999995</v>
      </c>
      <c r="D6748" s="4">
        <v>3.0011700000000003E-4</v>
      </c>
      <c r="E6748" s="2"/>
      <c r="F6748" s="2">
        <v>9.7787000000000006</v>
      </c>
      <c r="H6748">
        <v>707.40179999999998</v>
      </c>
      <c r="I6748">
        <v>9.2420600000000004</v>
      </c>
      <c r="J6748">
        <f>I$3-I6748</f>
        <v>0.68445999999999962</v>
      </c>
      <c r="K6748" s="3">
        <v>1.15759E-4</v>
      </c>
      <c r="L6748">
        <f>(I6748/I$3)*100</f>
        <v>93.10473358236321</v>
      </c>
      <c r="M6748">
        <f>(J6748/I6747)*100</f>
        <v>7.4060208138118142</v>
      </c>
    </row>
    <row r="6749" spans="1:13" x14ac:dyDescent="0.3">
      <c r="A6749" s="2">
        <v>698.505</v>
      </c>
      <c r="B6749" s="2">
        <v>8.7423500000000001</v>
      </c>
      <c r="C6749" s="2">
        <v>0.94754000000000005</v>
      </c>
      <c r="D6749" s="4">
        <v>4.3275699999999998E-4</v>
      </c>
      <c r="E6749" s="2"/>
      <c r="F6749" s="2">
        <v>9.7798200000000008</v>
      </c>
      <c r="H6749">
        <v>707.52739999999994</v>
      </c>
      <c r="I6749">
        <v>9.2421399999999991</v>
      </c>
      <c r="J6749">
        <f>I$3-I6749</f>
        <v>0.68438000000000088</v>
      </c>
      <c r="K6749" s="3">
        <v>9.3504299999999999E-5</v>
      </c>
      <c r="L6749">
        <f>(I6749/I$3)*100</f>
        <v>93.105539504277431</v>
      </c>
      <c r="M6749">
        <f>(J6749/I6748)*100</f>
        <v>7.4050590452777936</v>
      </c>
    </row>
    <row r="6750" spans="1:13" x14ac:dyDescent="0.3">
      <c r="A6750" s="2">
        <v>698.63030000000003</v>
      </c>
      <c r="B6750" s="2">
        <v>8.7422400000000007</v>
      </c>
      <c r="C6750" s="2">
        <v>0.94764999999999999</v>
      </c>
      <c r="D6750" s="4">
        <v>5.9437900000000002E-4</v>
      </c>
      <c r="E6750" s="2"/>
      <c r="F6750" s="2">
        <v>9.7816399999999994</v>
      </c>
      <c r="H6750">
        <v>707.65260000000001</v>
      </c>
      <c r="I6750">
        <v>9.2422599999999999</v>
      </c>
      <c r="J6750">
        <f>I$3-I6750</f>
        <v>0.68426000000000009</v>
      </c>
      <c r="K6750" s="3">
        <v>7.6073299999999996E-5</v>
      </c>
      <c r="L6750">
        <f>(I6750/I$3)*100</f>
        <v>93.10674838714877</v>
      </c>
      <c r="M6750">
        <f>(J6750/I6749)*100</f>
        <v>7.4036965464708411</v>
      </c>
    </row>
    <row r="6751" spans="1:13" x14ac:dyDescent="0.3">
      <c r="A6751" s="2">
        <v>698.71500000000003</v>
      </c>
      <c r="B6751" s="2">
        <v>8.7420600000000004</v>
      </c>
      <c r="C6751" s="2">
        <v>0.94782999999999995</v>
      </c>
      <c r="D6751" s="4">
        <v>5.9097100000000003E-4</v>
      </c>
      <c r="E6751" s="2"/>
      <c r="F6751" s="2">
        <v>9.7834699999999994</v>
      </c>
      <c r="H6751">
        <v>707.73519999999996</v>
      </c>
      <c r="I6751">
        <v>9.2423500000000001</v>
      </c>
      <c r="J6751">
        <f>I$3-I6751</f>
        <v>0.68416999999999994</v>
      </c>
      <c r="K6751" s="3">
        <v>6.6098800000000005E-5</v>
      </c>
      <c r="L6751">
        <f>(I6751/I$3)*100</f>
        <v>93.107655049302281</v>
      </c>
      <c r="M6751">
        <f>(J6751/I6750)*100</f>
        <v>7.4026266302830681</v>
      </c>
    </row>
    <row r="6752" spans="1:13" x14ac:dyDescent="0.3">
      <c r="A6752" s="2">
        <v>698.79759999999999</v>
      </c>
      <c r="B6752" s="2">
        <v>8.7418800000000001</v>
      </c>
      <c r="C6752" s="2">
        <v>0.94801000000000002</v>
      </c>
      <c r="D6752" s="4">
        <v>6.5027499999999996E-4</v>
      </c>
      <c r="E6752" s="2"/>
      <c r="F6752" s="2">
        <v>9.7872699999999995</v>
      </c>
      <c r="H6752">
        <v>707.82219999999995</v>
      </c>
      <c r="I6752">
        <v>9.2424599999999995</v>
      </c>
      <c r="J6752">
        <f>I$3-I6752</f>
        <v>0.68406000000000056</v>
      </c>
      <c r="K6752" s="3">
        <v>5.9330499999999997E-5</v>
      </c>
      <c r="L6752">
        <f>(I6752/I$3)*100</f>
        <v>93.108763191934329</v>
      </c>
      <c r="M6752">
        <f>(J6752/I6751)*100</f>
        <v>7.4013643716154505</v>
      </c>
    </row>
    <row r="6753" spans="1:13" x14ac:dyDescent="0.3">
      <c r="A6753" s="2">
        <v>698.92319999999995</v>
      </c>
      <c r="B6753" s="2">
        <v>8.7415199999999995</v>
      </c>
      <c r="C6753" s="2">
        <v>0.94838</v>
      </c>
      <c r="D6753" s="4">
        <v>6.4193699999999998E-4</v>
      </c>
      <c r="E6753" s="2"/>
      <c r="F6753" s="2">
        <v>9.7906600000000008</v>
      </c>
      <c r="H6753">
        <v>707.94749999999999</v>
      </c>
      <c r="I6753">
        <v>9.2425700000000006</v>
      </c>
      <c r="J6753">
        <f>I$3-I6753</f>
        <v>0.68394999999999939</v>
      </c>
      <c r="K6753" s="3">
        <v>5.3792599999999997E-5</v>
      </c>
      <c r="L6753">
        <f>(I6753/I$3)*100</f>
        <v>93.109871334566392</v>
      </c>
      <c r="M6753">
        <f>(J6753/I6752)*100</f>
        <v>7.4000861242569567</v>
      </c>
    </row>
    <row r="6754" spans="1:13" x14ac:dyDescent="0.3">
      <c r="A6754" s="2">
        <v>699.04809999999998</v>
      </c>
      <c r="B6754" s="2">
        <v>8.7411899999999996</v>
      </c>
      <c r="C6754" s="2">
        <v>0.94869999999999999</v>
      </c>
      <c r="D6754" s="4">
        <v>6.7350799999999996E-4</v>
      </c>
      <c r="E6754" s="2"/>
      <c r="F6754" s="2">
        <v>9.7928899999999999</v>
      </c>
      <c r="H6754">
        <v>708.07180000000005</v>
      </c>
      <c r="I6754">
        <v>9.2426200000000005</v>
      </c>
      <c r="J6754">
        <f>I$3-I6754</f>
        <v>0.68389999999999951</v>
      </c>
      <c r="K6754" s="3">
        <v>5.4915199999999999E-5</v>
      </c>
      <c r="L6754">
        <f>(I6754/I$3)*100</f>
        <v>93.1103750357628</v>
      </c>
      <c r="M6754">
        <f>(J6754/I6753)*100</f>
        <v>7.3994570774146089</v>
      </c>
    </row>
    <row r="6755" spans="1:13" x14ac:dyDescent="0.3">
      <c r="A6755" s="2">
        <v>699.13099999999997</v>
      </c>
      <c r="B6755" s="2">
        <v>8.7409700000000008</v>
      </c>
      <c r="C6755" s="2">
        <v>0.94891999999999999</v>
      </c>
      <c r="D6755" s="4">
        <v>6.32842E-4</v>
      </c>
      <c r="E6755" s="2"/>
      <c r="F6755" s="2">
        <v>9.79406</v>
      </c>
      <c r="H6755">
        <v>708.15449999999998</v>
      </c>
      <c r="I6755">
        <v>9.2426200000000005</v>
      </c>
      <c r="J6755">
        <f>I$3-I6755</f>
        <v>0.68389999999999951</v>
      </c>
      <c r="K6755" s="3">
        <v>4.8769E-5</v>
      </c>
      <c r="L6755">
        <f>(I6755/I$3)*100</f>
        <v>93.1103750357628</v>
      </c>
      <c r="M6755">
        <f>(J6755/I6754)*100</f>
        <v>7.3994170484126736</v>
      </c>
    </row>
    <row r="6756" spans="1:13" x14ac:dyDescent="0.3">
      <c r="A6756" s="2">
        <v>699.21609999999998</v>
      </c>
      <c r="B6756" s="2">
        <v>8.7408599999999996</v>
      </c>
      <c r="C6756" s="2">
        <v>0.94903000000000004</v>
      </c>
      <c r="D6756" s="4">
        <v>6.5391600000000005E-4</v>
      </c>
      <c r="E6756" s="2"/>
      <c r="F6756" s="2">
        <v>9.7943599999999993</v>
      </c>
      <c r="H6756">
        <v>708.23850000000004</v>
      </c>
      <c r="I6756">
        <v>9.2426499999999994</v>
      </c>
      <c r="J6756">
        <f>I$3-I6756</f>
        <v>0.68387000000000064</v>
      </c>
      <c r="K6756" s="3">
        <v>4.87937E-5</v>
      </c>
      <c r="L6756">
        <f>(I6756/I$3)*100</f>
        <v>93.110677256480614</v>
      </c>
      <c r="M6756">
        <f>(J6756/I6755)*100</f>
        <v>7.3990924651235312</v>
      </c>
    </row>
    <row r="6757" spans="1:13" x14ac:dyDescent="0.3">
      <c r="A6757" s="2">
        <v>699.34180000000003</v>
      </c>
      <c r="B6757" s="2">
        <v>8.7408300000000008</v>
      </c>
      <c r="C6757" s="2">
        <v>0.94906000000000001</v>
      </c>
      <c r="D6757" s="4">
        <v>5.7782700000000005E-4</v>
      </c>
      <c r="E6757" s="2"/>
      <c r="F6757" s="2">
        <v>9.7940799999999992</v>
      </c>
      <c r="H6757">
        <v>708.36500000000001</v>
      </c>
      <c r="I6757">
        <v>9.24268</v>
      </c>
      <c r="J6757">
        <f>I$3-I6757</f>
        <v>0.68384</v>
      </c>
      <c r="K6757" s="3">
        <v>5.06015E-5</v>
      </c>
      <c r="L6757">
        <f>(I6757/I$3)*100</f>
        <v>93.110979477198455</v>
      </c>
      <c r="M6757">
        <f>(J6757/I6756)*100</f>
        <v>7.3987438667481742</v>
      </c>
    </row>
    <row r="6758" spans="1:13" x14ac:dyDescent="0.3">
      <c r="A6758" s="2">
        <v>699.46569999999997</v>
      </c>
      <c r="B6758" s="2">
        <v>8.7408599999999996</v>
      </c>
      <c r="C6758" s="2">
        <v>0.94903999999999999</v>
      </c>
      <c r="D6758" s="4">
        <v>4.6683500000000003E-4</v>
      </c>
      <c r="E6758" s="2"/>
      <c r="F6758" s="2">
        <v>9.7929300000000001</v>
      </c>
      <c r="H6758">
        <v>708.49069999999995</v>
      </c>
      <c r="I6758">
        <v>9.24268</v>
      </c>
      <c r="J6758">
        <f>I$3-I6758</f>
        <v>0.68384</v>
      </c>
      <c r="K6758" s="3">
        <v>4.6149899999999997E-5</v>
      </c>
      <c r="L6758">
        <f>(I6758/I$3)*100</f>
        <v>93.110979477198455</v>
      </c>
      <c r="M6758">
        <f>(J6758/I6757)*100</f>
        <v>7.3987198518178712</v>
      </c>
    </row>
    <row r="6759" spans="1:13" x14ac:dyDescent="0.3">
      <c r="A6759" s="2">
        <v>699.54780000000005</v>
      </c>
      <c r="B6759" s="2">
        <v>8.7409700000000008</v>
      </c>
      <c r="C6759" s="2">
        <v>0.94891999999999999</v>
      </c>
      <c r="D6759" s="4">
        <v>4.6430199999999999E-4</v>
      </c>
      <c r="E6759" s="2"/>
      <c r="F6759" s="2">
        <v>9.7910199999999996</v>
      </c>
      <c r="H6759">
        <v>708.57219999999995</v>
      </c>
      <c r="I6759">
        <v>9.2427200000000003</v>
      </c>
      <c r="J6759">
        <f>I$3-I6759</f>
        <v>0.68379999999999974</v>
      </c>
      <c r="K6759" s="3">
        <v>3.8755199999999998E-5</v>
      </c>
      <c r="L6759">
        <f>(I6759/I$3)*100</f>
        <v>93.111382438155559</v>
      </c>
      <c r="M6759">
        <f>(J6759/I6758)*100</f>
        <v>7.3982870769084261</v>
      </c>
    </row>
    <row r="6760" spans="1:13" x14ac:dyDescent="0.3">
      <c r="A6760" s="2">
        <v>699.63040000000001</v>
      </c>
      <c r="B6760" s="2">
        <v>8.7411499999999993</v>
      </c>
      <c r="C6760" s="2">
        <v>0.94874000000000003</v>
      </c>
      <c r="D6760" s="4">
        <v>4.1426800000000003E-4</v>
      </c>
      <c r="E6760" s="2"/>
      <c r="F6760" s="2">
        <v>9.7891499999999994</v>
      </c>
      <c r="H6760">
        <v>708.65639999999996</v>
      </c>
      <c r="I6760">
        <v>9.2428399999999993</v>
      </c>
      <c r="J6760">
        <f>I$3-I6760</f>
        <v>0.68368000000000073</v>
      </c>
      <c r="K6760" s="3">
        <v>3.10644E-5</v>
      </c>
      <c r="L6760">
        <f>(I6760/I$3)*100</f>
        <v>93.112591321026898</v>
      </c>
      <c r="M6760">
        <f>(J6760/I6759)*100</f>
        <v>7.396956740007278</v>
      </c>
    </row>
    <row r="6761" spans="1:13" x14ac:dyDescent="0.3">
      <c r="A6761" s="2">
        <v>699.75720000000001</v>
      </c>
      <c r="B6761" s="2">
        <v>8.7413299999999996</v>
      </c>
      <c r="C6761" s="2">
        <v>0.94855999999999996</v>
      </c>
      <c r="D6761" s="4">
        <v>3.80081E-4</v>
      </c>
      <c r="E6761" s="2"/>
      <c r="F6761" s="2">
        <v>9.7866999999999997</v>
      </c>
      <c r="H6761">
        <v>708.78390000000002</v>
      </c>
      <c r="I6761">
        <v>9.2428899999999992</v>
      </c>
      <c r="J6761">
        <f>I$3-I6761</f>
        <v>0.68363000000000085</v>
      </c>
      <c r="K6761" s="3">
        <v>1.50656E-5</v>
      </c>
      <c r="L6761">
        <f>(I6761/I$3)*100</f>
        <v>93.113095022223291</v>
      </c>
      <c r="M6761">
        <f>(J6761/I6760)*100</f>
        <v>7.3963197458789818</v>
      </c>
    </row>
    <row r="6762" spans="1:13" x14ac:dyDescent="0.3">
      <c r="A6762" s="2">
        <v>699.88300000000004</v>
      </c>
      <c r="B6762" s="2">
        <v>8.7415699999999994</v>
      </c>
      <c r="C6762" s="2">
        <v>0.94832000000000005</v>
      </c>
      <c r="D6762" s="4">
        <v>3.0765399999999998E-4</v>
      </c>
      <c r="E6762" s="2"/>
      <c r="F6762" s="2">
        <v>9.7845499999999994</v>
      </c>
      <c r="H6762">
        <v>708.91010000000006</v>
      </c>
      <c r="I6762">
        <v>9.2429600000000001</v>
      </c>
      <c r="J6762">
        <f>I$3-I6762</f>
        <v>0.68355999999999995</v>
      </c>
      <c r="K6762" s="3">
        <v>2.0396400000000002E-6</v>
      </c>
      <c r="L6762">
        <f>(I6762/I$3)*100</f>
        <v>93.113800203898251</v>
      </c>
      <c r="M6762">
        <f>(J6762/I6761)*100</f>
        <v>7.3955223961336776</v>
      </c>
    </row>
    <row r="6763" spans="1:13" x14ac:dyDescent="0.3">
      <c r="A6763" s="2">
        <v>699.96640000000002</v>
      </c>
      <c r="B6763" s="2">
        <v>8.7417800000000003</v>
      </c>
      <c r="C6763" s="2">
        <v>0.94811000000000001</v>
      </c>
      <c r="D6763" s="4">
        <v>3.3514200000000002E-4</v>
      </c>
      <c r="E6763" s="2"/>
      <c r="F6763" s="2">
        <v>9.7801200000000001</v>
      </c>
      <c r="H6763">
        <v>708.99530000000004</v>
      </c>
      <c r="I6763">
        <v>9.2429500000000004</v>
      </c>
      <c r="J6763">
        <f>I$3-I6763</f>
        <v>0.68356999999999957</v>
      </c>
      <c r="K6763" s="3">
        <v>-9.1376E-7</v>
      </c>
      <c r="L6763">
        <f>(I6763/I$3)*100</f>
        <v>93.113699463658975</v>
      </c>
      <c r="M6763">
        <f>(J6763/I6762)*100</f>
        <v>7.3955745778408604</v>
      </c>
    </row>
    <row r="6764" spans="1:13" x14ac:dyDescent="0.3">
      <c r="A6764" s="2">
        <v>700.04989999999998</v>
      </c>
      <c r="B6764" s="2">
        <v>8.74221</v>
      </c>
      <c r="C6764" s="2">
        <v>0.94767999999999997</v>
      </c>
      <c r="D6764" s="4">
        <v>3.0997099999999998E-4</v>
      </c>
      <c r="E6764" s="2"/>
      <c r="F6764" s="2">
        <v>9.7769700000000004</v>
      </c>
      <c r="H6764">
        <v>709.07820000000004</v>
      </c>
      <c r="I6764">
        <v>9.2429199999999998</v>
      </c>
      <c r="J6764">
        <f>I$3-I6764</f>
        <v>0.68360000000000021</v>
      </c>
      <c r="K6764" s="3">
        <v>-1.6402999999999999E-5</v>
      </c>
      <c r="L6764">
        <f>(I6764/I$3)*100</f>
        <v>93.113397242941133</v>
      </c>
      <c r="M6764">
        <f>(J6764/I6763)*100</f>
        <v>7.3959071508555185</v>
      </c>
    </row>
    <row r="6765" spans="1:13" x14ac:dyDescent="0.3">
      <c r="A6765" s="2">
        <v>700.17489999999998</v>
      </c>
      <c r="B6765" s="2">
        <v>8.7425099999999993</v>
      </c>
      <c r="C6765" s="2">
        <v>0.94738</v>
      </c>
      <c r="D6765" s="4">
        <v>3.88895E-4</v>
      </c>
      <c r="E6765" s="2"/>
      <c r="F6765" s="2">
        <v>9.7745099999999994</v>
      </c>
      <c r="H6765">
        <v>709.16120000000001</v>
      </c>
      <c r="I6765">
        <v>9.2429100000000002</v>
      </c>
      <c r="J6765">
        <f>I$3-I6765</f>
        <v>0.68360999999999983</v>
      </c>
      <c r="K6765" s="3">
        <v>-2.4870000000000001E-5</v>
      </c>
      <c r="L6765">
        <f>(I6765/I$3)*100</f>
        <v>93.113296502701857</v>
      </c>
      <c r="M6765">
        <f>(J6765/I6764)*100</f>
        <v>7.3960393468730654</v>
      </c>
    </row>
    <row r="6766" spans="1:13" x14ac:dyDescent="0.3">
      <c r="A6766" s="2">
        <v>700.30380000000002</v>
      </c>
      <c r="B6766" s="2">
        <v>8.7427499999999991</v>
      </c>
      <c r="C6766" s="2">
        <v>0.94713999999999998</v>
      </c>
      <c r="D6766" s="4">
        <v>4.8997999999999999E-4</v>
      </c>
      <c r="E6766" s="2"/>
      <c r="F6766" s="2">
        <v>9.7743300000000009</v>
      </c>
      <c r="H6766">
        <v>709.28399999999999</v>
      </c>
      <c r="I6766">
        <v>9.2428799999999995</v>
      </c>
      <c r="J6766">
        <f>I$3-I6766</f>
        <v>0.68364000000000047</v>
      </c>
      <c r="K6766" s="3">
        <v>-3.7923000000000003E-5</v>
      </c>
      <c r="L6766">
        <f>(I6766/I$3)*100</f>
        <v>93.112994281984015</v>
      </c>
      <c r="M6766">
        <f>(J6766/I6765)*100</f>
        <v>7.3963719218298181</v>
      </c>
    </row>
    <row r="6767" spans="1:13" x14ac:dyDescent="0.3">
      <c r="A6767" s="2">
        <v>700.3845</v>
      </c>
      <c r="B6767" s="2">
        <v>8.7427700000000002</v>
      </c>
      <c r="C6767" s="2">
        <v>0.94711999999999996</v>
      </c>
      <c r="D6767" s="4">
        <v>5.0758499999999996E-4</v>
      </c>
      <c r="E6767" s="2"/>
      <c r="F6767" s="2">
        <v>9.7756799999999995</v>
      </c>
      <c r="H6767">
        <v>709.41020000000003</v>
      </c>
      <c r="I6767">
        <v>9.2428600000000003</v>
      </c>
      <c r="J6767">
        <f>I$3-I6767</f>
        <v>0.68365999999999971</v>
      </c>
      <c r="K6767" s="3">
        <v>-7.1249999999999997E-5</v>
      </c>
      <c r="L6767">
        <f>(I6767/I$3)*100</f>
        <v>93.112792801505464</v>
      </c>
      <c r="M6767">
        <f>(J6767/I6766)*100</f>
        <v>7.3966123113142199</v>
      </c>
    </row>
    <row r="6768" spans="1:13" x14ac:dyDescent="0.3">
      <c r="A6768" s="2">
        <v>700.46900000000005</v>
      </c>
      <c r="B6768" s="2">
        <v>8.7426399999999997</v>
      </c>
      <c r="C6768" s="2">
        <v>0.94725000000000004</v>
      </c>
      <c r="D6768" s="4">
        <v>5.5905199999999999E-4</v>
      </c>
      <c r="E6768" s="2"/>
      <c r="F6768" s="2">
        <v>9.7801799999999997</v>
      </c>
      <c r="H6768">
        <v>709.49260000000004</v>
      </c>
      <c r="I6768">
        <v>9.2428600000000003</v>
      </c>
      <c r="J6768">
        <f>I$3-I6768</f>
        <v>0.68365999999999971</v>
      </c>
      <c r="K6768" s="3">
        <v>-9.1948999999999997E-5</v>
      </c>
      <c r="L6768">
        <f>(I6768/I$3)*100</f>
        <v>93.112792801505464</v>
      </c>
      <c r="M6768">
        <f>(J6768/I6767)*100</f>
        <v>7.3966283163436399</v>
      </c>
    </row>
    <row r="6769" spans="1:13" x14ac:dyDescent="0.3">
      <c r="A6769" s="2">
        <v>700.59410000000003</v>
      </c>
      <c r="B6769" s="2">
        <v>8.7422000000000004</v>
      </c>
      <c r="C6769" s="2">
        <v>0.94769000000000003</v>
      </c>
      <c r="D6769" s="4">
        <v>6.2602199999999995E-4</v>
      </c>
      <c r="E6769" s="2"/>
      <c r="F6769" s="2">
        <v>9.7861499999999992</v>
      </c>
      <c r="H6769">
        <v>709.57719999999995</v>
      </c>
      <c r="I6769">
        <v>9.2429400000000008</v>
      </c>
      <c r="J6769">
        <f>I$3-I6769</f>
        <v>0.68357999999999919</v>
      </c>
      <c r="K6769" s="3">
        <v>-9.5415999999999996E-5</v>
      </c>
      <c r="L6769">
        <f>(I6769/I$3)*100</f>
        <v>93.113598723419699</v>
      </c>
      <c r="M6769">
        <f>(J6769/I6768)*100</f>
        <v>7.3957627833808921</v>
      </c>
    </row>
    <row r="6770" spans="1:13" x14ac:dyDescent="0.3">
      <c r="A6770" s="2">
        <v>700.71839999999997</v>
      </c>
      <c r="B6770" s="2">
        <v>8.7416300000000007</v>
      </c>
      <c r="C6770" s="2">
        <v>0.94826999999999995</v>
      </c>
      <c r="D6770" s="4">
        <v>7.1696499999999996E-4</v>
      </c>
      <c r="E6770" s="2"/>
      <c r="F6770" s="2">
        <v>9.7888400000000004</v>
      </c>
      <c r="H6770">
        <v>709.70159999999998</v>
      </c>
      <c r="I6770">
        <v>9.2430400000000006</v>
      </c>
      <c r="J6770">
        <f>I$3-I6770</f>
        <v>0.68347999999999942</v>
      </c>
      <c r="K6770" s="3">
        <v>-1.1760999999999999E-4</v>
      </c>
      <c r="L6770">
        <f>(I6770/I$3)*100</f>
        <v>93.114606125812472</v>
      </c>
      <c r="M6770">
        <f>(J6770/I6769)*100</f>
        <v>7.3946168643310397</v>
      </c>
    </row>
    <row r="6771" spans="1:13" x14ac:dyDescent="0.3">
      <c r="A6771" s="2">
        <v>700.80160000000001</v>
      </c>
      <c r="B6771" s="2">
        <v>8.7413600000000002</v>
      </c>
      <c r="C6771" s="2">
        <v>0.94852999999999998</v>
      </c>
      <c r="D6771" s="4">
        <v>7.2898099999999996E-4</v>
      </c>
      <c r="E6771" s="2"/>
      <c r="F6771" s="2">
        <v>9.7934199999999993</v>
      </c>
      <c r="H6771">
        <v>709.82690000000002</v>
      </c>
      <c r="I6771">
        <v>9.2430599999999998</v>
      </c>
      <c r="J6771">
        <f>I$3-I6771</f>
        <v>0.68346000000000018</v>
      </c>
      <c r="K6771" s="3">
        <v>-1.6695999999999999E-4</v>
      </c>
      <c r="L6771">
        <f>(I6771/I$3)*100</f>
        <v>93.114807606291023</v>
      </c>
      <c r="M6771">
        <f>(J6771/I6770)*100</f>
        <v>7.3943204833041953</v>
      </c>
    </row>
    <row r="6772" spans="1:13" x14ac:dyDescent="0.3">
      <c r="A6772" s="2">
        <v>700.88530000000003</v>
      </c>
      <c r="B6772" s="2">
        <v>8.7409199999999991</v>
      </c>
      <c r="C6772" s="2">
        <v>0.94896999999999998</v>
      </c>
      <c r="D6772" s="4">
        <v>6.6107600000000002E-4</v>
      </c>
      <c r="E6772" s="2"/>
      <c r="F6772" s="2">
        <v>9.7960200000000004</v>
      </c>
      <c r="H6772">
        <v>709.90940000000001</v>
      </c>
      <c r="I6772">
        <v>9.2431000000000001</v>
      </c>
      <c r="J6772">
        <f>I$3-I6772</f>
        <v>0.68341999999999992</v>
      </c>
      <c r="K6772" s="3">
        <v>-1.9442999999999999E-4</v>
      </c>
      <c r="L6772">
        <f>(I6772/I$3)*100</f>
        <v>93.115210567248141</v>
      </c>
      <c r="M6772">
        <f>(J6772/I6771)*100</f>
        <v>7.3938717264628808</v>
      </c>
    </row>
    <row r="6773" spans="1:13" x14ac:dyDescent="0.3">
      <c r="A6773" s="2">
        <v>700.96780000000001</v>
      </c>
      <c r="B6773" s="2">
        <v>8.7406699999999997</v>
      </c>
      <c r="C6773" s="2">
        <v>0.94921999999999995</v>
      </c>
      <c r="D6773" s="4">
        <v>6.9728200000000002E-4</v>
      </c>
      <c r="E6773" s="2"/>
      <c r="F6773" s="2">
        <v>9.7991200000000003</v>
      </c>
      <c r="H6773">
        <v>709.99310000000003</v>
      </c>
      <c r="I6773">
        <v>9.2431000000000001</v>
      </c>
      <c r="J6773">
        <f>I$3-I6773</f>
        <v>0.68341999999999992</v>
      </c>
      <c r="K6773" s="3">
        <v>-1.8527999999999999E-4</v>
      </c>
      <c r="L6773">
        <f>(I6773/I$3)*100</f>
        <v>93.115210567248141</v>
      </c>
      <c r="M6773">
        <f>(J6773/I6772)*100</f>
        <v>7.3938397290952151</v>
      </c>
    </row>
    <row r="6774" spans="1:13" x14ac:dyDescent="0.3">
      <c r="A6774" s="2">
        <v>701.09280000000001</v>
      </c>
      <c r="B6774" s="2">
        <v>8.7403700000000004</v>
      </c>
      <c r="C6774" s="2">
        <v>0.94952000000000003</v>
      </c>
      <c r="D6774" s="4">
        <v>5.6406000000000002E-4</v>
      </c>
      <c r="E6774" s="2"/>
      <c r="F6774" s="2">
        <v>9.8003800000000005</v>
      </c>
      <c r="H6774">
        <v>710.11739999999998</v>
      </c>
      <c r="I6774">
        <v>9.2430299999999992</v>
      </c>
      <c r="J6774">
        <f>I$3-I6774</f>
        <v>0.68349000000000082</v>
      </c>
      <c r="K6774" s="3">
        <v>-2.0431E-4</v>
      </c>
      <c r="L6774">
        <f>(I6774/I$3)*100</f>
        <v>93.114505385573182</v>
      </c>
      <c r="M6774">
        <f>(J6774/I6773)*100</f>
        <v>7.3945970507730179</v>
      </c>
    </row>
    <row r="6775" spans="1:13" x14ac:dyDescent="0.3">
      <c r="A6775" s="2">
        <v>701.21799999999996</v>
      </c>
      <c r="B6775" s="2">
        <v>8.7402499999999996</v>
      </c>
      <c r="C6775" s="2">
        <v>0.94964999999999999</v>
      </c>
      <c r="D6775" s="4">
        <v>4.63542E-4</v>
      </c>
      <c r="E6775" s="2"/>
      <c r="F6775" s="2">
        <v>9.7992399999999993</v>
      </c>
      <c r="H6775">
        <v>710.24180000000001</v>
      </c>
      <c r="I6775">
        <v>9.24282</v>
      </c>
      <c r="J6775">
        <f>I$3-I6775</f>
        <v>0.68369999999999997</v>
      </c>
      <c r="K6775" s="3">
        <v>-2.4488999999999999E-4</v>
      </c>
      <c r="L6775">
        <f>(I6775/I$3)*100</f>
        <v>93.112389840548346</v>
      </c>
      <c r="M6775">
        <f>(J6775/I6774)*100</f>
        <v>7.3969250343231607</v>
      </c>
    </row>
    <row r="6776" spans="1:13" x14ac:dyDescent="0.3">
      <c r="A6776" s="2">
        <v>701.30380000000002</v>
      </c>
      <c r="B6776" s="2">
        <v>8.7403600000000008</v>
      </c>
      <c r="C6776" s="2">
        <v>0.94954000000000005</v>
      </c>
      <c r="D6776" s="4">
        <v>3.8850100000000003E-4</v>
      </c>
      <c r="E6776" s="2"/>
      <c r="F6776" s="2">
        <v>9.7993000000000006</v>
      </c>
      <c r="H6776">
        <v>710.32650000000001</v>
      </c>
      <c r="I6776">
        <v>9.2427100000000006</v>
      </c>
      <c r="J6776">
        <f>I$3-I6776</f>
        <v>0.68380999999999936</v>
      </c>
      <c r="K6776" s="3">
        <v>-2.5429000000000001E-4</v>
      </c>
      <c r="L6776">
        <f>(I6776/I$3)*100</f>
        <v>93.111281697916297</v>
      </c>
      <c r="M6776">
        <f>(J6776/I6775)*100</f>
        <v>7.3982832079386958</v>
      </c>
    </row>
    <row r="6777" spans="1:13" x14ac:dyDescent="0.3">
      <c r="A6777" s="2">
        <v>701.38549999999998</v>
      </c>
      <c r="B6777" s="2">
        <v>8.7403499999999994</v>
      </c>
      <c r="C6777" s="2">
        <v>0.94954000000000005</v>
      </c>
      <c r="D6777" s="4">
        <v>3.5380399999999999E-4</v>
      </c>
      <c r="E6777" s="2"/>
      <c r="F6777" s="2">
        <v>9.7974300000000003</v>
      </c>
      <c r="H6777">
        <v>710.40779999999995</v>
      </c>
      <c r="I6777">
        <v>9.2426100000000009</v>
      </c>
      <c r="J6777">
        <f>I$3-I6777</f>
        <v>0.68390999999999913</v>
      </c>
      <c r="K6777" s="3">
        <v>-2.3169999999999999E-4</v>
      </c>
      <c r="L6777">
        <f>(I6777/I$3)*100</f>
        <v>93.110274295523524</v>
      </c>
      <c r="M6777">
        <f>(J6777/I6776)*100</f>
        <v>7.3994531906767511</v>
      </c>
    </row>
    <row r="6778" spans="1:13" x14ac:dyDescent="0.3">
      <c r="A6778" s="2">
        <v>701.51160000000004</v>
      </c>
      <c r="B6778" s="2">
        <v>8.7405299999999997</v>
      </c>
      <c r="C6778" s="2">
        <v>0.94935999999999998</v>
      </c>
      <c r="D6778" s="4">
        <v>1.9351500000000001E-4</v>
      </c>
      <c r="E6778" s="2"/>
      <c r="F6778" s="2">
        <v>9.7957699999999992</v>
      </c>
      <c r="H6778">
        <v>710.53470000000004</v>
      </c>
      <c r="I6778">
        <v>9.2426200000000005</v>
      </c>
      <c r="J6778">
        <f>I$3-I6778</f>
        <v>0.68389999999999951</v>
      </c>
      <c r="K6778" s="3">
        <v>-2.3266000000000001E-4</v>
      </c>
      <c r="L6778">
        <f>(I6778/I$3)*100</f>
        <v>93.1103750357628</v>
      </c>
      <c r="M6778">
        <f>(J6778/I6777)*100</f>
        <v>7.3994250541784128</v>
      </c>
    </row>
    <row r="6779" spans="1:13" x14ac:dyDescent="0.3">
      <c r="A6779" s="2">
        <v>701.63419999999996</v>
      </c>
      <c r="B6779" s="2">
        <v>8.7406900000000007</v>
      </c>
      <c r="C6779" s="2">
        <v>0.94920000000000004</v>
      </c>
      <c r="D6779" s="4">
        <v>7.4965900000000007E-5</v>
      </c>
      <c r="E6779" s="2"/>
      <c r="F6779" s="2">
        <v>9.7941099999999999</v>
      </c>
      <c r="H6779">
        <v>710.66010000000006</v>
      </c>
      <c r="I6779">
        <v>9.2427600000000005</v>
      </c>
      <c r="J6779">
        <f>I$3-I6779</f>
        <v>0.68375999999999948</v>
      </c>
      <c r="K6779" s="3">
        <v>-2.5542000000000002E-4</v>
      </c>
      <c r="L6779">
        <f>(I6779/I$3)*100</f>
        <v>93.111785399112691</v>
      </c>
      <c r="M6779">
        <f>(J6779/I6778)*100</f>
        <v>7.3979023263966219</v>
      </c>
    </row>
    <row r="6780" spans="1:13" x14ac:dyDescent="0.3">
      <c r="A6780" s="2">
        <v>701.72069999999997</v>
      </c>
      <c r="B6780" s="2">
        <v>8.74085</v>
      </c>
      <c r="C6780" s="2">
        <v>0.94903999999999999</v>
      </c>
      <c r="D6780" s="4">
        <v>7.53829E-5</v>
      </c>
      <c r="E6780" s="2"/>
      <c r="F6780" s="2">
        <v>9.79237</v>
      </c>
      <c r="H6780">
        <v>710.74390000000005</v>
      </c>
      <c r="I6780">
        <v>9.2428000000000008</v>
      </c>
      <c r="J6780">
        <f>I$3-I6780</f>
        <v>0.68371999999999922</v>
      </c>
      <c r="K6780" s="3">
        <v>-2.5085E-4</v>
      </c>
      <c r="L6780">
        <f>(I6780/I$3)*100</f>
        <v>93.112188360069808</v>
      </c>
      <c r="M6780">
        <f>(J6780/I6779)*100</f>
        <v>7.397357499275099</v>
      </c>
    </row>
    <row r="6781" spans="1:13" x14ac:dyDescent="0.3">
      <c r="A6781" s="2">
        <v>701.80280000000005</v>
      </c>
      <c r="B6781" s="2">
        <v>8.7410200000000007</v>
      </c>
      <c r="C6781" s="2">
        <v>0.94886999999999999</v>
      </c>
      <c r="D6781" s="4">
        <v>4.1457600000000001E-5</v>
      </c>
      <c r="E6781" s="2"/>
      <c r="F6781" s="2">
        <v>9.7875899999999998</v>
      </c>
      <c r="H6781">
        <v>710.827</v>
      </c>
      <c r="I6781">
        <v>9.2428000000000008</v>
      </c>
      <c r="J6781">
        <f>I$3-I6781</f>
        <v>0.68371999999999922</v>
      </c>
      <c r="K6781" s="3">
        <v>-2.2170999999999999E-4</v>
      </c>
      <c r="L6781">
        <f>(I6781/I$3)*100</f>
        <v>93.112188360069808</v>
      </c>
      <c r="M6781">
        <f>(J6781/I6780)*100</f>
        <v>7.3973254857835196</v>
      </c>
    </row>
    <row r="6782" spans="1:13" x14ac:dyDescent="0.3">
      <c r="A6782" s="2">
        <v>701.92840000000001</v>
      </c>
      <c r="B6782" s="2">
        <v>8.7414900000000006</v>
      </c>
      <c r="C6782" s="2">
        <v>0.94840999999999998</v>
      </c>
      <c r="D6782" s="4">
        <v>6.6284200000000005E-5</v>
      </c>
      <c r="E6782" s="2"/>
      <c r="F6782" s="2">
        <v>9.7834500000000002</v>
      </c>
      <c r="H6782">
        <v>710.95140000000004</v>
      </c>
      <c r="I6782">
        <v>9.2427499999999991</v>
      </c>
      <c r="J6782">
        <f>I$3-I6782</f>
        <v>0.68377000000000088</v>
      </c>
      <c r="K6782" s="3">
        <v>-2.1267000000000001E-4</v>
      </c>
      <c r="L6782">
        <f>(I6782/I$3)*100</f>
        <v>93.111684658873401</v>
      </c>
      <c r="M6782">
        <f>(J6782/I6781)*100</f>
        <v>7.3978664473969014</v>
      </c>
    </row>
    <row r="6783" spans="1:13" x14ac:dyDescent="0.3">
      <c r="A6783" s="2">
        <v>702.05280000000005</v>
      </c>
      <c r="B6783" s="2">
        <v>8.7418899999999997</v>
      </c>
      <c r="C6783" s="2">
        <v>0.94801000000000002</v>
      </c>
      <c r="D6783" s="4">
        <v>1.14886E-4</v>
      </c>
      <c r="E6783" s="2"/>
      <c r="F6783" s="2">
        <v>9.7816200000000002</v>
      </c>
      <c r="H6783">
        <v>711.07650000000001</v>
      </c>
      <c r="I6783">
        <v>9.2426600000000008</v>
      </c>
      <c r="J6783">
        <f>I$3-I6783</f>
        <v>0.68385999999999925</v>
      </c>
      <c r="K6783" s="3">
        <v>-2.1981999999999999E-4</v>
      </c>
      <c r="L6783">
        <f>(I6783/I$3)*100</f>
        <v>93.110777996719904</v>
      </c>
      <c r="M6783">
        <f>(J6783/I6782)*100</f>
        <v>7.3988802034026593</v>
      </c>
    </row>
    <row r="6784" spans="1:13" x14ac:dyDescent="0.3">
      <c r="A6784" s="2">
        <v>702.13710000000003</v>
      </c>
      <c r="B6784" s="2">
        <v>8.7420600000000004</v>
      </c>
      <c r="C6784" s="2">
        <v>0.94782999999999995</v>
      </c>
      <c r="D6784" s="4">
        <v>1.4870199999999999E-4</v>
      </c>
      <c r="E6784" s="2"/>
      <c r="F6784" s="2">
        <v>9.7810000000000006</v>
      </c>
      <c r="H6784">
        <v>711.1626</v>
      </c>
      <c r="I6784">
        <v>9.2425800000000002</v>
      </c>
      <c r="J6784">
        <f>I$3-I6784</f>
        <v>0.68393999999999977</v>
      </c>
      <c r="K6784" s="3">
        <v>-2.0714999999999999E-4</v>
      </c>
      <c r="L6784">
        <f>(I6784/I$3)*100</f>
        <v>93.109972074805668</v>
      </c>
      <c r="M6784">
        <f>(J6784/I6783)*100</f>
        <v>7.3998178013688669</v>
      </c>
    </row>
    <row r="6785" spans="1:13" x14ac:dyDescent="0.3">
      <c r="A6785" s="2">
        <v>702.21839999999997</v>
      </c>
      <c r="B6785" s="2">
        <v>8.7421199999999999</v>
      </c>
      <c r="C6785" s="2">
        <v>0.94777</v>
      </c>
      <c r="D6785" s="4">
        <v>1.8185200000000001E-4</v>
      </c>
      <c r="E6785" s="2"/>
      <c r="F6785" s="2">
        <v>9.7812599999999996</v>
      </c>
      <c r="H6785">
        <v>711.24440000000004</v>
      </c>
      <c r="I6785">
        <v>9.2425899999999999</v>
      </c>
      <c r="J6785">
        <f>I$3-I6785</f>
        <v>0.68393000000000015</v>
      </c>
      <c r="K6785" s="3">
        <v>-1.8341000000000001E-4</v>
      </c>
      <c r="L6785">
        <f>(I6785/I$3)*100</f>
        <v>93.110072815044958</v>
      </c>
      <c r="M6785">
        <f>(J6785/I6784)*100</f>
        <v>7.3997736562734655</v>
      </c>
    </row>
    <row r="6786" spans="1:13" x14ac:dyDescent="0.3">
      <c r="A6786" s="2">
        <v>702.34640000000002</v>
      </c>
      <c r="B6786" s="2">
        <v>8.7421000000000006</v>
      </c>
      <c r="C6786" s="2">
        <v>0.94779000000000002</v>
      </c>
      <c r="D6786" s="4">
        <v>2.9702199999999998E-4</v>
      </c>
      <c r="E6786" s="2"/>
      <c r="F6786" s="2">
        <v>9.7837399999999999</v>
      </c>
      <c r="H6786">
        <v>711.37109999999996</v>
      </c>
      <c r="I6786">
        <v>9.2426200000000005</v>
      </c>
      <c r="J6786">
        <f>I$3-I6786</f>
        <v>0.68389999999999951</v>
      </c>
      <c r="K6786" s="3">
        <v>-1.4975000000000001E-4</v>
      </c>
      <c r="L6786">
        <f>(I6786/I$3)*100</f>
        <v>93.1103750357628</v>
      </c>
      <c r="M6786">
        <f>(J6786/I6785)*100</f>
        <v>7.3994410657618648</v>
      </c>
    </row>
    <row r="6787" spans="1:13" x14ac:dyDescent="0.3">
      <c r="A6787" s="2">
        <v>702.47109999999998</v>
      </c>
      <c r="B6787" s="2">
        <v>8.7418600000000009</v>
      </c>
      <c r="C6787" s="2">
        <v>0.94803000000000004</v>
      </c>
      <c r="D6787" s="4">
        <v>4.23886E-4</v>
      </c>
      <c r="E6787" s="2"/>
      <c r="F6787" s="2">
        <v>9.7850999999999999</v>
      </c>
      <c r="H6787">
        <v>711.49609999999996</v>
      </c>
      <c r="I6787">
        <v>9.2426300000000001</v>
      </c>
      <c r="J6787">
        <f>I$3-I6787</f>
        <v>0.68388999999999989</v>
      </c>
      <c r="K6787" s="3">
        <v>-1.3421E-4</v>
      </c>
      <c r="L6787">
        <f>(I6787/I$3)*100</f>
        <v>93.110475776002062</v>
      </c>
      <c r="M6787">
        <f>(J6787/I6786)*100</f>
        <v>7.3993088539829595</v>
      </c>
    </row>
    <row r="6788" spans="1:13" x14ac:dyDescent="0.3">
      <c r="A6788" s="2">
        <v>702.55539999999996</v>
      </c>
      <c r="B6788" s="2">
        <v>8.7417300000000004</v>
      </c>
      <c r="C6788" s="2">
        <v>0.94816999999999996</v>
      </c>
      <c r="D6788" s="4">
        <v>4.3277499999999999E-4</v>
      </c>
      <c r="E6788" s="2"/>
      <c r="F6788" s="2">
        <v>9.7879500000000004</v>
      </c>
      <c r="H6788">
        <v>711.57950000000005</v>
      </c>
      <c r="I6788">
        <v>9.2426700000000004</v>
      </c>
      <c r="J6788">
        <f>I$3-I6788</f>
        <v>0.68384999999999962</v>
      </c>
      <c r="K6788" s="3">
        <v>-1.2302999999999999E-4</v>
      </c>
      <c r="L6788">
        <f>(I6788/I$3)*100</f>
        <v>93.110878736959179</v>
      </c>
      <c r="M6788">
        <f>(J6788/I6787)*100</f>
        <v>7.3988680711009698</v>
      </c>
    </row>
    <row r="6789" spans="1:13" x14ac:dyDescent="0.3">
      <c r="A6789" s="2">
        <v>702.63840000000005</v>
      </c>
      <c r="B6789" s="2">
        <v>8.7414500000000004</v>
      </c>
      <c r="C6789" s="2">
        <v>0.94843999999999995</v>
      </c>
      <c r="D6789" s="4">
        <v>4.6646200000000001E-4</v>
      </c>
      <c r="E6789" s="2"/>
      <c r="F6789" s="2">
        <v>9.7930600000000005</v>
      </c>
      <c r="H6789">
        <v>711.66300000000001</v>
      </c>
      <c r="I6789">
        <v>9.2427100000000006</v>
      </c>
      <c r="J6789">
        <f>I$3-I6789</f>
        <v>0.68380999999999936</v>
      </c>
      <c r="K6789" s="3">
        <v>-1.2087999999999999E-4</v>
      </c>
      <c r="L6789">
        <f>(I6789/I$3)*100</f>
        <v>93.111281697916297</v>
      </c>
      <c r="M6789">
        <f>(J6789/I6788)*100</f>
        <v>7.3984032752440507</v>
      </c>
    </row>
    <row r="6790" spans="1:13" x14ac:dyDescent="0.3">
      <c r="A6790" s="2">
        <v>702.76289999999995</v>
      </c>
      <c r="B6790" s="2">
        <v>8.7409499999999998</v>
      </c>
      <c r="C6790" s="2">
        <v>0.94894000000000001</v>
      </c>
      <c r="D6790" s="4">
        <v>4.45535E-4</v>
      </c>
      <c r="E6790" s="2"/>
      <c r="F6790" s="2">
        <v>9.7970199999999998</v>
      </c>
      <c r="H6790">
        <v>711.78790000000004</v>
      </c>
      <c r="I6790">
        <v>9.2428100000000004</v>
      </c>
      <c r="J6790">
        <f>I$3-I6790</f>
        <v>0.6837099999999996</v>
      </c>
      <c r="K6790" s="3">
        <v>-8.5111999999999994E-5</v>
      </c>
      <c r="L6790">
        <f>(I6790/I$3)*100</f>
        <v>93.11228910030907</v>
      </c>
      <c r="M6790">
        <f>(J6790/I6789)*100</f>
        <v>7.3972893231530525</v>
      </c>
    </row>
    <row r="6791" spans="1:13" x14ac:dyDescent="0.3">
      <c r="A6791" s="2">
        <v>702.88959999999997</v>
      </c>
      <c r="B6791" s="2">
        <v>8.74057</v>
      </c>
      <c r="C6791" s="2">
        <v>0.94932000000000005</v>
      </c>
      <c r="D6791" s="4">
        <v>4.3133700000000001E-4</v>
      </c>
      <c r="E6791" s="2"/>
      <c r="F6791" s="2">
        <v>9.7986699999999995</v>
      </c>
      <c r="H6791">
        <v>711.91549999999995</v>
      </c>
      <c r="I6791">
        <v>9.2427899999999994</v>
      </c>
      <c r="J6791">
        <f>I$3-I6791</f>
        <v>0.68373000000000062</v>
      </c>
      <c r="K6791" s="3">
        <v>-1.9139E-6</v>
      </c>
      <c r="L6791">
        <f>(I6791/I$3)*100</f>
        <v>93.112087619830504</v>
      </c>
      <c r="M6791">
        <f>(J6791/I6790)*100</f>
        <v>7.3974256746595524</v>
      </c>
    </row>
    <row r="6792" spans="1:13" x14ac:dyDescent="0.3">
      <c r="A6792" s="2">
        <v>702.97260000000006</v>
      </c>
      <c r="B6792" s="2">
        <v>8.7404100000000007</v>
      </c>
      <c r="C6792" s="2">
        <v>0.94947999999999999</v>
      </c>
      <c r="D6792" s="4">
        <v>3.83476E-4</v>
      </c>
      <c r="E6792" s="2"/>
      <c r="F6792" s="2">
        <v>9.7997099999999993</v>
      </c>
      <c r="H6792">
        <v>711.99940000000004</v>
      </c>
      <c r="I6792">
        <v>9.2427799999999998</v>
      </c>
      <c r="J6792">
        <f>I$3-I6792</f>
        <v>0.68374000000000024</v>
      </c>
      <c r="K6792" s="3">
        <v>4.5636600000000003E-5</v>
      </c>
      <c r="L6792">
        <f>(I6792/I$3)*100</f>
        <v>93.111986879591228</v>
      </c>
      <c r="M6792">
        <f>(J6792/I6791)*100</f>
        <v>7.3975498740099068</v>
      </c>
    </row>
    <row r="6793" spans="1:13" x14ac:dyDescent="0.3">
      <c r="A6793" s="2">
        <v>703.05359999999996</v>
      </c>
      <c r="B6793" s="2">
        <v>8.7403099999999991</v>
      </c>
      <c r="C6793" s="2">
        <v>0.94957999999999998</v>
      </c>
      <c r="D6793" s="4">
        <v>3.8444899999999998E-4</v>
      </c>
      <c r="E6793" s="2"/>
      <c r="F6793" s="2">
        <v>9.8000100000000003</v>
      </c>
      <c r="H6793">
        <v>712.0838</v>
      </c>
      <c r="I6793">
        <v>9.2427700000000002</v>
      </c>
      <c r="J6793">
        <f>I$3-I6793</f>
        <v>0.68374999999999986</v>
      </c>
      <c r="K6793" s="3">
        <v>4.4252799999999998E-5</v>
      </c>
      <c r="L6793">
        <f>(I6793/I$3)*100</f>
        <v>93.111886139351967</v>
      </c>
      <c r="M6793">
        <f>(J6793/I6792)*100</f>
        <v>7.3976660701650365</v>
      </c>
    </row>
    <row r="6794" spans="1:13" x14ac:dyDescent="0.3">
      <c r="A6794" s="2">
        <v>703.18200000000002</v>
      </c>
      <c r="B6794" s="2">
        <v>8.7402800000000003</v>
      </c>
      <c r="C6794" s="2">
        <v>0.94960999999999995</v>
      </c>
      <c r="D6794" s="4">
        <v>2.8396399999999999E-4</v>
      </c>
      <c r="E6794" s="2"/>
      <c r="F6794" s="2">
        <v>9.7993199999999998</v>
      </c>
      <c r="H6794">
        <v>712.20609999999999</v>
      </c>
      <c r="I6794">
        <v>9.24268</v>
      </c>
      <c r="J6794">
        <f>I$3-I6794</f>
        <v>0.68384</v>
      </c>
      <c r="K6794" s="3">
        <v>1.11092E-4</v>
      </c>
      <c r="L6794">
        <f>(I6794/I$3)*100</f>
        <v>93.110979477198455</v>
      </c>
      <c r="M6794">
        <f>(J6794/I6793)*100</f>
        <v>7.3986478079623312</v>
      </c>
    </row>
    <row r="6795" spans="1:13" x14ac:dyDescent="0.3">
      <c r="A6795" s="2">
        <v>703.30619999999999</v>
      </c>
      <c r="B6795" s="2">
        <v>8.7403499999999994</v>
      </c>
      <c r="C6795" s="2">
        <v>0.94954000000000005</v>
      </c>
      <c r="D6795" s="4">
        <v>1.7235699999999999E-4</v>
      </c>
      <c r="E6795" s="2"/>
      <c r="F6795" s="2">
        <v>9.7981700000000007</v>
      </c>
      <c r="H6795">
        <v>712.33100000000002</v>
      </c>
      <c r="I6795">
        <v>9.2427399999999995</v>
      </c>
      <c r="J6795">
        <f>I$3-I6795</f>
        <v>0.6837800000000005</v>
      </c>
      <c r="K6795" s="3">
        <v>2.2024499999999999E-4</v>
      </c>
      <c r="L6795">
        <f>(I6795/I$3)*100</f>
        <v>93.111583918634125</v>
      </c>
      <c r="M6795">
        <f>(J6795/I6794)*100</f>
        <v>7.3980706894537134</v>
      </c>
    </row>
    <row r="6796" spans="1:13" x14ac:dyDescent="0.3">
      <c r="A6796" s="2">
        <v>703.39099999999996</v>
      </c>
      <c r="B6796" s="2">
        <v>8.7404600000000006</v>
      </c>
      <c r="C6796" s="2">
        <v>0.94943</v>
      </c>
      <c r="D6796" s="4">
        <v>1.18268E-4</v>
      </c>
      <c r="E6796" s="2"/>
      <c r="F6796" s="2">
        <v>9.7968600000000006</v>
      </c>
      <c r="H6796">
        <v>712.41430000000003</v>
      </c>
      <c r="I6796">
        <v>9.2427700000000002</v>
      </c>
      <c r="J6796">
        <f>I$3-I6796</f>
        <v>0.68374999999999986</v>
      </c>
      <c r="K6796" s="3">
        <v>2.7051499999999998E-4</v>
      </c>
      <c r="L6796">
        <f>(I6796/I$3)*100</f>
        <v>93.111886139351967</v>
      </c>
      <c r="M6796">
        <f>(J6796/I6795)*100</f>
        <v>7.3976980851998428</v>
      </c>
    </row>
    <row r="6797" spans="1:13" x14ac:dyDescent="0.3">
      <c r="A6797" s="2">
        <v>703.47400000000005</v>
      </c>
      <c r="B6797" s="2">
        <v>8.7405899999999992</v>
      </c>
      <c r="C6797" s="2">
        <v>0.94930999999999999</v>
      </c>
      <c r="D6797" s="4">
        <v>1.5142500000000001E-4</v>
      </c>
      <c r="E6797" s="2"/>
      <c r="F6797" s="2">
        <v>9.7951099999999993</v>
      </c>
      <c r="H6797">
        <v>712.49839999999995</v>
      </c>
      <c r="I6797">
        <v>9.2427200000000003</v>
      </c>
      <c r="J6797">
        <f>I$3-I6797</f>
        <v>0.68379999999999974</v>
      </c>
      <c r="K6797" s="3">
        <v>2.7133300000000001E-4</v>
      </c>
      <c r="L6797">
        <f>(I6797/I$3)*100</f>
        <v>93.111382438155559</v>
      </c>
      <c r="M6797">
        <f>(J6797/I6796)*100</f>
        <v>7.3982150372669642</v>
      </c>
    </row>
    <row r="6798" spans="1:13" x14ac:dyDescent="0.3">
      <c r="A6798" s="2">
        <v>703.55679999999995</v>
      </c>
      <c r="B6798" s="2">
        <v>8.7407599999999999</v>
      </c>
      <c r="C6798" s="2">
        <v>0.94913999999999998</v>
      </c>
      <c r="D6798" s="4">
        <v>1.09627E-4</v>
      </c>
      <c r="E6798" s="2"/>
      <c r="F6798" s="2">
        <v>9.7921899999999997</v>
      </c>
      <c r="H6798">
        <v>712.62120000000004</v>
      </c>
      <c r="I6798">
        <v>9.2427499999999991</v>
      </c>
      <c r="J6798">
        <f>I$3-I6798</f>
        <v>0.68377000000000088</v>
      </c>
      <c r="K6798" s="3">
        <v>3.0992900000000002E-4</v>
      </c>
      <c r="L6798">
        <f>(I6798/I$3)*100</f>
        <v>93.111684658873401</v>
      </c>
      <c r="M6798">
        <f>(J6798/I6797)*100</f>
        <v>7.3979304793394247</v>
      </c>
    </row>
    <row r="6799" spans="1:13" x14ac:dyDescent="0.3">
      <c r="A6799" s="2">
        <v>703.68449999999996</v>
      </c>
      <c r="B6799" s="2">
        <v>8.7410399999999999</v>
      </c>
      <c r="C6799" s="2">
        <v>0.94884999999999997</v>
      </c>
      <c r="D6799" s="4">
        <v>1.8026000000000001E-4</v>
      </c>
      <c r="E6799" s="2"/>
      <c r="F6799" s="2">
        <v>9.7880900000000004</v>
      </c>
      <c r="H6799">
        <v>712.74630000000002</v>
      </c>
      <c r="I6799">
        <v>9.2427499999999991</v>
      </c>
      <c r="J6799">
        <f>I$3-I6799</f>
        <v>0.68377000000000088</v>
      </c>
      <c r="K6799" s="3">
        <v>3.81479E-4</v>
      </c>
      <c r="L6799">
        <f>(I6799/I$3)*100</f>
        <v>93.111684658873401</v>
      </c>
      <c r="M6799">
        <f>(J6799/I6798)*100</f>
        <v>7.397906467231083</v>
      </c>
    </row>
    <row r="6800" spans="1:13" x14ac:dyDescent="0.3">
      <c r="A6800" s="2">
        <v>703.80899999999997</v>
      </c>
      <c r="B6800" s="2">
        <v>8.7414400000000008</v>
      </c>
      <c r="C6800" s="2">
        <v>0.94845999999999997</v>
      </c>
      <c r="D6800" s="4">
        <v>1.7024999999999999E-4</v>
      </c>
      <c r="E6800" s="2"/>
      <c r="F6800" s="2">
        <v>9.7853200000000005</v>
      </c>
      <c r="H6800">
        <v>712.82799999999997</v>
      </c>
      <c r="I6800">
        <v>9.2426700000000004</v>
      </c>
      <c r="J6800">
        <f>I$3-I6800</f>
        <v>0.68384999999999962</v>
      </c>
      <c r="K6800" s="3">
        <v>4.1350300000000002E-4</v>
      </c>
      <c r="L6800">
        <f>(I6800/I$3)*100</f>
        <v>93.110878736959179</v>
      </c>
      <c r="M6800">
        <f>(J6800/I6799)*100</f>
        <v>7.3987720104947083</v>
      </c>
    </row>
    <row r="6801" spans="1:13" x14ac:dyDescent="0.3">
      <c r="A6801" s="2">
        <v>703.89380000000006</v>
      </c>
      <c r="B6801" s="2">
        <v>8.7416999999999998</v>
      </c>
      <c r="C6801" s="2">
        <v>0.94818999999999998</v>
      </c>
      <c r="D6801" s="4">
        <v>2.2886299999999999E-4</v>
      </c>
      <c r="E6801" s="2"/>
      <c r="F6801" s="2">
        <v>9.7833400000000008</v>
      </c>
      <c r="H6801">
        <v>712.91549999999995</v>
      </c>
      <c r="I6801">
        <v>9.2426700000000004</v>
      </c>
      <c r="J6801">
        <f>I$3-I6801</f>
        <v>0.68384999999999962</v>
      </c>
      <c r="K6801" s="3">
        <v>4.18353E-4</v>
      </c>
      <c r="L6801">
        <f>(I6801/I$3)*100</f>
        <v>93.110878736959179</v>
      </c>
      <c r="M6801">
        <f>(J6801/I6800)*100</f>
        <v>7.3988360506217319</v>
      </c>
    </row>
    <row r="6802" spans="1:13" x14ac:dyDescent="0.3">
      <c r="A6802" s="2">
        <v>703.976</v>
      </c>
      <c r="B6802" s="2">
        <v>8.7418999999999993</v>
      </c>
      <c r="C6802" s="2">
        <v>0.94799999999999995</v>
      </c>
      <c r="D6802" s="4">
        <v>2.07202E-4</v>
      </c>
      <c r="E6802" s="2"/>
      <c r="F6802" s="2">
        <v>9.7823700000000002</v>
      </c>
      <c r="H6802">
        <v>713.03869999999995</v>
      </c>
      <c r="I6802">
        <v>9.2425899999999999</v>
      </c>
      <c r="J6802">
        <f>I$3-I6802</f>
        <v>0.68393000000000015</v>
      </c>
      <c r="K6802" s="3">
        <v>4.46768E-4</v>
      </c>
      <c r="L6802">
        <f>(I6802/I$3)*100</f>
        <v>93.110072815044958</v>
      </c>
      <c r="M6802">
        <f>(J6802/I6801)*100</f>
        <v>7.3997016013770924</v>
      </c>
    </row>
    <row r="6803" spans="1:13" x14ac:dyDescent="0.3">
      <c r="A6803" s="2">
        <v>704.10249999999996</v>
      </c>
      <c r="B6803" s="2">
        <v>8.7419899999999995</v>
      </c>
      <c r="C6803" s="2">
        <v>0.94789999999999996</v>
      </c>
      <c r="D6803" s="4">
        <v>3.3694500000000001E-4</v>
      </c>
      <c r="E6803" s="2"/>
      <c r="F6803" s="2">
        <v>9.7822899999999997</v>
      </c>
      <c r="H6803">
        <v>713.16549999999995</v>
      </c>
      <c r="I6803">
        <v>9.2425599999999992</v>
      </c>
      <c r="J6803">
        <f>I$3-I6803</f>
        <v>0.68396000000000079</v>
      </c>
      <c r="K6803" s="3">
        <v>4.9369799999999999E-4</v>
      </c>
      <c r="L6803">
        <f>(I6803/I$3)*100</f>
        <v>93.109770594327117</v>
      </c>
      <c r="M6803">
        <f>(J6803/I6802)*100</f>
        <v>7.400090234447279</v>
      </c>
    </row>
    <row r="6804" spans="1:13" x14ac:dyDescent="0.3">
      <c r="A6804" s="2">
        <v>704.22490000000005</v>
      </c>
      <c r="B6804" s="2">
        <v>8.7420000000000009</v>
      </c>
      <c r="C6804" s="2">
        <v>0.94789000000000001</v>
      </c>
      <c r="D6804" s="4">
        <v>4.3978600000000001E-4</v>
      </c>
      <c r="E6804" s="2"/>
      <c r="F6804" s="2">
        <v>9.7839600000000004</v>
      </c>
      <c r="H6804">
        <v>713.24890000000005</v>
      </c>
      <c r="I6804">
        <v>9.2426100000000009</v>
      </c>
      <c r="J6804">
        <f>I$3-I6804</f>
        <v>0.68390999999999913</v>
      </c>
      <c r="K6804" s="3">
        <v>5.1321299999999999E-4</v>
      </c>
      <c r="L6804">
        <f>(I6804/I$3)*100</f>
        <v>93.110274295523524</v>
      </c>
      <c r="M6804">
        <f>(J6804/I6803)*100</f>
        <v>7.3995732783990489</v>
      </c>
    </row>
    <row r="6805" spans="1:13" x14ac:dyDescent="0.3">
      <c r="A6805" s="2">
        <v>704.30759999999998</v>
      </c>
      <c r="B6805" s="2">
        <v>8.7418399999999998</v>
      </c>
      <c r="C6805" s="2">
        <v>0.94804999999999995</v>
      </c>
      <c r="D6805" s="4">
        <v>4.76556E-4</v>
      </c>
      <c r="E6805" s="2"/>
      <c r="F6805" s="2">
        <v>9.7843599999999995</v>
      </c>
      <c r="H6805">
        <v>713.33320000000003</v>
      </c>
      <c r="I6805">
        <v>9.2426200000000005</v>
      </c>
      <c r="J6805">
        <f>I$3-I6805</f>
        <v>0.68389999999999951</v>
      </c>
      <c r="K6805" s="3">
        <v>5.2612600000000002E-4</v>
      </c>
      <c r="L6805">
        <f>(I6805/I$3)*100</f>
        <v>93.1103750357628</v>
      </c>
      <c r="M6805">
        <f>(J6805/I6804)*100</f>
        <v>7.3994250541784128</v>
      </c>
    </row>
    <row r="6806" spans="1:13" x14ac:dyDescent="0.3">
      <c r="A6806" s="2">
        <v>704.39059999999995</v>
      </c>
      <c r="B6806" s="2">
        <v>8.7417999999999996</v>
      </c>
      <c r="C6806" s="2">
        <v>0.94808999999999999</v>
      </c>
      <c r="D6806" s="4">
        <v>5.0360599999999998E-4</v>
      </c>
      <c r="E6806" s="2"/>
      <c r="F6806" s="2">
        <v>9.7870299999999997</v>
      </c>
      <c r="H6806">
        <v>713.45609999999999</v>
      </c>
      <c r="I6806">
        <v>9.2426399999999997</v>
      </c>
      <c r="J6806">
        <f>I$3-I6806</f>
        <v>0.68388000000000027</v>
      </c>
      <c r="K6806" s="3">
        <v>5.60719E-4</v>
      </c>
      <c r="L6806">
        <f>(I6806/I$3)*100</f>
        <v>93.110576516241338</v>
      </c>
      <c r="M6806">
        <f>(J6806/I6805)*100</f>
        <v>7.3992006595532454</v>
      </c>
    </row>
    <row r="6807" spans="1:13" x14ac:dyDescent="0.3">
      <c r="A6807" s="2">
        <v>704.5163</v>
      </c>
      <c r="B6807" s="2">
        <v>8.7415400000000005</v>
      </c>
      <c r="C6807" s="2">
        <v>0.94835000000000003</v>
      </c>
      <c r="D6807" s="4">
        <v>5.4943400000000001E-4</v>
      </c>
      <c r="E6807" s="2"/>
      <c r="F6807" s="2">
        <v>9.7909600000000001</v>
      </c>
      <c r="H6807">
        <v>713.5838</v>
      </c>
      <c r="I6807">
        <v>9.2427100000000006</v>
      </c>
      <c r="J6807">
        <f>I$3-I6807</f>
        <v>0.68380999999999936</v>
      </c>
      <c r="K6807" s="3">
        <v>5.9828599999999996E-4</v>
      </c>
      <c r="L6807">
        <f>(I6807/I$3)*100</f>
        <v>93.111281697916297</v>
      </c>
      <c r="M6807">
        <f>(J6807/I6806)*100</f>
        <v>7.3984272891727834</v>
      </c>
    </row>
    <row r="6808" spans="1:13" x14ac:dyDescent="0.3">
      <c r="A6808" s="2">
        <v>704.64059999999995</v>
      </c>
      <c r="B6808" s="2">
        <v>8.7411600000000007</v>
      </c>
      <c r="C6808" s="2">
        <v>0.94872999999999996</v>
      </c>
      <c r="D6808" s="4">
        <v>5.7439199999999996E-4</v>
      </c>
      <c r="E6808" s="2"/>
      <c r="F6808" s="2">
        <v>9.7930299999999999</v>
      </c>
      <c r="H6808">
        <v>713.66740000000004</v>
      </c>
      <c r="I6808">
        <v>9.2427299999999999</v>
      </c>
      <c r="J6808">
        <f>I$3-I6808</f>
        <v>0.68379000000000012</v>
      </c>
      <c r="K6808" s="3">
        <v>6.09458E-4</v>
      </c>
      <c r="L6808">
        <f>(I6808/I$3)*100</f>
        <v>93.111483178394849</v>
      </c>
      <c r="M6808">
        <f>(J6808/I6807)*100</f>
        <v>7.3981548701625393</v>
      </c>
    </row>
    <row r="6809" spans="1:13" x14ac:dyDescent="0.3">
      <c r="A6809" s="2">
        <v>704.72609999999997</v>
      </c>
      <c r="B6809" s="2">
        <v>8.7409599999999994</v>
      </c>
      <c r="C6809" s="2">
        <v>0.94893000000000005</v>
      </c>
      <c r="D6809" s="4">
        <v>5.2359699999999999E-4</v>
      </c>
      <c r="E6809" s="2"/>
      <c r="F6809" s="2">
        <v>9.7952100000000009</v>
      </c>
      <c r="H6809">
        <v>713.75099999999998</v>
      </c>
      <c r="I6809">
        <v>9.2427600000000005</v>
      </c>
      <c r="J6809">
        <f>I$3-I6809</f>
        <v>0.68375999999999948</v>
      </c>
      <c r="K6809" s="3">
        <v>6.1845400000000005E-4</v>
      </c>
      <c r="L6809">
        <f>(I6809/I$3)*100</f>
        <v>93.111785399112691</v>
      </c>
      <c r="M6809">
        <f>(J6809/I6808)*100</f>
        <v>7.3978142821439068</v>
      </c>
    </row>
    <row r="6810" spans="1:13" x14ac:dyDescent="0.3">
      <c r="A6810" s="2">
        <v>704.80619999999999</v>
      </c>
      <c r="B6810" s="2">
        <v>8.7407500000000002</v>
      </c>
      <c r="C6810" s="2">
        <v>0.94915000000000005</v>
      </c>
      <c r="D6810" s="4">
        <v>5.3217200000000003E-4</v>
      </c>
      <c r="E6810" s="2"/>
      <c r="F6810" s="2">
        <v>9.7972699999999993</v>
      </c>
      <c r="H6810">
        <v>713.87810000000002</v>
      </c>
      <c r="I6810">
        <v>9.2428000000000008</v>
      </c>
      <c r="J6810">
        <f>I$3-I6810</f>
        <v>0.68371999999999922</v>
      </c>
      <c r="K6810" s="3">
        <v>6.3329900000000004E-4</v>
      </c>
      <c r="L6810">
        <f>(I6810/I$3)*100</f>
        <v>93.112188360069808</v>
      </c>
      <c r="M6810">
        <f>(J6810/I6809)*100</f>
        <v>7.397357499275099</v>
      </c>
    </row>
    <row r="6811" spans="1:13" x14ac:dyDescent="0.3">
      <c r="A6811" s="2">
        <v>704.93370000000004</v>
      </c>
      <c r="B6811" s="2">
        <v>8.7405500000000007</v>
      </c>
      <c r="C6811" s="2">
        <v>0.94935000000000003</v>
      </c>
      <c r="D6811" s="4">
        <v>4.3755600000000002E-4</v>
      </c>
      <c r="E6811" s="2"/>
      <c r="F6811" s="2">
        <v>9.7984799999999996</v>
      </c>
      <c r="H6811">
        <v>714.00369999999998</v>
      </c>
      <c r="I6811">
        <v>9.2428500000000007</v>
      </c>
      <c r="J6811">
        <f>I$3-I6811</f>
        <v>0.68366999999999933</v>
      </c>
      <c r="K6811" s="3">
        <v>6.3356899999999995E-4</v>
      </c>
      <c r="L6811">
        <f>(I6811/I$3)*100</f>
        <v>93.112692061266188</v>
      </c>
      <c r="M6811">
        <f>(J6811/I6810)*100</f>
        <v>7.3967845241701564</v>
      </c>
    </row>
    <row r="6812" spans="1:13" x14ac:dyDescent="0.3">
      <c r="A6812" s="2">
        <v>705.05899999999997</v>
      </c>
      <c r="B6812" s="2">
        <v>8.7404299999999999</v>
      </c>
      <c r="C6812" s="2">
        <v>0.94945999999999997</v>
      </c>
      <c r="D6812" s="4">
        <v>3.7313100000000002E-4</v>
      </c>
      <c r="E6812" s="2"/>
      <c r="F6812" s="2">
        <v>9.7979199999999995</v>
      </c>
      <c r="H6812">
        <v>714.0874</v>
      </c>
      <c r="I6812">
        <v>9.2429100000000002</v>
      </c>
      <c r="J6812">
        <f>I$3-I6812</f>
        <v>0.68360999999999983</v>
      </c>
      <c r="K6812" s="3">
        <v>6.4044999999999998E-4</v>
      </c>
      <c r="L6812">
        <f>(I6812/I$3)*100</f>
        <v>93.113296502701857</v>
      </c>
      <c r="M6812">
        <f>(J6812/I6811)*100</f>
        <v>7.3960953601973394</v>
      </c>
    </row>
    <row r="6813" spans="1:13" x14ac:dyDescent="0.3">
      <c r="A6813" s="2">
        <v>705.14369999999997</v>
      </c>
      <c r="B6813" s="2">
        <v>8.7404799999999998</v>
      </c>
      <c r="C6813" s="2">
        <v>0.94940999999999998</v>
      </c>
      <c r="D6813" s="4">
        <v>3.67797E-4</v>
      </c>
      <c r="E6813" s="2"/>
      <c r="F6813" s="2">
        <v>9.7978400000000008</v>
      </c>
      <c r="H6813">
        <v>714.17179999999996</v>
      </c>
      <c r="I6813">
        <v>9.2428799999999995</v>
      </c>
      <c r="J6813">
        <f>I$3-I6813</f>
        <v>0.68364000000000047</v>
      </c>
      <c r="K6813" s="3">
        <v>6.4242300000000004E-4</v>
      </c>
      <c r="L6813">
        <f>(I6813/I$3)*100</f>
        <v>93.112994281984015</v>
      </c>
      <c r="M6813">
        <f>(J6813/I6812)*100</f>
        <v>7.3963719218298181</v>
      </c>
    </row>
    <row r="6814" spans="1:13" x14ac:dyDescent="0.3">
      <c r="A6814" s="2">
        <v>705.22699999999998</v>
      </c>
      <c r="B6814" s="2">
        <v>8.7404899999999994</v>
      </c>
      <c r="C6814" s="2">
        <v>0.94940000000000002</v>
      </c>
      <c r="D6814" s="4">
        <v>3.2397799999999999E-4</v>
      </c>
      <c r="E6814" s="2"/>
      <c r="F6814" s="2">
        <v>9.7962199999999999</v>
      </c>
      <c r="H6814">
        <v>714.29639999999995</v>
      </c>
      <c r="I6814">
        <v>9.2428399999999993</v>
      </c>
      <c r="J6814">
        <f>I$3-I6814</f>
        <v>0.68368000000000073</v>
      </c>
      <c r="K6814" s="3">
        <v>6.5101600000000003E-4</v>
      </c>
      <c r="L6814">
        <f>(I6814/I$3)*100</f>
        <v>93.112591321026898</v>
      </c>
      <c r="M6814">
        <f>(J6814/I6813)*100</f>
        <v>7.3968286940867003</v>
      </c>
    </row>
    <row r="6815" spans="1:13" x14ac:dyDescent="0.3">
      <c r="A6815" s="2">
        <v>705.35320000000002</v>
      </c>
      <c r="B6815" s="2">
        <v>8.7406500000000005</v>
      </c>
      <c r="C6815" s="2">
        <v>0.94923999999999997</v>
      </c>
      <c r="D6815" s="4">
        <v>2.8450300000000002E-4</v>
      </c>
      <c r="E6815" s="2"/>
      <c r="F6815" s="2">
        <v>9.7943300000000004</v>
      </c>
      <c r="H6815">
        <v>714.42200000000003</v>
      </c>
      <c r="I6815">
        <v>9.2428000000000008</v>
      </c>
      <c r="J6815">
        <f>I$3-I6815</f>
        <v>0.68371999999999922</v>
      </c>
      <c r="K6815" s="3">
        <v>6.5383599999999998E-4</v>
      </c>
      <c r="L6815">
        <f>(I6815/I$3)*100</f>
        <v>93.112188360069808</v>
      </c>
      <c r="M6815">
        <f>(J6815/I6814)*100</f>
        <v>7.3972934725690287</v>
      </c>
    </row>
    <row r="6816" spans="1:13" x14ac:dyDescent="0.3">
      <c r="A6816" s="2">
        <v>705.47919999999999</v>
      </c>
      <c r="B6816" s="2">
        <v>8.7408300000000008</v>
      </c>
      <c r="C6816" s="2">
        <v>0.94906000000000001</v>
      </c>
      <c r="D6816" s="4">
        <v>1.65964E-4</v>
      </c>
      <c r="E6816" s="2"/>
      <c r="F6816" s="2">
        <v>9.7925400000000007</v>
      </c>
      <c r="H6816">
        <v>714.50440000000003</v>
      </c>
      <c r="I6816">
        <v>9.2427799999999998</v>
      </c>
      <c r="J6816">
        <f>I$3-I6816</f>
        <v>0.68374000000000024</v>
      </c>
      <c r="K6816" s="3">
        <v>6.5867699999999998E-4</v>
      </c>
      <c r="L6816">
        <f>(I6816/I$3)*100</f>
        <v>93.111986879591228</v>
      </c>
      <c r="M6816">
        <f>(J6816/I6815)*100</f>
        <v>7.3975418704288769</v>
      </c>
    </row>
    <row r="6817" spans="1:13" x14ac:dyDescent="0.3">
      <c r="A6817" s="2">
        <v>705.56100000000004</v>
      </c>
      <c r="B6817" s="2">
        <v>8.7409999999999997</v>
      </c>
      <c r="C6817" s="2">
        <v>0.94889000000000001</v>
      </c>
      <c r="D6817" s="4">
        <v>2.1828900000000001E-4</v>
      </c>
      <c r="E6817" s="2"/>
      <c r="F6817" s="2">
        <v>9.7901100000000003</v>
      </c>
      <c r="H6817">
        <v>714.5874</v>
      </c>
      <c r="I6817">
        <v>9.2427700000000002</v>
      </c>
      <c r="J6817">
        <f>I$3-I6817</f>
        <v>0.68374999999999986</v>
      </c>
      <c r="K6817" s="3">
        <v>6.54684E-4</v>
      </c>
      <c r="L6817">
        <f>(I6817/I$3)*100</f>
        <v>93.111886139351967</v>
      </c>
      <c r="M6817">
        <f>(J6817/I6816)*100</f>
        <v>7.3976660701650365</v>
      </c>
    </row>
    <row r="6818" spans="1:13" x14ac:dyDescent="0.3">
      <c r="A6818" s="2">
        <v>705.64639999999997</v>
      </c>
      <c r="B6818" s="2">
        <v>8.7412399999999995</v>
      </c>
      <c r="C6818" s="2">
        <v>0.94864999999999999</v>
      </c>
      <c r="D6818" s="4">
        <v>1.4868699999999999E-4</v>
      </c>
      <c r="E6818" s="2"/>
      <c r="F6818" s="2">
        <v>9.7873400000000004</v>
      </c>
      <c r="H6818">
        <v>714.71140000000003</v>
      </c>
      <c r="I6818">
        <v>9.2427799999999998</v>
      </c>
      <c r="J6818">
        <f>I$3-I6818</f>
        <v>0.68374000000000024</v>
      </c>
      <c r="K6818" s="3">
        <v>6.5091300000000003E-4</v>
      </c>
      <c r="L6818">
        <f>(I6818/I$3)*100</f>
        <v>93.111986879591228</v>
      </c>
      <c r="M6818">
        <f>(J6818/I6817)*100</f>
        <v>7.3975658812239207</v>
      </c>
    </row>
    <row r="6819" spans="1:13" x14ac:dyDescent="0.3">
      <c r="A6819" s="2">
        <v>705.72979999999995</v>
      </c>
      <c r="B6819" s="2">
        <v>8.7415099999999999</v>
      </c>
      <c r="C6819" s="2">
        <v>0.94838</v>
      </c>
      <c r="D6819" s="4">
        <v>1.77636E-4</v>
      </c>
      <c r="E6819" s="2"/>
      <c r="F6819" s="2">
        <v>9.7820499999999999</v>
      </c>
      <c r="H6819">
        <v>714.8365</v>
      </c>
      <c r="I6819">
        <v>9.2427899999999994</v>
      </c>
      <c r="J6819">
        <f>I$3-I6819</f>
        <v>0.68373000000000062</v>
      </c>
      <c r="K6819" s="3">
        <v>6.4548899999999996E-4</v>
      </c>
      <c r="L6819">
        <f>(I6819/I$3)*100</f>
        <v>93.112087619830504</v>
      </c>
      <c r="M6819">
        <f>(J6819/I6818)*100</f>
        <v>7.3974496850514742</v>
      </c>
    </row>
    <row r="6820" spans="1:13" x14ac:dyDescent="0.3">
      <c r="A6820" s="2">
        <v>705.85389999999995</v>
      </c>
      <c r="B6820" s="2">
        <v>8.7420200000000001</v>
      </c>
      <c r="C6820" s="2">
        <v>0.94786999999999999</v>
      </c>
      <c r="D6820" s="4">
        <v>2.7420400000000001E-4</v>
      </c>
      <c r="E6820" s="2"/>
      <c r="F6820" s="2">
        <v>9.7781400000000005</v>
      </c>
      <c r="H6820">
        <v>714.91819999999996</v>
      </c>
      <c r="I6820">
        <v>9.2427499999999991</v>
      </c>
      <c r="J6820">
        <f>I$3-I6820</f>
        <v>0.68377000000000088</v>
      </c>
      <c r="K6820" s="3">
        <v>6.3521900000000002E-4</v>
      </c>
      <c r="L6820">
        <f>(I6820/I$3)*100</f>
        <v>93.111684658873401</v>
      </c>
      <c r="M6820">
        <f>(J6820/I6819)*100</f>
        <v>7.3978744513291002</v>
      </c>
    </row>
    <row r="6821" spans="1:13" x14ac:dyDescent="0.3">
      <c r="A6821" s="2">
        <v>705.97839999999997</v>
      </c>
      <c r="B6821" s="2">
        <v>8.7423999999999999</v>
      </c>
      <c r="C6821" s="2">
        <v>0.94749000000000005</v>
      </c>
      <c r="D6821" s="4">
        <v>3.5564400000000001E-4</v>
      </c>
      <c r="E6821" s="2"/>
      <c r="F6821" s="2">
        <v>9.7773199999999996</v>
      </c>
      <c r="H6821">
        <v>715.00300000000004</v>
      </c>
      <c r="I6821">
        <v>9.2426399999999997</v>
      </c>
      <c r="J6821">
        <f>I$3-I6821</f>
        <v>0.68388000000000027</v>
      </c>
      <c r="K6821" s="3">
        <v>6.2414199999999995E-4</v>
      </c>
      <c r="L6821">
        <f>(I6821/I$3)*100</f>
        <v>93.110576516241338</v>
      </c>
      <c r="M6821">
        <f>(J6821/I6820)*100</f>
        <v>7.3990965892185807</v>
      </c>
    </row>
    <row r="6822" spans="1:13" x14ac:dyDescent="0.3">
      <c r="A6822" s="2">
        <v>706.06280000000004</v>
      </c>
      <c r="B6822" s="2">
        <v>8.7424800000000005</v>
      </c>
      <c r="C6822" s="2">
        <v>0.94740999999999997</v>
      </c>
      <c r="D6822" s="4">
        <v>3.83469E-4</v>
      </c>
      <c r="E6822" s="2"/>
      <c r="F6822" s="2">
        <v>9.7763000000000009</v>
      </c>
      <c r="H6822">
        <v>715.12620000000004</v>
      </c>
      <c r="I6822">
        <v>9.24254</v>
      </c>
      <c r="J6822">
        <f>I$3-I6822</f>
        <v>0.68398000000000003</v>
      </c>
      <c r="K6822" s="3">
        <v>6.2476199999999995E-4</v>
      </c>
      <c r="L6822">
        <f>(I6822/I$3)*100</f>
        <v>93.109569113848551</v>
      </c>
      <c r="M6822">
        <f>(J6822/I6821)*100</f>
        <v>7.400266590497953</v>
      </c>
    </row>
    <row r="6823" spans="1:13" x14ac:dyDescent="0.3">
      <c r="A6823" s="2">
        <v>706.14739999999995</v>
      </c>
      <c r="B6823" s="2">
        <v>8.7425800000000002</v>
      </c>
      <c r="C6823" s="2">
        <v>0.94730999999999999</v>
      </c>
      <c r="D6823" s="4">
        <v>4.2354900000000001E-4</v>
      </c>
      <c r="E6823" s="2"/>
      <c r="F6823" s="2">
        <v>9.7759999999999998</v>
      </c>
      <c r="H6823">
        <v>715.25139999999999</v>
      </c>
      <c r="I6823">
        <v>9.2424800000000005</v>
      </c>
      <c r="J6823">
        <f>I$3-I6823</f>
        <v>0.68403999999999954</v>
      </c>
      <c r="K6823" s="3">
        <v>6.1776799999999998E-4</v>
      </c>
      <c r="L6823">
        <f>(I6823/I$3)*100</f>
        <v>93.108964672412895</v>
      </c>
      <c r="M6823">
        <f>(J6823/I6822)*100</f>
        <v>7.4009958301505812</v>
      </c>
    </row>
    <row r="6824" spans="1:13" x14ac:dyDescent="0.3">
      <c r="A6824" s="2">
        <v>706.27120000000002</v>
      </c>
      <c r="B6824" s="2">
        <v>8.7426100000000009</v>
      </c>
      <c r="C6824" s="2">
        <v>0.94728000000000001</v>
      </c>
      <c r="D6824" s="4">
        <v>5.2206799999999999E-4</v>
      </c>
      <c r="E6824" s="2"/>
      <c r="F6824" s="2">
        <v>9.7773599999999998</v>
      </c>
      <c r="H6824">
        <v>715.33550000000002</v>
      </c>
      <c r="I6824">
        <v>9.2424400000000002</v>
      </c>
      <c r="J6824">
        <f>I$3-I6824</f>
        <v>0.6840799999999998</v>
      </c>
      <c r="K6824" s="3">
        <v>6.1697599999999998E-4</v>
      </c>
      <c r="L6824">
        <f>(I6824/I$3)*100</f>
        <v>93.108561711455778</v>
      </c>
      <c r="M6824">
        <f>(J6824/I6823)*100</f>
        <v>7.4014766599440813</v>
      </c>
    </row>
    <row r="6825" spans="1:13" x14ac:dyDescent="0.3">
      <c r="A6825" s="2">
        <v>706.39660000000003</v>
      </c>
      <c r="B6825" s="2">
        <v>8.7424800000000005</v>
      </c>
      <c r="C6825" s="2">
        <v>0.94742000000000004</v>
      </c>
      <c r="D6825" s="4">
        <v>6.3333499999999995E-4</v>
      </c>
      <c r="E6825" s="2"/>
      <c r="F6825" s="2">
        <v>9.7799200000000006</v>
      </c>
      <c r="H6825">
        <v>715.41890000000001</v>
      </c>
      <c r="I6825">
        <v>9.2423999999999999</v>
      </c>
      <c r="J6825">
        <f>I$3-I6825</f>
        <v>0.68412000000000006</v>
      </c>
      <c r="K6825" s="3">
        <v>6.2894399999999999E-4</v>
      </c>
      <c r="L6825">
        <f>(I6825/I$3)*100</f>
        <v>93.10815875049866</v>
      </c>
      <c r="M6825">
        <f>(J6825/I6824)*100</f>
        <v>7.401941478657152</v>
      </c>
    </row>
    <row r="6826" spans="1:13" x14ac:dyDescent="0.3">
      <c r="A6826" s="2">
        <v>706.47919999999999</v>
      </c>
      <c r="B6826" s="2">
        <v>8.7422299999999993</v>
      </c>
      <c r="C6826" s="2">
        <v>0.94765999999999995</v>
      </c>
      <c r="D6826" s="4">
        <v>6.08425E-4</v>
      </c>
      <c r="E6826" s="2"/>
      <c r="F6826" s="2">
        <v>9.7828499999999998</v>
      </c>
      <c r="H6826">
        <v>715.54449999999997</v>
      </c>
      <c r="I6826">
        <v>9.2423199999999994</v>
      </c>
      <c r="J6826">
        <f>I$3-I6826</f>
        <v>0.68420000000000059</v>
      </c>
      <c r="K6826" s="3">
        <v>6.55807E-4</v>
      </c>
      <c r="L6826">
        <f>(I6826/I$3)*100</f>
        <v>93.107352828584439</v>
      </c>
      <c r="M6826">
        <f>(J6826/I6825)*100</f>
        <v>7.4028390894140106</v>
      </c>
    </row>
    <row r="6827" spans="1:13" x14ac:dyDescent="0.3">
      <c r="A6827" s="2">
        <v>706.5634</v>
      </c>
      <c r="B6827" s="2">
        <v>8.7419399999999996</v>
      </c>
      <c r="C6827" s="2">
        <v>0.94794999999999996</v>
      </c>
      <c r="D6827" s="4">
        <v>6.5281300000000003E-4</v>
      </c>
      <c r="E6827" s="2"/>
      <c r="F6827" s="2">
        <v>9.7879400000000008</v>
      </c>
      <c r="H6827">
        <v>715.66859999999997</v>
      </c>
      <c r="I6827">
        <v>9.2422400000000007</v>
      </c>
      <c r="J6827">
        <f>I$3-I6827</f>
        <v>0.68427999999999933</v>
      </c>
      <c r="K6827" s="3">
        <v>6.7815499999999995E-4</v>
      </c>
      <c r="L6827">
        <f>(I6827/I$3)*100</f>
        <v>93.106546906670218</v>
      </c>
      <c r="M6827">
        <f>(J6827/I6826)*100</f>
        <v>7.4037687507032794</v>
      </c>
    </row>
    <row r="6828" spans="1:13" x14ac:dyDescent="0.3">
      <c r="A6828" s="2">
        <v>706.68759999999997</v>
      </c>
      <c r="B6828" s="2">
        <v>8.7414500000000004</v>
      </c>
      <c r="C6828" s="2">
        <v>0.94843999999999995</v>
      </c>
      <c r="D6828" s="4">
        <v>5.8828699999999995E-4</v>
      </c>
      <c r="E6828" s="2"/>
      <c r="F6828" s="2">
        <v>9.79209</v>
      </c>
      <c r="H6828">
        <v>715.75239999999997</v>
      </c>
      <c r="I6828">
        <v>9.24221</v>
      </c>
      <c r="J6828">
        <f>I$3-I6828</f>
        <v>0.68430999999999997</v>
      </c>
      <c r="K6828" s="3">
        <v>6.9733999999999996E-4</v>
      </c>
      <c r="L6828">
        <f>(I6828/I$3)*100</f>
        <v>93.106244685952376</v>
      </c>
      <c r="M6828">
        <f>(J6828/I6827)*100</f>
        <v>7.404157433695727</v>
      </c>
    </row>
    <row r="6829" spans="1:13" x14ac:dyDescent="0.3">
      <c r="A6829" s="2">
        <v>706.81240000000003</v>
      </c>
      <c r="B6829" s="2">
        <v>8.7410499999999995</v>
      </c>
      <c r="C6829" s="2">
        <v>0.94884000000000002</v>
      </c>
      <c r="D6829" s="4">
        <v>5.89082E-4</v>
      </c>
      <c r="E6829" s="2"/>
      <c r="F6829" s="2">
        <v>9.7935599999999994</v>
      </c>
      <c r="H6829">
        <v>715.83860000000004</v>
      </c>
      <c r="I6829">
        <v>9.24221</v>
      </c>
      <c r="J6829">
        <f>I$3-I6829</f>
        <v>0.68430999999999997</v>
      </c>
      <c r="K6829" s="3">
        <v>7.1481699999999997E-4</v>
      </c>
      <c r="L6829">
        <f>(I6829/I$3)*100</f>
        <v>93.106244685952376</v>
      </c>
      <c r="M6829">
        <f>(J6829/I6828)*100</f>
        <v>7.4041814674195887</v>
      </c>
    </row>
    <row r="6830" spans="1:13" x14ac:dyDescent="0.3">
      <c r="A6830" s="2">
        <v>706.8981</v>
      </c>
      <c r="B6830" s="2">
        <v>8.7409099999999995</v>
      </c>
      <c r="C6830" s="2">
        <v>0.94898000000000005</v>
      </c>
      <c r="D6830" s="4">
        <v>5.3926099999999997E-4</v>
      </c>
      <c r="E6830" s="2"/>
      <c r="F6830" s="2">
        <v>9.7946500000000007</v>
      </c>
      <c r="H6830">
        <v>715.96259999999995</v>
      </c>
      <c r="I6830">
        <v>9.2421399999999991</v>
      </c>
      <c r="J6830">
        <f>I$3-I6830</f>
        <v>0.68438000000000088</v>
      </c>
      <c r="K6830" s="3">
        <v>7.3976599999999999E-4</v>
      </c>
      <c r="L6830">
        <f>(I6830/I$3)*100</f>
        <v>93.105539504277431</v>
      </c>
      <c r="M6830">
        <f>(J6830/I6829)*100</f>
        <v>7.4049388620254337</v>
      </c>
    </row>
    <row r="6831" spans="1:13" x14ac:dyDescent="0.3">
      <c r="A6831" s="2">
        <v>706.97990000000004</v>
      </c>
      <c r="B6831" s="2">
        <v>8.7408000000000001</v>
      </c>
      <c r="C6831" s="2">
        <v>0.94908999999999999</v>
      </c>
      <c r="D6831" s="4">
        <v>5.5867899999999997E-4</v>
      </c>
      <c r="E6831" s="2"/>
      <c r="F6831" s="2">
        <v>9.7961100000000005</v>
      </c>
      <c r="H6831">
        <v>716.08799999999997</v>
      </c>
      <c r="I6831">
        <v>9.2421199999999999</v>
      </c>
      <c r="J6831">
        <f>I$3-I6831</f>
        <v>0.68440000000000012</v>
      </c>
      <c r="K6831" s="3">
        <v>7.71621E-4</v>
      </c>
      <c r="L6831">
        <f>(I6831/I$3)*100</f>
        <v>93.105338023798879</v>
      </c>
      <c r="M6831">
        <f>(J6831/I6830)*100</f>
        <v>7.4052113471555314</v>
      </c>
    </row>
    <row r="6832" spans="1:13" x14ac:dyDescent="0.3">
      <c r="A6832" s="2">
        <v>707.10440000000006</v>
      </c>
      <c r="B6832" s="2">
        <v>8.7406600000000001</v>
      </c>
      <c r="C6832" s="2">
        <v>0.94923000000000002</v>
      </c>
      <c r="D6832" s="4">
        <v>4.5005199999999999E-4</v>
      </c>
      <c r="E6832" s="2"/>
      <c r="F6832" s="2">
        <v>9.7960700000000003</v>
      </c>
      <c r="H6832">
        <v>716.17</v>
      </c>
      <c r="I6832">
        <v>9.2421799999999994</v>
      </c>
      <c r="J6832">
        <f>I$3-I6832</f>
        <v>0.68434000000000061</v>
      </c>
      <c r="K6832" s="3">
        <v>7.8646900000000004E-4</v>
      </c>
      <c r="L6832">
        <f>(I6832/I$3)*100</f>
        <v>93.105942465234534</v>
      </c>
      <c r="M6832">
        <f>(J6832/I6831)*100</f>
        <v>7.4045781703765012</v>
      </c>
    </row>
    <row r="6833" spans="1:13" x14ac:dyDescent="0.3">
      <c r="A6833" s="2">
        <v>707.23059999999998</v>
      </c>
      <c r="B6833" s="2">
        <v>8.7406600000000001</v>
      </c>
      <c r="C6833" s="2">
        <v>0.94923000000000002</v>
      </c>
      <c r="D6833" s="4">
        <v>3.4700399999999999E-4</v>
      </c>
      <c r="E6833" s="2"/>
      <c r="F6833" s="2">
        <v>9.7961799999999997</v>
      </c>
      <c r="H6833">
        <v>716.25409999999999</v>
      </c>
      <c r="I6833">
        <v>9.2422199999999997</v>
      </c>
      <c r="J6833">
        <f>I$3-I6833</f>
        <v>0.68430000000000035</v>
      </c>
      <c r="K6833" s="3">
        <v>8.2661099999999999E-4</v>
      </c>
      <c r="L6833">
        <f>(I6833/I$3)*100</f>
        <v>93.106345426191652</v>
      </c>
      <c r="M6833">
        <f>(J6833/I6832)*100</f>
        <v>7.4040973017188625</v>
      </c>
    </row>
    <row r="6834" spans="1:13" x14ac:dyDescent="0.3">
      <c r="A6834" s="2">
        <v>707.31320000000005</v>
      </c>
      <c r="B6834" s="2">
        <v>8.7406500000000005</v>
      </c>
      <c r="C6834" s="2">
        <v>0.94923999999999997</v>
      </c>
      <c r="D6834" s="4">
        <v>3.4325399999999998E-4</v>
      </c>
      <c r="E6834" s="2"/>
      <c r="F6834" s="2">
        <v>9.7958999999999996</v>
      </c>
      <c r="H6834">
        <v>716.33839999999998</v>
      </c>
      <c r="I6834">
        <v>9.2422900000000006</v>
      </c>
      <c r="J6834">
        <f>I$3-I6834</f>
        <v>0.68422999999999945</v>
      </c>
      <c r="K6834" s="3">
        <v>8.6651100000000004E-4</v>
      </c>
      <c r="L6834">
        <f>(I6834/I$3)*100</f>
        <v>93.107050607866597</v>
      </c>
      <c r="M6834">
        <f>(J6834/I6833)*100</f>
        <v>7.4033078632622846</v>
      </c>
    </row>
    <row r="6835" spans="1:13" x14ac:dyDescent="0.3">
      <c r="A6835" s="2">
        <v>707.39700000000005</v>
      </c>
      <c r="B6835" s="2">
        <v>8.7406799999999993</v>
      </c>
      <c r="C6835" s="2">
        <v>0.94921</v>
      </c>
      <c r="D6835" s="4">
        <v>3.0365699999999998E-4</v>
      </c>
      <c r="E6835" s="2"/>
      <c r="F6835" s="2">
        <v>9.7932799999999993</v>
      </c>
      <c r="H6835">
        <v>716.46339999999998</v>
      </c>
      <c r="I6835">
        <v>9.2424400000000002</v>
      </c>
      <c r="J6835">
        <f>I$3-I6835</f>
        <v>0.6840799999999998</v>
      </c>
      <c r="K6835" s="3">
        <v>8.9161100000000005E-4</v>
      </c>
      <c r="L6835">
        <f>(I6835/I$3)*100</f>
        <v>93.108561711455778</v>
      </c>
      <c r="M6835">
        <f>(J6835/I6834)*100</f>
        <v>7.4016288171005211</v>
      </c>
    </row>
    <row r="6836" spans="1:13" x14ac:dyDescent="0.3">
      <c r="A6836" s="2">
        <v>707.52300000000002</v>
      </c>
      <c r="B6836" s="2">
        <v>8.7409300000000005</v>
      </c>
      <c r="C6836" s="2">
        <v>0.94896000000000003</v>
      </c>
      <c r="D6836" s="4">
        <v>3.1462100000000001E-4</v>
      </c>
      <c r="E6836" s="2"/>
      <c r="F6836" s="2">
        <v>9.7892100000000006</v>
      </c>
      <c r="H6836">
        <v>716.58720000000005</v>
      </c>
      <c r="I6836">
        <v>9.2425300000000004</v>
      </c>
      <c r="J6836">
        <f>I$3-I6836</f>
        <v>0.68398999999999965</v>
      </c>
      <c r="K6836" s="3">
        <v>9.1492500000000003E-4</v>
      </c>
      <c r="L6836">
        <f>(I6836/I$3)*100</f>
        <v>93.109468373609289</v>
      </c>
      <c r="M6836">
        <f>(J6836/I6835)*100</f>
        <v>7.4005349236781592</v>
      </c>
    </row>
    <row r="6837" spans="1:13" x14ac:dyDescent="0.3">
      <c r="A6837" s="2">
        <v>707.64850000000001</v>
      </c>
      <c r="B6837" s="2">
        <v>8.7413299999999996</v>
      </c>
      <c r="C6837" s="2">
        <v>0.94855999999999996</v>
      </c>
      <c r="D6837" s="4">
        <v>3.07211E-4</v>
      </c>
      <c r="E6837" s="2"/>
      <c r="F6837" s="2">
        <v>9.7865300000000008</v>
      </c>
      <c r="H6837">
        <v>716.67070000000001</v>
      </c>
      <c r="I6837">
        <v>9.2425499999999996</v>
      </c>
      <c r="J6837">
        <f>I$3-I6837</f>
        <v>0.68397000000000041</v>
      </c>
      <c r="K6837" s="3">
        <v>9.3417399999999996E-4</v>
      </c>
      <c r="L6837">
        <f>(I6837/I$3)*100</f>
        <v>93.109669854087826</v>
      </c>
      <c r="M6837">
        <f>(J6837/I6836)*100</f>
        <v>7.400246469310896</v>
      </c>
    </row>
    <row r="6838" spans="1:13" x14ac:dyDescent="0.3">
      <c r="A6838" s="2">
        <v>707.73119999999994</v>
      </c>
      <c r="B6838" s="2">
        <v>8.7415900000000004</v>
      </c>
      <c r="C6838" s="2">
        <v>0.94830000000000003</v>
      </c>
      <c r="D6838" s="4">
        <v>3.4220000000000002E-4</v>
      </c>
      <c r="E6838" s="2"/>
      <c r="F6838" s="2">
        <v>9.7837300000000003</v>
      </c>
      <c r="H6838">
        <v>716.75379999999996</v>
      </c>
      <c r="I6838">
        <v>9.2425499999999996</v>
      </c>
      <c r="J6838">
        <f>I$3-I6838</f>
        <v>0.68397000000000041</v>
      </c>
      <c r="K6838" s="3">
        <v>9.4002699999999996E-4</v>
      </c>
      <c r="L6838">
        <f>(I6838/I$3)*100</f>
        <v>93.109669854087826</v>
      </c>
      <c r="M6838">
        <f>(J6838/I6837)*100</f>
        <v>7.4002304558806866</v>
      </c>
    </row>
    <row r="6839" spans="1:13" x14ac:dyDescent="0.3">
      <c r="A6839" s="2">
        <v>707.81479999999999</v>
      </c>
      <c r="B6839" s="2">
        <v>8.7418600000000009</v>
      </c>
      <c r="C6839" s="2">
        <v>0.94803000000000004</v>
      </c>
      <c r="D6839" s="4">
        <v>3.4930999999999997E-4</v>
      </c>
      <c r="E6839" s="2"/>
      <c r="F6839" s="2">
        <v>9.7812300000000008</v>
      </c>
      <c r="H6839">
        <v>716.88030000000003</v>
      </c>
      <c r="I6839">
        <v>9.2425200000000007</v>
      </c>
      <c r="J6839">
        <f>I$3-I6839</f>
        <v>0.68399999999999928</v>
      </c>
      <c r="K6839" s="3">
        <v>9.3966000000000004E-4</v>
      </c>
      <c r="L6839">
        <f>(I6839/I$3)*100</f>
        <v>93.109367633370013</v>
      </c>
      <c r="M6839">
        <f>(J6839/I6838)*100</f>
        <v>7.4005550416281149</v>
      </c>
    </row>
    <row r="6840" spans="1:13" x14ac:dyDescent="0.3">
      <c r="A6840" s="2">
        <v>707.94159999999999</v>
      </c>
      <c r="B6840" s="2">
        <v>8.7421000000000006</v>
      </c>
      <c r="C6840" s="2">
        <v>0.94779000000000002</v>
      </c>
      <c r="D6840" s="4">
        <v>4.6760900000000002E-4</v>
      </c>
      <c r="E6840" s="2"/>
      <c r="F6840" s="2">
        <v>9.7813099999999995</v>
      </c>
      <c r="H6840">
        <v>717.00509999999997</v>
      </c>
      <c r="I6840">
        <v>9.2425700000000006</v>
      </c>
      <c r="J6840">
        <f>I$3-I6840</f>
        <v>0.68394999999999939</v>
      </c>
      <c r="K6840" s="3">
        <v>9.3750599999999995E-4</v>
      </c>
      <c r="L6840">
        <f>(I6840/I$3)*100</f>
        <v>93.109871334566392</v>
      </c>
      <c r="M6840">
        <f>(J6840/I6839)*100</f>
        <v>7.4000380848513094</v>
      </c>
    </row>
    <row r="6841" spans="1:13" x14ac:dyDescent="0.3">
      <c r="A6841" s="2">
        <v>708.06809999999996</v>
      </c>
      <c r="B6841" s="2">
        <v>8.7420899999999993</v>
      </c>
      <c r="C6841" s="2">
        <v>0.94779999999999998</v>
      </c>
      <c r="D6841" s="4">
        <v>6.0108600000000002E-4</v>
      </c>
      <c r="E6841" s="2"/>
      <c r="F6841" s="2">
        <v>9.7825900000000008</v>
      </c>
      <c r="H6841">
        <v>717.08590000000004</v>
      </c>
      <c r="I6841">
        <v>9.2425999999999995</v>
      </c>
      <c r="J6841">
        <f>I$3-I6841</f>
        <v>0.68392000000000053</v>
      </c>
      <c r="K6841" s="3">
        <v>9.2751599999999997E-4</v>
      </c>
      <c r="L6841">
        <f>(I6841/I$3)*100</f>
        <v>93.11017355528422</v>
      </c>
      <c r="M6841">
        <f>(J6841/I6840)*100</f>
        <v>7.399673467444666</v>
      </c>
    </row>
    <row r="6842" spans="1:13" x14ac:dyDescent="0.3">
      <c r="A6842" s="2">
        <v>708.14970000000005</v>
      </c>
      <c r="B6842" s="2">
        <v>8.7419700000000002</v>
      </c>
      <c r="C6842" s="2">
        <v>0.94791999999999998</v>
      </c>
      <c r="D6842" s="4">
        <v>6.1467900000000003E-4</v>
      </c>
      <c r="E6842" s="2"/>
      <c r="F6842" s="2">
        <v>9.7846299999999999</v>
      </c>
      <c r="H6842">
        <v>717.17100000000005</v>
      </c>
      <c r="I6842">
        <v>9.2425599999999992</v>
      </c>
      <c r="J6842">
        <f>I$3-I6842</f>
        <v>0.68396000000000079</v>
      </c>
      <c r="K6842" s="3">
        <v>9.0845200000000002E-4</v>
      </c>
      <c r="L6842">
        <f>(I6842/I$3)*100</f>
        <v>93.109770594327117</v>
      </c>
      <c r="M6842">
        <f>(J6842/I6841)*100</f>
        <v>7.4000822279445266</v>
      </c>
    </row>
    <row r="6843" spans="1:13" x14ac:dyDescent="0.3">
      <c r="A6843" s="2">
        <v>708.23320000000001</v>
      </c>
      <c r="B6843" s="2">
        <v>8.7417700000000007</v>
      </c>
      <c r="C6843" s="2">
        <v>0.94811999999999996</v>
      </c>
      <c r="D6843" s="4">
        <v>6.68828E-4</v>
      </c>
      <c r="E6843" s="2"/>
      <c r="F6843" s="2">
        <v>9.78749</v>
      </c>
      <c r="H6843">
        <v>717.29600000000005</v>
      </c>
      <c r="I6843">
        <v>9.2425599999999992</v>
      </c>
      <c r="J6843">
        <f>I$3-I6843</f>
        <v>0.68396000000000079</v>
      </c>
      <c r="K6843" s="3">
        <v>9.0188200000000001E-4</v>
      </c>
      <c r="L6843">
        <f>(I6843/I$3)*100</f>
        <v>93.109770594327117</v>
      </c>
      <c r="M6843">
        <f>(J6843/I6842)*100</f>
        <v>7.4001142540594911</v>
      </c>
    </row>
    <row r="6844" spans="1:13" x14ac:dyDescent="0.3">
      <c r="A6844" s="2">
        <v>708.31740000000002</v>
      </c>
      <c r="B6844" s="2">
        <v>8.7415000000000003</v>
      </c>
      <c r="C6844" s="2">
        <v>0.94840000000000002</v>
      </c>
      <c r="D6844" s="4">
        <v>7.2393700000000002E-4</v>
      </c>
      <c r="E6844" s="2"/>
      <c r="F6844" s="2">
        <v>9.7928200000000007</v>
      </c>
      <c r="H6844">
        <v>717.42190000000005</v>
      </c>
      <c r="I6844">
        <v>9.2425599999999992</v>
      </c>
      <c r="J6844">
        <f>I$3-I6844</f>
        <v>0.68396000000000079</v>
      </c>
      <c r="K6844" s="3">
        <v>8.9756999999999999E-4</v>
      </c>
      <c r="L6844">
        <f>(I6844/I$3)*100</f>
        <v>93.109770594327117</v>
      </c>
      <c r="M6844">
        <f>(J6844/I6843)*100</f>
        <v>7.4001142540594911</v>
      </c>
    </row>
    <row r="6845" spans="1:13" x14ac:dyDescent="0.3">
      <c r="A6845" s="2">
        <v>708.44090000000006</v>
      </c>
      <c r="B6845" s="2">
        <v>8.7409800000000004</v>
      </c>
      <c r="C6845" s="2">
        <v>0.94891000000000003</v>
      </c>
      <c r="D6845" s="4">
        <v>7.2198499999999997E-4</v>
      </c>
      <c r="E6845" s="2"/>
      <c r="F6845" s="2">
        <v>9.7979000000000003</v>
      </c>
      <c r="H6845">
        <v>717.50509999999997</v>
      </c>
      <c r="I6845">
        <v>9.2425700000000006</v>
      </c>
      <c r="J6845">
        <f>I$3-I6845</f>
        <v>0.68394999999999939</v>
      </c>
      <c r="K6845" s="3">
        <v>8.8625200000000003E-4</v>
      </c>
      <c r="L6845">
        <f>(I6845/I$3)*100</f>
        <v>93.109871334566392</v>
      </c>
      <c r="M6845">
        <f>(J6845/I6844)*100</f>
        <v>7.4000060589273913</v>
      </c>
    </row>
    <row r="6846" spans="1:13" x14ac:dyDescent="0.3">
      <c r="A6846" s="2">
        <v>708.56709999999998</v>
      </c>
      <c r="B6846" s="2">
        <v>8.7404899999999994</v>
      </c>
      <c r="C6846" s="2">
        <v>0.94940999999999998</v>
      </c>
      <c r="D6846" s="4">
        <v>7.5544299999999996E-4</v>
      </c>
      <c r="E6846" s="2"/>
      <c r="F6846" s="2">
        <v>9.8004899999999999</v>
      </c>
      <c r="H6846">
        <v>717.58879999999999</v>
      </c>
      <c r="I6846">
        <v>9.2425800000000002</v>
      </c>
      <c r="J6846">
        <f>I$3-I6846</f>
        <v>0.68393999999999977</v>
      </c>
      <c r="K6846" s="3">
        <v>8.7727400000000004E-4</v>
      </c>
      <c r="L6846">
        <f>(I6846/I$3)*100</f>
        <v>93.109972074805668</v>
      </c>
      <c r="M6846">
        <f>(J6846/I6845)*100</f>
        <v>7.3998898574747036</v>
      </c>
    </row>
    <row r="6847" spans="1:13" x14ac:dyDescent="0.3">
      <c r="A6847" s="2">
        <v>708.64819999999997</v>
      </c>
      <c r="B6847" s="2">
        <v>8.74024</v>
      </c>
      <c r="C6847" s="2">
        <v>0.94965999999999995</v>
      </c>
      <c r="D6847" s="4">
        <v>6.7974099999999998E-4</v>
      </c>
      <c r="E6847" s="2"/>
      <c r="F6847" s="2">
        <v>9.8021499999999993</v>
      </c>
      <c r="H6847">
        <v>717.71140000000003</v>
      </c>
      <c r="I6847">
        <v>9.2425300000000004</v>
      </c>
      <c r="J6847">
        <f>I$3-I6847</f>
        <v>0.68398999999999965</v>
      </c>
      <c r="K6847" s="3">
        <v>8.7173399999999999E-4</v>
      </c>
      <c r="L6847">
        <f>(I6847/I$3)*100</f>
        <v>93.109468373609289</v>
      </c>
      <c r="M6847">
        <f>(J6847/I6846)*100</f>
        <v>7.400422825661229</v>
      </c>
    </row>
    <row r="6848" spans="1:13" x14ac:dyDescent="0.3">
      <c r="A6848" s="2">
        <v>708.73339999999996</v>
      </c>
      <c r="B6848" s="2">
        <v>8.7400699999999993</v>
      </c>
      <c r="C6848" s="2">
        <v>0.94982</v>
      </c>
      <c r="D6848" s="4">
        <v>7.1102100000000005E-4</v>
      </c>
      <c r="E6848" s="2"/>
      <c r="F6848" s="2">
        <v>9.8029100000000007</v>
      </c>
      <c r="H6848">
        <v>717.83630000000005</v>
      </c>
      <c r="I6848">
        <v>9.2424900000000001</v>
      </c>
      <c r="J6848">
        <f>I$3-I6848</f>
        <v>0.68402999999999992</v>
      </c>
      <c r="K6848" s="3">
        <v>8.7026599999999996E-4</v>
      </c>
      <c r="L6848">
        <f>(I6848/I$3)*100</f>
        <v>93.109065412652171</v>
      </c>
      <c r="M6848">
        <f>(J6848/I6847)*100</f>
        <v>7.4008956422105188</v>
      </c>
    </row>
    <row r="6849" spans="1:13" x14ac:dyDescent="0.3">
      <c r="A6849" s="2">
        <v>708.85739999999998</v>
      </c>
      <c r="B6849" s="2">
        <v>8.74</v>
      </c>
      <c r="C6849" s="2">
        <v>0.94989000000000001</v>
      </c>
      <c r="D6849" s="4">
        <v>5.5900399999999999E-4</v>
      </c>
      <c r="E6849" s="2"/>
      <c r="F6849" s="2">
        <v>9.8027499999999996</v>
      </c>
      <c r="H6849">
        <v>717.91920000000005</v>
      </c>
      <c r="I6849">
        <v>9.2424700000000009</v>
      </c>
      <c r="J6849">
        <f>I$3-I6849</f>
        <v>0.68404999999999916</v>
      </c>
      <c r="K6849" s="3">
        <v>8.6987700000000002E-4</v>
      </c>
      <c r="L6849">
        <f>(I6849/I$3)*100</f>
        <v>93.10886393217362</v>
      </c>
      <c r="M6849">
        <f>(J6849/I6848)*100</f>
        <v>7.4011440639914046</v>
      </c>
    </row>
    <row r="6850" spans="1:13" x14ac:dyDescent="0.3">
      <c r="A6850" s="2">
        <v>708.98440000000005</v>
      </c>
      <c r="B6850" s="2">
        <v>8.7400199999999995</v>
      </c>
      <c r="C6850" s="2">
        <v>0.94987999999999995</v>
      </c>
      <c r="D6850" s="4">
        <v>4.5421799999999999E-4</v>
      </c>
      <c r="E6850" s="2"/>
      <c r="F6850" s="2">
        <v>9.8030799999999996</v>
      </c>
      <c r="H6850">
        <v>718.00239999999997</v>
      </c>
      <c r="I6850">
        <v>9.2424099999999996</v>
      </c>
      <c r="J6850">
        <f>I$3-I6850</f>
        <v>0.68411000000000044</v>
      </c>
      <c r="K6850" s="3">
        <v>8.6267199999999998E-4</v>
      </c>
      <c r="L6850">
        <f>(I6850/I$3)*100</f>
        <v>93.10825949073795</v>
      </c>
      <c r="M6850">
        <f>(J6850/I6849)*100</f>
        <v>7.4018092566164722</v>
      </c>
    </row>
    <row r="6851" spans="1:13" x14ac:dyDescent="0.3">
      <c r="A6851" s="2">
        <v>709.06759999999997</v>
      </c>
      <c r="B6851" s="2">
        <v>8.7399799999999992</v>
      </c>
      <c r="C6851" s="2">
        <v>0.94991000000000003</v>
      </c>
      <c r="D6851" s="4">
        <v>3.9763E-4</v>
      </c>
      <c r="E6851" s="2"/>
      <c r="F6851" s="2">
        <v>9.8023500000000006</v>
      </c>
      <c r="H6851">
        <v>718.12739999999997</v>
      </c>
      <c r="I6851">
        <v>9.2423000000000002</v>
      </c>
      <c r="J6851">
        <f>I$3-I6851</f>
        <v>0.68421999999999983</v>
      </c>
      <c r="K6851" s="3">
        <v>8.6113400000000005E-4</v>
      </c>
      <c r="L6851">
        <f>(I6851/I$3)*100</f>
        <v>93.107151348105887</v>
      </c>
      <c r="M6851">
        <f>(J6851/I6850)*100</f>
        <v>7.4030474735485647</v>
      </c>
    </row>
    <row r="6852" spans="1:13" x14ac:dyDescent="0.3">
      <c r="A6852" s="2">
        <v>709.15070000000003</v>
      </c>
      <c r="B6852" s="2">
        <v>8.7400500000000001</v>
      </c>
      <c r="C6852" s="2">
        <v>0.94984000000000002</v>
      </c>
      <c r="D6852" s="4">
        <v>3.7219199999999998E-4</v>
      </c>
      <c r="E6852" s="2"/>
      <c r="F6852" s="2">
        <v>9.8003800000000005</v>
      </c>
      <c r="H6852">
        <v>718.25149999999996</v>
      </c>
      <c r="I6852">
        <v>9.2422500000000003</v>
      </c>
      <c r="J6852">
        <f>I$3-I6852</f>
        <v>0.68426999999999971</v>
      </c>
      <c r="K6852" s="3">
        <v>8.7134400000000002E-4</v>
      </c>
      <c r="L6852">
        <f>(I6852/I$3)*100</f>
        <v>93.106647646909494</v>
      </c>
      <c r="M6852">
        <f>(J6852/I6851)*100</f>
        <v>7.4036765740129589</v>
      </c>
    </row>
    <row r="6853" spans="1:13" x14ac:dyDescent="0.3">
      <c r="A6853" s="2">
        <v>709.27610000000004</v>
      </c>
      <c r="B6853" s="2">
        <v>8.7402499999999996</v>
      </c>
      <c r="C6853" s="2">
        <v>0.94964999999999999</v>
      </c>
      <c r="D6853" s="4">
        <v>2.7708499999999999E-4</v>
      </c>
      <c r="E6853" s="2"/>
      <c r="F6853" s="2">
        <v>9.7971199999999996</v>
      </c>
      <c r="H6853">
        <v>718.33640000000003</v>
      </c>
      <c r="I6853">
        <v>9.24221</v>
      </c>
      <c r="J6853">
        <f>I$3-I6853</f>
        <v>0.68430999999999997</v>
      </c>
      <c r="K6853" s="3">
        <v>8.6488899999999998E-4</v>
      </c>
      <c r="L6853">
        <f>(I6853/I$3)*100</f>
        <v>93.106244685952376</v>
      </c>
      <c r="M6853">
        <f>(J6853/I6852)*100</f>
        <v>7.4041494224891116</v>
      </c>
    </row>
    <row r="6854" spans="1:13" x14ac:dyDescent="0.3">
      <c r="A6854" s="2">
        <v>709.40110000000004</v>
      </c>
      <c r="B6854" s="2">
        <v>8.7405600000000003</v>
      </c>
      <c r="C6854" s="2">
        <v>0.94933000000000001</v>
      </c>
      <c r="D6854" s="4">
        <v>2.2348499999999999E-4</v>
      </c>
      <c r="E6854" s="2"/>
      <c r="F6854" s="2">
        <v>9.7938399999999994</v>
      </c>
      <c r="H6854">
        <v>718.42049999999995</v>
      </c>
      <c r="I6854">
        <v>9.24221</v>
      </c>
      <c r="J6854">
        <f>I$3-I6854</f>
        <v>0.68430999999999997</v>
      </c>
      <c r="K6854" s="3">
        <v>8.4978400000000002E-4</v>
      </c>
      <c r="L6854">
        <f>(I6854/I$3)*100</f>
        <v>93.106244685952376</v>
      </c>
      <c r="M6854">
        <f>(J6854/I6853)*100</f>
        <v>7.4041814674195887</v>
      </c>
    </row>
    <row r="6855" spans="1:13" x14ac:dyDescent="0.3">
      <c r="A6855" s="2">
        <v>709.4828</v>
      </c>
      <c r="B6855" s="2">
        <v>8.7408800000000006</v>
      </c>
      <c r="C6855" s="2">
        <v>0.94901000000000002</v>
      </c>
      <c r="D6855" s="4">
        <v>2.48519E-4</v>
      </c>
      <c r="E6855" s="2"/>
      <c r="F6855" s="2">
        <v>9.79026</v>
      </c>
      <c r="H6855">
        <v>718.54499999999996</v>
      </c>
      <c r="I6855">
        <v>9.2422199999999997</v>
      </c>
      <c r="J6855">
        <f>I$3-I6855</f>
        <v>0.68430000000000035</v>
      </c>
      <c r="K6855" s="3">
        <v>8.2147000000000003E-4</v>
      </c>
      <c r="L6855">
        <f>(I6855/I$3)*100</f>
        <v>93.106345426191652</v>
      </c>
      <c r="M6855">
        <f>(J6855/I6854)*100</f>
        <v>7.4040732681901877</v>
      </c>
    </row>
    <row r="6856" spans="1:13" x14ac:dyDescent="0.3">
      <c r="A6856" s="2">
        <v>709.5684</v>
      </c>
      <c r="B6856" s="2">
        <v>8.7412299999999998</v>
      </c>
      <c r="C6856" s="2">
        <v>0.94867000000000001</v>
      </c>
      <c r="D6856" s="4">
        <v>2.2602200000000001E-4</v>
      </c>
      <c r="E6856" s="2"/>
      <c r="F6856" s="2">
        <v>9.7855699999999999</v>
      </c>
      <c r="H6856">
        <v>718.67039999999997</v>
      </c>
      <c r="I6856">
        <v>9.2422599999999999</v>
      </c>
      <c r="J6856">
        <f>I$3-I6856</f>
        <v>0.68426000000000009</v>
      </c>
      <c r="K6856" s="3">
        <v>7.9901400000000002E-4</v>
      </c>
      <c r="L6856">
        <f>(I6856/I$3)*100</f>
        <v>93.10674838714877</v>
      </c>
      <c r="M6856">
        <f>(J6856/I6855)*100</f>
        <v>7.4036324605992947</v>
      </c>
    </row>
    <row r="6857" spans="1:13" x14ac:dyDescent="0.3">
      <c r="A6857" s="2">
        <v>709.6925</v>
      </c>
      <c r="B6857" s="2">
        <v>8.7416800000000006</v>
      </c>
      <c r="C6857" s="2">
        <v>0.94821</v>
      </c>
      <c r="D6857" s="4">
        <v>2.9910599999999999E-4</v>
      </c>
      <c r="E6857" s="2"/>
      <c r="F6857" s="2">
        <v>9.78308</v>
      </c>
      <c r="H6857">
        <v>718.75319999999999</v>
      </c>
      <c r="I6857">
        <v>9.2422199999999997</v>
      </c>
      <c r="J6857">
        <f>I$3-I6857</f>
        <v>0.68430000000000035</v>
      </c>
      <c r="K6857" s="3">
        <v>7.9403500000000001E-4</v>
      </c>
      <c r="L6857">
        <f>(I6857/I$3)*100</f>
        <v>93.106345426191652</v>
      </c>
      <c r="M6857">
        <f>(J6857/I6856)*100</f>
        <v>7.4040332126557837</v>
      </c>
    </row>
    <row r="6858" spans="1:13" x14ac:dyDescent="0.3">
      <c r="A6858" s="2">
        <v>709.81780000000003</v>
      </c>
      <c r="B6858" s="2">
        <v>8.7419200000000004</v>
      </c>
      <c r="C6858" s="2">
        <v>0.94796999999999998</v>
      </c>
      <c r="D6858" s="4">
        <v>3.76504E-4</v>
      </c>
      <c r="E6858" s="2"/>
      <c r="F6858" s="2">
        <v>9.7833299999999994</v>
      </c>
      <c r="H6858">
        <v>718.83630000000005</v>
      </c>
      <c r="I6858">
        <v>9.2422500000000003</v>
      </c>
      <c r="J6858">
        <f>I$3-I6858</f>
        <v>0.68426999999999971</v>
      </c>
      <c r="K6858" s="3">
        <v>7.7253900000000004E-4</v>
      </c>
      <c r="L6858">
        <f>(I6858/I$3)*100</f>
        <v>93.106647646909494</v>
      </c>
      <c r="M6858">
        <f>(J6858/I6857)*100</f>
        <v>7.4037406597116249</v>
      </c>
    </row>
    <row r="6859" spans="1:13" x14ac:dyDescent="0.3">
      <c r="A6859" s="2">
        <v>709.90120000000002</v>
      </c>
      <c r="B6859" s="2">
        <v>8.7418999999999993</v>
      </c>
      <c r="C6859" s="2">
        <v>0.94799</v>
      </c>
      <c r="D6859" s="4">
        <v>4.1227499999999998E-4</v>
      </c>
      <c r="E6859" s="2"/>
      <c r="F6859" s="2">
        <v>9.7845700000000004</v>
      </c>
      <c r="H6859">
        <v>718.96130000000005</v>
      </c>
      <c r="I6859">
        <v>9.2422799999999992</v>
      </c>
      <c r="J6859">
        <f>I$3-I6859</f>
        <v>0.68424000000000085</v>
      </c>
      <c r="K6859" s="3">
        <v>7.2740599999999999E-4</v>
      </c>
      <c r="L6859">
        <f>(I6859/I$3)*100</f>
        <v>93.106949867627321</v>
      </c>
      <c r="M6859">
        <f>(J6859/I6858)*100</f>
        <v>7.4033920311612516</v>
      </c>
    </row>
    <row r="6860" spans="1:13" x14ac:dyDescent="0.3">
      <c r="A6860" s="2">
        <v>709.98490000000004</v>
      </c>
      <c r="B6860" s="2">
        <v>8.7417800000000003</v>
      </c>
      <c r="C6860" s="2">
        <v>0.94811000000000001</v>
      </c>
      <c r="D6860" s="4">
        <v>4.49605E-4</v>
      </c>
      <c r="E6860" s="2"/>
      <c r="F6860" s="2">
        <v>9.7870299999999997</v>
      </c>
      <c r="H6860">
        <v>719.08709999999996</v>
      </c>
      <c r="I6860">
        <v>9.24221</v>
      </c>
      <c r="J6860">
        <f>I$3-I6860</f>
        <v>0.68430999999999997</v>
      </c>
      <c r="K6860" s="3">
        <v>7.04676E-4</v>
      </c>
      <c r="L6860">
        <f>(I6860/I$3)*100</f>
        <v>93.106244685952376</v>
      </c>
      <c r="M6860">
        <f>(J6860/I6859)*100</f>
        <v>7.4041253889732843</v>
      </c>
    </row>
    <row r="6861" spans="1:13" x14ac:dyDescent="0.3">
      <c r="A6861" s="2">
        <v>710.10879999999997</v>
      </c>
      <c r="B6861" s="2">
        <v>8.7415400000000005</v>
      </c>
      <c r="C6861" s="2">
        <v>0.94835000000000003</v>
      </c>
      <c r="D6861" s="4">
        <v>5.9179499999999999E-4</v>
      </c>
      <c r="E6861" s="2"/>
      <c r="F6861" s="2">
        <v>9.7904499999999999</v>
      </c>
      <c r="H6861">
        <v>719.1694</v>
      </c>
      <c r="I6861">
        <v>9.2422400000000007</v>
      </c>
      <c r="J6861">
        <f>I$3-I6861</f>
        <v>0.68427999999999933</v>
      </c>
      <c r="K6861" s="3">
        <v>6.8419499999999996E-4</v>
      </c>
      <c r="L6861">
        <f>(I6861/I$3)*100</f>
        <v>93.106546906670218</v>
      </c>
      <c r="M6861">
        <f>(J6861/I6860)*100</f>
        <v>7.4038568697313663</v>
      </c>
    </row>
    <row r="6862" spans="1:13" x14ac:dyDescent="0.3">
      <c r="A6862" s="2">
        <v>710.23509999999999</v>
      </c>
      <c r="B6862" s="2">
        <v>8.7412100000000006</v>
      </c>
      <c r="C6862" s="2">
        <v>0.94867999999999997</v>
      </c>
      <c r="D6862" s="4">
        <v>7.4465600000000001E-4</v>
      </c>
      <c r="E6862" s="2"/>
      <c r="F6862" s="2">
        <v>9.7938399999999994</v>
      </c>
      <c r="H6862">
        <v>719.25319999999999</v>
      </c>
      <c r="I6862">
        <v>9.2421799999999994</v>
      </c>
      <c r="J6862">
        <f>I$3-I6862</f>
        <v>0.68434000000000061</v>
      </c>
      <c r="K6862" s="3">
        <v>6.5356699999999997E-4</v>
      </c>
      <c r="L6862">
        <f>(I6862/I$3)*100</f>
        <v>93.105942465234534</v>
      </c>
      <c r="M6862">
        <f>(J6862/I6861)*100</f>
        <v>7.4044820303303158</v>
      </c>
    </row>
    <row r="6863" spans="1:13" x14ac:dyDescent="0.3">
      <c r="A6863" s="2">
        <v>710.31889999999999</v>
      </c>
      <c r="B6863" s="2">
        <v>8.7408800000000006</v>
      </c>
      <c r="C6863" s="2">
        <v>0.94901000000000002</v>
      </c>
      <c r="D6863" s="4">
        <v>7.8448899999999998E-4</v>
      </c>
      <c r="E6863" s="2"/>
      <c r="F6863" s="2">
        <v>9.7974700000000006</v>
      </c>
      <c r="H6863">
        <v>719.37739999999997</v>
      </c>
      <c r="I6863">
        <v>9.2422299999999993</v>
      </c>
      <c r="J6863">
        <f>I$3-I6863</f>
        <v>0.68429000000000073</v>
      </c>
      <c r="K6863" s="3">
        <v>6.2031399999999996E-4</v>
      </c>
      <c r="L6863">
        <f>(I6863/I$3)*100</f>
        <v>93.106446166430928</v>
      </c>
      <c r="M6863">
        <f>(J6863/I6862)*100</f>
        <v>7.4039891021382491</v>
      </c>
    </row>
    <row r="6864" spans="1:13" x14ac:dyDescent="0.3">
      <c r="A6864" s="2">
        <v>710.40219999999999</v>
      </c>
      <c r="B6864" s="2">
        <v>8.7405299999999997</v>
      </c>
      <c r="C6864" s="2">
        <v>0.94935999999999998</v>
      </c>
      <c r="D6864" s="4">
        <v>8.3487800000000005E-4</v>
      </c>
      <c r="E6864" s="2"/>
      <c r="F6864" s="2">
        <v>9.8014899999999994</v>
      </c>
      <c r="H6864">
        <v>719.50160000000005</v>
      </c>
      <c r="I6864">
        <v>9.2422400000000007</v>
      </c>
      <c r="J6864">
        <f>I$3-I6864</f>
        <v>0.68427999999999933</v>
      </c>
      <c r="K6864" s="3">
        <v>6.1985800000000004E-4</v>
      </c>
      <c r="L6864">
        <f>(I6864/I$3)*100</f>
        <v>93.106546906670218</v>
      </c>
      <c r="M6864">
        <f>(J6864/I6863)*100</f>
        <v>7.4038408479338793</v>
      </c>
    </row>
    <row r="6865" spans="1:13" x14ac:dyDescent="0.3">
      <c r="A6865" s="2">
        <v>710.52739999999994</v>
      </c>
      <c r="B6865" s="2">
        <v>8.7401400000000002</v>
      </c>
      <c r="C6865" s="2">
        <v>0.94974999999999998</v>
      </c>
      <c r="D6865" s="4">
        <v>9.1662299999999998E-4</v>
      </c>
      <c r="E6865" s="2"/>
      <c r="F6865" s="2">
        <v>9.8038900000000009</v>
      </c>
      <c r="H6865">
        <v>719.5865</v>
      </c>
      <c r="I6865">
        <v>9.2423000000000002</v>
      </c>
      <c r="J6865">
        <f>I$3-I6865</f>
        <v>0.68421999999999983</v>
      </c>
      <c r="K6865" s="3">
        <v>6.1472199999999995E-4</v>
      </c>
      <c r="L6865">
        <f>(I6865/I$3)*100</f>
        <v>93.107151348105887</v>
      </c>
      <c r="M6865">
        <f>(J6865/I6864)*100</f>
        <v>7.4031836437919791</v>
      </c>
    </row>
    <row r="6866" spans="1:13" x14ac:dyDescent="0.3">
      <c r="A6866" s="2">
        <v>710.65179999999998</v>
      </c>
      <c r="B6866" s="2">
        <v>8.7399100000000001</v>
      </c>
      <c r="C6866" s="2">
        <v>0.94999</v>
      </c>
      <c r="D6866" s="4">
        <v>9.6204700000000005E-4</v>
      </c>
      <c r="E6866" s="2"/>
      <c r="F6866" s="2">
        <v>9.8046699999999998</v>
      </c>
      <c r="H6866">
        <v>719.67049999999995</v>
      </c>
      <c r="I6866">
        <v>9.2422900000000006</v>
      </c>
      <c r="J6866">
        <f>I$3-I6866</f>
        <v>0.68422999999999945</v>
      </c>
      <c r="K6866" s="3">
        <v>6.2326500000000002E-4</v>
      </c>
      <c r="L6866">
        <f>(I6866/I$3)*100</f>
        <v>93.107050607866597</v>
      </c>
      <c r="M6866">
        <f>(J6866/I6865)*100</f>
        <v>7.4032437813098415</v>
      </c>
    </row>
    <row r="6867" spans="1:13" x14ac:dyDescent="0.3">
      <c r="A6867" s="2">
        <v>710.73559999999998</v>
      </c>
      <c r="B6867" s="2">
        <v>8.7398299999999995</v>
      </c>
      <c r="C6867" s="2">
        <v>0.95006000000000002</v>
      </c>
      <c r="D6867" s="4">
        <v>9.2593099999999995E-4</v>
      </c>
      <c r="E6867" s="2"/>
      <c r="F6867" s="2">
        <v>9.8041099999999997</v>
      </c>
      <c r="H6867">
        <v>719.79489999999998</v>
      </c>
      <c r="I6867">
        <v>9.2422299999999993</v>
      </c>
      <c r="J6867">
        <f>I$3-I6867</f>
        <v>0.68429000000000073</v>
      </c>
      <c r="K6867" s="3">
        <v>6.6091499999999998E-4</v>
      </c>
      <c r="L6867">
        <f>(I6867/I$3)*100</f>
        <v>93.106446166430928</v>
      </c>
      <c r="M6867">
        <f>(J6867/I6866)*100</f>
        <v>7.4039009812503247</v>
      </c>
    </row>
    <row r="6868" spans="1:13" x14ac:dyDescent="0.3">
      <c r="A6868" s="2">
        <v>710.81949999999995</v>
      </c>
      <c r="B6868" s="2">
        <v>8.7398799999999994</v>
      </c>
      <c r="C6868" s="2">
        <v>0.95001000000000002</v>
      </c>
      <c r="D6868" s="4">
        <v>8.4738800000000003E-4</v>
      </c>
      <c r="E6868" s="2"/>
      <c r="F6868" s="2">
        <v>9.8036600000000007</v>
      </c>
      <c r="H6868">
        <v>719.91949999999997</v>
      </c>
      <c r="I6868">
        <v>9.24221</v>
      </c>
      <c r="J6868">
        <f>I$3-I6868</f>
        <v>0.68430999999999997</v>
      </c>
      <c r="K6868" s="3">
        <v>6.7096099999999997E-4</v>
      </c>
      <c r="L6868">
        <f>(I6868/I$3)*100</f>
        <v>93.106244685952376</v>
      </c>
      <c r="M6868">
        <f>(J6868/I6867)*100</f>
        <v>7.4041654449196788</v>
      </c>
    </row>
    <row r="6869" spans="1:13" x14ac:dyDescent="0.3">
      <c r="A6869" s="2">
        <v>710.90340000000003</v>
      </c>
      <c r="B6869" s="2">
        <v>8.7399299999999993</v>
      </c>
      <c r="C6869" s="2">
        <v>0.94996000000000003</v>
      </c>
      <c r="D6869" s="4">
        <v>8.0864800000000003E-4</v>
      </c>
      <c r="E6869" s="2"/>
      <c r="F6869" s="2">
        <v>9.8016400000000008</v>
      </c>
      <c r="H6869">
        <v>720.00300000000004</v>
      </c>
      <c r="I6869">
        <v>9.2421699999999998</v>
      </c>
      <c r="J6869">
        <f>I$3-I6869</f>
        <v>0.68435000000000024</v>
      </c>
      <c r="K6869" s="3">
        <v>6.6283100000000001E-4</v>
      </c>
      <c r="L6869">
        <f>(I6869/I$3)*100</f>
        <v>93.105841724995258</v>
      </c>
      <c r="M6869">
        <f>(J6869/I6868)*100</f>
        <v>7.4046142643372113</v>
      </c>
    </row>
    <row r="6870" spans="1:13" x14ac:dyDescent="0.3">
      <c r="A6870" s="2">
        <v>711.02739999999994</v>
      </c>
      <c r="B6870" s="2">
        <v>8.7401199999999992</v>
      </c>
      <c r="C6870" s="2">
        <v>0.94977</v>
      </c>
      <c r="D6870" s="4">
        <v>5.8930099999999997E-4</v>
      </c>
      <c r="E6870" s="2"/>
      <c r="F6870" s="2">
        <v>9.7994000000000003</v>
      </c>
      <c r="H6870">
        <v>720.08450000000005</v>
      </c>
      <c r="I6870">
        <v>9.2420899999999993</v>
      </c>
      <c r="J6870">
        <f>I$3-I6870</f>
        <v>0.68443000000000076</v>
      </c>
      <c r="K6870" s="3">
        <v>7.0484499999999995E-4</v>
      </c>
      <c r="L6870">
        <f>(I6870/I$3)*100</f>
        <v>93.105035803081023</v>
      </c>
      <c r="M6870">
        <f>(J6870/I6869)*100</f>
        <v>7.4055119089997348</v>
      </c>
    </row>
    <row r="6871" spans="1:13" x14ac:dyDescent="0.3">
      <c r="A6871" s="2">
        <v>711.15340000000003</v>
      </c>
      <c r="B6871" s="2">
        <v>8.7403399999999998</v>
      </c>
      <c r="C6871" s="2">
        <v>0.94955000000000001</v>
      </c>
      <c r="D6871" s="4">
        <v>4.0454199999999998E-4</v>
      </c>
      <c r="E6871" s="2"/>
      <c r="F6871" s="2">
        <v>9.7973800000000004</v>
      </c>
      <c r="H6871">
        <v>720.21140000000003</v>
      </c>
      <c r="I6871">
        <v>9.2421199999999999</v>
      </c>
      <c r="J6871">
        <f>I$3-I6871</f>
        <v>0.68440000000000012</v>
      </c>
      <c r="K6871" s="3">
        <v>7.9360499999999996E-4</v>
      </c>
      <c r="L6871">
        <f>(I6871/I$3)*100</f>
        <v>93.105338023798879</v>
      </c>
      <c r="M6871">
        <f>(J6871/I6870)*100</f>
        <v>7.405251409583764</v>
      </c>
    </row>
    <row r="6872" spans="1:13" x14ac:dyDescent="0.3">
      <c r="A6872" s="2">
        <v>711.23739999999998</v>
      </c>
      <c r="B6872" s="2">
        <v>8.7405399999999993</v>
      </c>
      <c r="C6872" s="2">
        <v>0.94935999999999998</v>
      </c>
      <c r="D6872" s="4">
        <v>3.9942800000000001E-4</v>
      </c>
      <c r="E6872" s="2"/>
      <c r="F6872" s="2">
        <v>9.7951499999999996</v>
      </c>
      <c r="H6872">
        <v>720.33600000000001</v>
      </c>
      <c r="I6872">
        <v>9.2421500000000005</v>
      </c>
      <c r="J6872">
        <f>I$3-I6872</f>
        <v>0.68436999999999948</v>
      </c>
      <c r="K6872" s="3">
        <v>8.5099399999999999E-4</v>
      </c>
      <c r="L6872">
        <f>(I6872/I$3)*100</f>
        <v>93.105640244516721</v>
      </c>
      <c r="M6872">
        <f>(J6872/I6871)*100</f>
        <v>7.4049027712256441</v>
      </c>
    </row>
    <row r="6873" spans="1:13" x14ac:dyDescent="0.3">
      <c r="A6873" s="2">
        <v>711.32159999999999</v>
      </c>
      <c r="B6873" s="2">
        <v>8.7407500000000002</v>
      </c>
      <c r="C6873" s="2">
        <v>0.94913999999999998</v>
      </c>
      <c r="D6873" s="4">
        <v>3.3370200000000001E-4</v>
      </c>
      <c r="E6873" s="2"/>
      <c r="F6873" s="2">
        <v>9.7915500000000009</v>
      </c>
      <c r="H6873">
        <v>720.41970000000003</v>
      </c>
      <c r="I6873">
        <v>9.2421399999999991</v>
      </c>
      <c r="J6873">
        <f>I$3-I6873</f>
        <v>0.68438000000000088</v>
      </c>
      <c r="K6873" s="3">
        <v>8.6228599999999998E-4</v>
      </c>
      <c r="L6873">
        <f>(I6873/I$3)*100</f>
        <v>93.105539504277431</v>
      </c>
      <c r="M6873">
        <f>(J6873/I6872)*100</f>
        <v>7.4049869348582407</v>
      </c>
    </row>
    <row r="6874" spans="1:13" x14ac:dyDescent="0.3">
      <c r="A6874" s="2">
        <v>711.44680000000005</v>
      </c>
      <c r="B6874" s="2">
        <v>8.7410999999999994</v>
      </c>
      <c r="C6874" s="2">
        <v>0.94879000000000002</v>
      </c>
      <c r="D6874" s="4">
        <v>2.8761599999999998E-4</v>
      </c>
      <c r="E6874" s="2"/>
      <c r="F6874" s="2">
        <v>9.7874800000000004</v>
      </c>
      <c r="H6874">
        <v>720.50319999999999</v>
      </c>
      <c r="I6874">
        <v>9.2420899999999993</v>
      </c>
      <c r="J6874">
        <f>I$3-I6874</f>
        <v>0.68443000000000076</v>
      </c>
      <c r="K6874" s="3">
        <v>9.1388600000000004E-4</v>
      </c>
      <c r="L6874">
        <f>(I6874/I$3)*100</f>
        <v>93.105035803081023</v>
      </c>
      <c r="M6874">
        <f>(J6874/I6873)*100</f>
        <v>7.4055359473022566</v>
      </c>
    </row>
    <row r="6875" spans="1:13" x14ac:dyDescent="0.3">
      <c r="A6875" s="2">
        <v>711.57240000000002</v>
      </c>
      <c r="B6875" s="2">
        <v>8.7415000000000003</v>
      </c>
      <c r="C6875" s="2">
        <v>0.94840000000000002</v>
      </c>
      <c r="D6875" s="4">
        <v>1.8437600000000001E-4</v>
      </c>
      <c r="E6875" s="2"/>
      <c r="F6875" s="2">
        <v>9.7847399999999993</v>
      </c>
      <c r="H6875">
        <v>720.62599999999998</v>
      </c>
      <c r="I6875">
        <v>9.2420600000000004</v>
      </c>
      <c r="J6875">
        <f>I$3-I6875</f>
        <v>0.68445999999999962</v>
      </c>
      <c r="K6875">
        <v>1.0200000000000001E-3</v>
      </c>
      <c r="L6875">
        <f>(I6875/I$3)*100</f>
        <v>93.10473358236321</v>
      </c>
      <c r="M6875">
        <f>(J6875/I6874)*100</f>
        <v>7.4059006133893917</v>
      </c>
    </row>
    <row r="6876" spans="1:13" x14ac:dyDescent="0.3">
      <c r="A6876" s="2">
        <v>711.65539999999999</v>
      </c>
      <c r="B6876" s="2">
        <v>8.7417599999999993</v>
      </c>
      <c r="C6876" s="2">
        <v>0.94813000000000003</v>
      </c>
      <c r="D6876" s="4">
        <v>2.14434E-4</v>
      </c>
      <c r="E6876" s="2"/>
      <c r="F6876" s="2">
        <v>9.7830999999999992</v>
      </c>
      <c r="H6876">
        <v>720.75149999999996</v>
      </c>
      <c r="I6876">
        <v>9.2419700000000002</v>
      </c>
      <c r="J6876">
        <f>I$3-I6876</f>
        <v>0.68454999999999977</v>
      </c>
      <c r="K6876">
        <v>1.07E-3</v>
      </c>
      <c r="L6876">
        <f>(I6876/I$3)*100</f>
        <v>93.103826920209698</v>
      </c>
      <c r="M6876">
        <f>(J6876/I6875)*100</f>
        <v>7.4068984620311893</v>
      </c>
    </row>
    <row r="6877" spans="1:13" x14ac:dyDescent="0.3">
      <c r="A6877" s="2">
        <v>711.73839999999996</v>
      </c>
      <c r="B6877" s="2">
        <v>8.7419200000000004</v>
      </c>
      <c r="C6877" s="2">
        <v>0.94796999999999998</v>
      </c>
      <c r="D6877" s="4">
        <v>1.71986E-4</v>
      </c>
      <c r="E6877" s="2"/>
      <c r="F6877" s="2">
        <v>9.7821099999999994</v>
      </c>
      <c r="H6877">
        <v>720.83439999999996</v>
      </c>
      <c r="I6877">
        <v>9.24193</v>
      </c>
      <c r="J6877">
        <f>I$3-I6877</f>
        <v>0.68459000000000003</v>
      </c>
      <c r="K6877">
        <v>1.08E-3</v>
      </c>
      <c r="L6877">
        <f>(I6877/I$3)*100</f>
        <v>93.103423959252581</v>
      </c>
      <c r="M6877">
        <f>(J6877/I6876)*100</f>
        <v>7.4074033999244753</v>
      </c>
    </row>
    <row r="6878" spans="1:13" x14ac:dyDescent="0.3">
      <c r="A6878" s="2">
        <v>711.86469999999997</v>
      </c>
      <c r="B6878" s="2">
        <v>8.7420200000000001</v>
      </c>
      <c r="C6878" s="2">
        <v>0.94787999999999994</v>
      </c>
      <c r="D6878" s="4">
        <v>2.3915899999999999E-4</v>
      </c>
      <c r="E6878" s="2"/>
      <c r="F6878" s="2">
        <v>9.7840500000000006</v>
      </c>
      <c r="H6878">
        <v>720.91800000000001</v>
      </c>
      <c r="I6878">
        <v>9.2418399999999998</v>
      </c>
      <c r="J6878">
        <f>I$3-I6878</f>
        <v>0.68468000000000018</v>
      </c>
      <c r="K6878">
        <v>1.1199999999999999E-3</v>
      </c>
      <c r="L6878">
        <f>(I6878/I$3)*100</f>
        <v>93.102517297099084</v>
      </c>
      <c r="M6878">
        <f>(J6878/I6877)*100</f>
        <v>7.4084092824767129</v>
      </c>
    </row>
    <row r="6879" spans="1:13" x14ac:dyDescent="0.3">
      <c r="A6879" s="2">
        <v>711.98929999999996</v>
      </c>
      <c r="B6879" s="2">
        <v>8.7418300000000002</v>
      </c>
      <c r="C6879" s="2">
        <v>0.94806000000000001</v>
      </c>
      <c r="D6879" s="4">
        <v>2.8124699999999999E-4</v>
      </c>
      <c r="E6879" s="2"/>
      <c r="F6879" s="2">
        <v>9.7846600000000006</v>
      </c>
      <c r="H6879">
        <v>721.04470000000003</v>
      </c>
      <c r="I6879">
        <v>9.2417400000000001</v>
      </c>
      <c r="J6879">
        <f>I$3-I6879</f>
        <v>0.68477999999999994</v>
      </c>
      <c r="K6879">
        <v>1.16E-3</v>
      </c>
      <c r="L6879">
        <f>(I6879/I$3)*100</f>
        <v>93.101509894706297</v>
      </c>
      <c r="M6879">
        <f>(J6879/I6878)*100</f>
        <v>7.4095634635527121</v>
      </c>
    </row>
    <row r="6880" spans="1:13" x14ac:dyDescent="0.3">
      <c r="A6880" s="2">
        <v>712.072</v>
      </c>
      <c r="B6880" s="2">
        <v>8.7417700000000007</v>
      </c>
      <c r="C6880" s="2">
        <v>0.94811999999999996</v>
      </c>
      <c r="D6880" s="4">
        <v>2.9760300000000002E-4</v>
      </c>
      <c r="E6880" s="2"/>
      <c r="F6880" s="2">
        <v>9.7865199999999994</v>
      </c>
      <c r="H6880">
        <v>721.17100000000005</v>
      </c>
      <c r="I6880">
        <v>9.2416699999999992</v>
      </c>
      <c r="J6880">
        <f>I$3-I6880</f>
        <v>0.68485000000000085</v>
      </c>
      <c r="K6880">
        <v>1.2099999999999999E-3</v>
      </c>
      <c r="L6880">
        <f>(I6880/I$3)*100</f>
        <v>93.100804713031351</v>
      </c>
      <c r="M6880">
        <f>(J6880/I6879)*100</f>
        <v>7.4104010716596749</v>
      </c>
    </row>
    <row r="6881" spans="1:13" x14ac:dyDescent="0.3">
      <c r="A6881" s="2">
        <v>712.15530000000001</v>
      </c>
      <c r="B6881" s="2">
        <v>8.7415900000000004</v>
      </c>
      <c r="C6881" s="2">
        <v>0.94830000000000003</v>
      </c>
      <c r="D6881" s="4">
        <v>3.0899999999999998E-4</v>
      </c>
      <c r="E6881" s="2"/>
      <c r="F6881" s="2">
        <v>9.7900299999999998</v>
      </c>
      <c r="H6881">
        <v>721.255</v>
      </c>
      <c r="I6881">
        <v>9.2416699999999992</v>
      </c>
      <c r="J6881">
        <f>I$3-I6881</f>
        <v>0.68485000000000085</v>
      </c>
      <c r="K6881">
        <v>1.23E-3</v>
      </c>
      <c r="L6881">
        <f>(I6881/I$3)*100</f>
        <v>93.100804713031351</v>
      </c>
      <c r="M6881">
        <f>(J6881/I6880)*100</f>
        <v>7.4104572009171603</v>
      </c>
    </row>
    <row r="6882" spans="1:13" x14ac:dyDescent="0.3">
      <c r="A6882" s="2">
        <v>712.27919999999995</v>
      </c>
      <c r="B6882" s="2">
        <v>8.7412500000000009</v>
      </c>
      <c r="C6882" s="2">
        <v>0.94864000000000004</v>
      </c>
      <c r="D6882" s="4">
        <v>3.1682100000000001E-4</v>
      </c>
      <c r="E6882" s="2"/>
      <c r="F6882" s="2">
        <v>9.7940799999999992</v>
      </c>
      <c r="H6882">
        <v>721.33780000000002</v>
      </c>
      <c r="I6882">
        <v>9.2416999999999998</v>
      </c>
      <c r="J6882">
        <f>I$3-I6882</f>
        <v>0.68482000000000021</v>
      </c>
      <c r="K6882">
        <v>1.2099999999999999E-3</v>
      </c>
      <c r="L6882">
        <f>(I6882/I$3)*100</f>
        <v>93.101106933749193</v>
      </c>
      <c r="M6882">
        <f>(J6882/I6881)*100</f>
        <v>7.4101325842623718</v>
      </c>
    </row>
    <row r="6883" spans="1:13" x14ac:dyDescent="0.3">
      <c r="A6883" s="2">
        <v>712.40380000000005</v>
      </c>
      <c r="B6883" s="2">
        <v>8.7408599999999996</v>
      </c>
      <c r="C6883" s="2">
        <v>0.94903999999999999</v>
      </c>
      <c r="D6883" s="4">
        <v>3.1720400000000002E-4</v>
      </c>
      <c r="E6883" s="2"/>
      <c r="F6883" s="2">
        <v>9.7973099999999995</v>
      </c>
      <c r="H6883">
        <v>721.4624</v>
      </c>
      <c r="I6883">
        <v>9.2417599999999993</v>
      </c>
      <c r="J6883">
        <f>I$3-I6883</f>
        <v>0.6847600000000007</v>
      </c>
      <c r="K6883">
        <v>1.1999999999999999E-3</v>
      </c>
      <c r="L6883">
        <f>(I6883/I$3)*100</f>
        <v>93.101711375184848</v>
      </c>
      <c r="M6883">
        <f>(J6883/I6882)*100</f>
        <v>7.409459298613899</v>
      </c>
    </row>
    <row r="6884" spans="1:13" x14ac:dyDescent="0.3">
      <c r="A6884" s="2">
        <v>712.48820000000001</v>
      </c>
      <c r="B6884" s="2">
        <v>8.7405399999999993</v>
      </c>
      <c r="C6884" s="2">
        <v>0.94935000000000003</v>
      </c>
      <c r="D6884" s="4">
        <v>2.6920399999999999E-4</v>
      </c>
      <c r="E6884" s="2"/>
      <c r="F6884" s="2">
        <v>9.8001100000000001</v>
      </c>
      <c r="H6884">
        <v>721.58839999999998</v>
      </c>
      <c r="I6884">
        <v>9.2418600000000009</v>
      </c>
      <c r="J6884">
        <f>I$3-I6884</f>
        <v>0.68465999999999916</v>
      </c>
      <c r="K6884">
        <v>1.1900000000000001E-3</v>
      </c>
      <c r="L6884">
        <f>(I6884/I$3)*100</f>
        <v>93.10271877757765</v>
      </c>
      <c r="M6884">
        <f>(J6884/I6883)*100</f>
        <v>7.4083291494260752</v>
      </c>
    </row>
    <row r="6885" spans="1:13" x14ac:dyDescent="0.3">
      <c r="A6885" s="2">
        <v>712.57060000000001</v>
      </c>
      <c r="B6885" s="2">
        <v>8.7402700000000006</v>
      </c>
      <c r="C6885" s="2">
        <v>0.94962000000000002</v>
      </c>
      <c r="D6885" s="4">
        <v>2.7896600000000001E-4</v>
      </c>
      <c r="E6885" s="2"/>
      <c r="F6885" s="2">
        <v>9.8016400000000008</v>
      </c>
      <c r="H6885">
        <v>721.67240000000004</v>
      </c>
      <c r="I6885">
        <v>9.2418499999999995</v>
      </c>
      <c r="J6885">
        <f>I$3-I6885</f>
        <v>0.68467000000000056</v>
      </c>
      <c r="K6885">
        <v>1.1800000000000001E-3</v>
      </c>
      <c r="L6885">
        <f>(I6885/I$3)*100</f>
        <v>93.10261803733836</v>
      </c>
      <c r="M6885">
        <f>(J6885/I6884)*100</f>
        <v>7.4083571921669504</v>
      </c>
    </row>
    <row r="6886" spans="1:13" x14ac:dyDescent="0.3">
      <c r="A6886" s="2">
        <v>712.69640000000004</v>
      </c>
      <c r="B6886" s="2">
        <v>8.7401199999999992</v>
      </c>
      <c r="C6886" s="2">
        <v>0.94977</v>
      </c>
      <c r="D6886" s="4">
        <v>1.71638E-4</v>
      </c>
      <c r="E6886" s="2"/>
      <c r="F6886" s="2">
        <v>9.8031600000000001</v>
      </c>
      <c r="H6886">
        <v>721.75459999999998</v>
      </c>
      <c r="I6886">
        <v>9.2419200000000004</v>
      </c>
      <c r="J6886">
        <f>I$3-I6886</f>
        <v>0.68459999999999965</v>
      </c>
      <c r="K6886">
        <v>1.14E-3</v>
      </c>
      <c r="L6886">
        <f>(I6886/I$3)*100</f>
        <v>93.103323219013305</v>
      </c>
      <c r="M6886">
        <f>(J6886/I6885)*100</f>
        <v>7.4076077841557657</v>
      </c>
    </row>
    <row r="6887" spans="1:13" x14ac:dyDescent="0.3">
      <c r="A6887" s="2">
        <v>712.82159999999999</v>
      </c>
      <c r="B6887" s="2">
        <v>8.7399799999999992</v>
      </c>
      <c r="C6887" s="2">
        <v>0.94991999999999999</v>
      </c>
      <c r="D6887" s="4">
        <v>6.9358599999999997E-5</v>
      </c>
      <c r="E6887" s="2"/>
      <c r="F6887" s="2">
        <v>9.8023100000000003</v>
      </c>
      <c r="H6887">
        <v>721.88040000000001</v>
      </c>
      <c r="I6887">
        <v>9.2420200000000001</v>
      </c>
      <c r="J6887">
        <f>I$3-I6887</f>
        <v>0.68449999999999989</v>
      </c>
      <c r="K6887">
        <v>1.0399999999999999E-3</v>
      </c>
      <c r="L6887">
        <f>(I6887/I$3)*100</f>
        <v>93.104330621406092</v>
      </c>
      <c r="M6887">
        <f>(J6887/I6886)*100</f>
        <v>7.4064696513278614</v>
      </c>
    </row>
    <row r="6888" spans="1:13" x14ac:dyDescent="0.3">
      <c r="A6888" s="2">
        <v>712.90499999999997</v>
      </c>
      <c r="B6888" s="2">
        <v>8.7400599999999997</v>
      </c>
      <c r="C6888" s="2">
        <v>0.94982999999999995</v>
      </c>
      <c r="D6888" s="4">
        <v>5.4870899999999997E-5</v>
      </c>
      <c r="E6888" s="2"/>
      <c r="F6888" s="2">
        <v>9.8011400000000002</v>
      </c>
      <c r="H6888">
        <v>722.00660000000005</v>
      </c>
      <c r="I6888">
        <v>9.2420799999999996</v>
      </c>
      <c r="J6888">
        <f>I$3-I6888</f>
        <v>0.68444000000000038</v>
      </c>
      <c r="K6888" s="3">
        <v>9.7024800000000005E-4</v>
      </c>
      <c r="L6888">
        <f>(I6888/I$3)*100</f>
        <v>93.104935062841747</v>
      </c>
      <c r="M6888">
        <f>(J6888/I6887)*100</f>
        <v>7.4057403035267226</v>
      </c>
    </row>
    <row r="6889" spans="1:13" x14ac:dyDescent="0.3">
      <c r="A6889" s="2">
        <v>712.98900000000003</v>
      </c>
      <c r="B6889" s="2">
        <v>8.7401700000000009</v>
      </c>
      <c r="C6889" s="2">
        <v>0.94972000000000001</v>
      </c>
      <c r="D6889" s="4">
        <v>9.3283200000000002E-7</v>
      </c>
      <c r="E6889" s="2"/>
      <c r="F6889" s="2">
        <v>9.7990999999999993</v>
      </c>
      <c r="H6889">
        <v>722.08759999999995</v>
      </c>
      <c r="I6889">
        <v>9.2421500000000005</v>
      </c>
      <c r="J6889">
        <f>I$3-I6889</f>
        <v>0.68436999999999948</v>
      </c>
      <c r="K6889" s="3">
        <v>9.49766E-4</v>
      </c>
      <c r="L6889">
        <f>(I6889/I$3)*100</f>
        <v>93.105640244516721</v>
      </c>
      <c r="M6889">
        <f>(J6889/I6888)*100</f>
        <v>7.4049348198673846</v>
      </c>
    </row>
    <row r="6890" spans="1:13" x14ac:dyDescent="0.3">
      <c r="A6890" s="2">
        <v>713.11360000000002</v>
      </c>
      <c r="B6890" s="2">
        <v>8.7403700000000004</v>
      </c>
      <c r="C6890" s="2">
        <v>0.94952000000000003</v>
      </c>
      <c r="D6890" s="4">
        <v>-5.7921000000000003E-5</v>
      </c>
      <c r="E6890" s="2"/>
      <c r="F6890" s="2">
        <v>9.7956500000000002</v>
      </c>
      <c r="H6890">
        <v>722.1712</v>
      </c>
      <c r="I6890">
        <v>9.2421799999999994</v>
      </c>
      <c r="J6890">
        <f>I$3-I6890</f>
        <v>0.68434000000000061</v>
      </c>
      <c r="K6890" s="3">
        <v>8.5530000000000003E-4</v>
      </c>
      <c r="L6890">
        <f>(I6890/I$3)*100</f>
        <v>93.105942465234534</v>
      </c>
      <c r="M6890">
        <f>(J6890/I6889)*100</f>
        <v>7.4045541351309012</v>
      </c>
    </row>
    <row r="6891" spans="1:13" x14ac:dyDescent="0.3">
      <c r="A6891" s="2">
        <v>713.23789999999997</v>
      </c>
      <c r="B6891" s="2">
        <v>8.7407000000000004</v>
      </c>
      <c r="C6891" s="2">
        <v>0.94918999999999998</v>
      </c>
      <c r="D6891" s="4">
        <v>-1.5525000000000001E-4</v>
      </c>
      <c r="E6891" s="2"/>
      <c r="F6891" s="2">
        <v>9.7932500000000005</v>
      </c>
      <c r="H6891">
        <v>722.2971</v>
      </c>
      <c r="I6891">
        <v>9.2421900000000008</v>
      </c>
      <c r="J6891">
        <f>I$3-I6891</f>
        <v>0.68432999999999922</v>
      </c>
      <c r="K6891" s="3">
        <v>6.7162199999999997E-4</v>
      </c>
      <c r="L6891">
        <f>(I6891/I$3)*100</f>
        <v>93.106043205473838</v>
      </c>
      <c r="M6891">
        <f>(J6891/I6890)*100</f>
        <v>7.4044219004607061</v>
      </c>
    </row>
    <row r="6892" spans="1:13" x14ac:dyDescent="0.3">
      <c r="A6892" s="2">
        <v>713.32320000000004</v>
      </c>
      <c r="B6892" s="2">
        <v>8.7409400000000002</v>
      </c>
      <c r="C6892" s="2">
        <v>0.94894999999999996</v>
      </c>
      <c r="D6892" s="4">
        <v>-1.6707000000000001E-4</v>
      </c>
      <c r="E6892" s="2"/>
      <c r="F6892" s="2">
        <v>9.7901100000000003</v>
      </c>
      <c r="H6892">
        <v>722.42240000000004</v>
      </c>
      <c r="I6892">
        <v>9.2421500000000005</v>
      </c>
      <c r="J6892">
        <f>I$3-I6892</f>
        <v>0.68436999999999948</v>
      </c>
      <c r="K6892" s="3">
        <v>5.67784E-4</v>
      </c>
      <c r="L6892">
        <f>(I6892/I$3)*100</f>
        <v>93.105640244516721</v>
      </c>
      <c r="M6892">
        <f>(J6892/I6891)*100</f>
        <v>7.4048466867701208</v>
      </c>
    </row>
    <row r="6893" spans="1:13" x14ac:dyDescent="0.3">
      <c r="A6893" s="2">
        <v>713.40740000000005</v>
      </c>
      <c r="B6893" s="2">
        <v>8.7412399999999995</v>
      </c>
      <c r="C6893" s="2">
        <v>0.94864999999999999</v>
      </c>
      <c r="D6893" s="4">
        <v>-1.2784999999999999E-4</v>
      </c>
      <c r="E6893" s="2"/>
      <c r="F6893" s="2">
        <v>9.7869600000000005</v>
      </c>
      <c r="H6893">
        <v>722.50789999999995</v>
      </c>
      <c r="I6893">
        <v>9.2421399999999991</v>
      </c>
      <c r="J6893">
        <f>I$3-I6893</f>
        <v>0.68438000000000088</v>
      </c>
      <c r="K6893" s="3">
        <v>5.4955399999999995E-4</v>
      </c>
      <c r="L6893">
        <f>(I6893/I$3)*100</f>
        <v>93.105539504277431</v>
      </c>
      <c r="M6893">
        <f>(J6893/I6892)*100</f>
        <v>7.4049869348582407</v>
      </c>
    </row>
    <row r="6894" spans="1:13" x14ac:dyDescent="0.3">
      <c r="A6894" s="2">
        <v>713.48919999999998</v>
      </c>
      <c r="B6894" s="2">
        <v>8.7415500000000002</v>
      </c>
      <c r="C6894" s="2">
        <v>0.94835000000000003</v>
      </c>
      <c r="D6894" s="4">
        <v>-1.5540000000000001E-4</v>
      </c>
      <c r="E6894" s="2"/>
      <c r="F6894" s="2">
        <v>9.7825299999999995</v>
      </c>
      <c r="H6894">
        <v>722.58939999999996</v>
      </c>
      <c r="I6894">
        <v>9.2420799999999996</v>
      </c>
      <c r="J6894">
        <f>I$3-I6894</f>
        <v>0.68444000000000038</v>
      </c>
      <c r="K6894" s="3">
        <v>4.49085E-4</v>
      </c>
      <c r="L6894">
        <f>(I6894/I$3)*100</f>
        <v>93.104935062841747</v>
      </c>
      <c r="M6894">
        <f>(J6894/I6893)*100</f>
        <v>7.4056441473511594</v>
      </c>
    </row>
    <row r="6895" spans="1:13" x14ac:dyDescent="0.3">
      <c r="A6895" s="2">
        <v>713.61559999999997</v>
      </c>
      <c r="B6895" s="2">
        <v>8.7419799999999999</v>
      </c>
      <c r="C6895" s="2">
        <v>0.94791999999999998</v>
      </c>
      <c r="D6895" s="4">
        <v>-5.9880000000000003E-5</v>
      </c>
      <c r="E6895" s="2"/>
      <c r="F6895" s="2">
        <v>9.7808200000000003</v>
      </c>
      <c r="H6895">
        <v>722.71500000000003</v>
      </c>
      <c r="I6895">
        <v>9.2420500000000008</v>
      </c>
      <c r="J6895">
        <f>I$3-I6895</f>
        <v>0.68446999999999925</v>
      </c>
      <c r="K6895" s="3">
        <v>2.8674400000000002E-4</v>
      </c>
      <c r="L6895">
        <f>(I6895/I$3)*100</f>
        <v>93.104632842123934</v>
      </c>
      <c r="M6895">
        <f>(J6895/I6894)*100</f>
        <v>7.4060168273808413</v>
      </c>
    </row>
    <row r="6896" spans="1:13" x14ac:dyDescent="0.3">
      <c r="A6896" s="2">
        <v>713.73820000000001</v>
      </c>
      <c r="B6896" s="2">
        <v>8.7421399999999991</v>
      </c>
      <c r="C6896" s="2">
        <v>0.94774999999999998</v>
      </c>
      <c r="D6896" s="4">
        <v>4.0059999999999999E-5</v>
      </c>
      <c r="E6896" s="2"/>
      <c r="F6896" s="2">
        <v>9.7795100000000001</v>
      </c>
      <c r="H6896">
        <v>722.83839999999998</v>
      </c>
      <c r="I6896">
        <v>9.2419799999999999</v>
      </c>
      <c r="J6896">
        <f>I$3-I6896</f>
        <v>0.68454000000000015</v>
      </c>
      <c r="K6896" s="3">
        <v>2.03888E-4</v>
      </c>
      <c r="L6896">
        <f>(I6896/I$3)*100</f>
        <v>93.103927660448988</v>
      </c>
      <c r="M6896">
        <f>(J6896/I6895)*100</f>
        <v>7.4067982752744257</v>
      </c>
    </row>
    <row r="6897" spans="1:13" x14ac:dyDescent="0.3">
      <c r="A6897" s="2">
        <v>713.82219999999995</v>
      </c>
      <c r="B6897" s="2">
        <v>8.7422699999999995</v>
      </c>
      <c r="C6897" s="2">
        <v>0.94762000000000002</v>
      </c>
      <c r="D6897" s="4">
        <v>5.7769100000000002E-5</v>
      </c>
      <c r="E6897" s="2"/>
      <c r="F6897" s="2">
        <v>9.7801799999999997</v>
      </c>
      <c r="H6897">
        <v>722.92190000000005</v>
      </c>
      <c r="I6897">
        <v>9.2420000000000009</v>
      </c>
      <c r="J6897">
        <f>I$3-I6897</f>
        <v>0.68451999999999913</v>
      </c>
      <c r="K6897" s="3">
        <v>1.83528E-4</v>
      </c>
      <c r="L6897">
        <f>(I6897/I$3)*100</f>
        <v>93.104129140927554</v>
      </c>
      <c r="M6897">
        <f>(J6897/I6896)*100</f>
        <v>7.4066379715169166</v>
      </c>
    </row>
    <row r="6898" spans="1:13" x14ac:dyDescent="0.3">
      <c r="A6898" s="2">
        <v>713.90560000000005</v>
      </c>
      <c r="B6898" s="2">
        <v>8.7422000000000004</v>
      </c>
      <c r="C6898" s="2">
        <v>0.94769000000000003</v>
      </c>
      <c r="D6898" s="4">
        <v>1.00647E-4</v>
      </c>
      <c r="E6898" s="2"/>
      <c r="F6898" s="2">
        <v>9.7816200000000002</v>
      </c>
      <c r="H6898">
        <v>723.00459999999998</v>
      </c>
      <c r="I6898">
        <v>9.2419600000000006</v>
      </c>
      <c r="J6898">
        <f>I$3-I6898</f>
        <v>0.68455999999999939</v>
      </c>
      <c r="K6898" s="3">
        <v>1.06519E-4</v>
      </c>
      <c r="L6898">
        <f>(I6898/I$3)*100</f>
        <v>93.103726179970423</v>
      </c>
      <c r="M6898">
        <f>(J6898/I6897)*100</f>
        <v>7.4070547500540931</v>
      </c>
    </row>
    <row r="6899" spans="1:13" x14ac:dyDescent="0.3">
      <c r="A6899" s="2">
        <v>714.03129999999999</v>
      </c>
      <c r="B6899" s="2">
        <v>8.7420600000000004</v>
      </c>
      <c r="C6899" s="2">
        <v>0.94782999999999995</v>
      </c>
      <c r="D6899" s="4">
        <v>1.39901E-4</v>
      </c>
      <c r="E6899" s="2"/>
      <c r="F6899" s="2">
        <v>9.7852899999999998</v>
      </c>
      <c r="H6899">
        <v>723.13059999999996</v>
      </c>
      <c r="I6899">
        <v>9.2420500000000008</v>
      </c>
      <c r="J6899">
        <f>I$3-I6899</f>
        <v>0.68446999999999925</v>
      </c>
      <c r="K6899" s="3">
        <v>-9.5969999999999998E-6</v>
      </c>
      <c r="L6899">
        <f>(I6899/I$3)*100</f>
        <v>93.104632842123934</v>
      </c>
      <c r="M6899">
        <f>(J6899/I6898)*100</f>
        <v>7.4061129890196362</v>
      </c>
    </row>
    <row r="6900" spans="1:13" x14ac:dyDescent="0.3">
      <c r="A6900" s="2">
        <v>714.15599999999995</v>
      </c>
      <c r="B6900" s="2">
        <v>8.7417099999999994</v>
      </c>
      <c r="C6900" s="2">
        <v>0.94818000000000002</v>
      </c>
      <c r="D6900" s="4">
        <v>2.12344E-4</v>
      </c>
      <c r="E6900" s="2"/>
      <c r="F6900" s="2">
        <v>9.7880900000000004</v>
      </c>
      <c r="H6900">
        <v>723.255</v>
      </c>
      <c r="I6900">
        <v>9.24207</v>
      </c>
      <c r="J6900">
        <f>I$3-I6900</f>
        <v>0.68445</v>
      </c>
      <c r="K6900" s="3">
        <v>-6.5071000000000001E-5</v>
      </c>
      <c r="L6900">
        <f>(I6900/I$3)*100</f>
        <v>93.104834322602485</v>
      </c>
      <c r="M6900">
        <f>(J6900/I6899)*100</f>
        <v>7.4058244653513015</v>
      </c>
    </row>
    <row r="6901" spans="1:13" x14ac:dyDescent="0.3">
      <c r="A6901" s="2">
        <v>714.2405</v>
      </c>
      <c r="B6901" s="2">
        <v>8.7414400000000008</v>
      </c>
      <c r="C6901" s="2">
        <v>0.94845999999999997</v>
      </c>
      <c r="D6901" s="4">
        <v>1.5880399999999999E-4</v>
      </c>
      <c r="E6901" s="2"/>
      <c r="F6901" s="2">
        <v>9.7918199999999995</v>
      </c>
      <c r="H6901">
        <v>723.34</v>
      </c>
      <c r="I6901">
        <v>9.2421100000000003</v>
      </c>
      <c r="J6901">
        <f>I$3-I6901</f>
        <v>0.68440999999999974</v>
      </c>
      <c r="K6901" s="3">
        <v>-8.1488000000000003E-5</v>
      </c>
      <c r="L6901">
        <f>(I6901/I$3)*100</f>
        <v>93.105237283559589</v>
      </c>
      <c r="M6901">
        <f>(J6901/I6900)*100</f>
        <v>7.4053756355448472</v>
      </c>
    </row>
    <row r="6902" spans="1:13" x14ac:dyDescent="0.3">
      <c r="A6902" s="2">
        <v>714.32219999999995</v>
      </c>
      <c r="B6902" s="2">
        <v>8.7410800000000002</v>
      </c>
      <c r="C6902" s="2">
        <v>0.94882</v>
      </c>
      <c r="D6902" s="4">
        <v>1.9804299999999999E-4</v>
      </c>
      <c r="E6902" s="2"/>
      <c r="F6902" s="2">
        <v>9.7963000000000005</v>
      </c>
      <c r="H6902">
        <v>723.42380000000003</v>
      </c>
      <c r="I6902">
        <v>9.2421500000000005</v>
      </c>
      <c r="J6902">
        <f>I$3-I6902</f>
        <v>0.68436999999999948</v>
      </c>
      <c r="K6902" s="3">
        <v>-1.3302999999999999E-4</v>
      </c>
      <c r="L6902">
        <f>(I6902/I$3)*100</f>
        <v>93.105640244516721</v>
      </c>
      <c r="M6902">
        <f>(J6902/I6901)*100</f>
        <v>7.4049107833600702</v>
      </c>
    </row>
    <row r="6903" spans="1:13" x14ac:dyDescent="0.3">
      <c r="A6903" s="2">
        <v>714.44740000000002</v>
      </c>
      <c r="B6903" s="2">
        <v>8.7406400000000009</v>
      </c>
      <c r="C6903" s="2">
        <v>0.94925000000000004</v>
      </c>
      <c r="D6903" s="4">
        <v>9.4388999999999994E-5</v>
      </c>
      <c r="E6903" s="2"/>
      <c r="F6903" s="2">
        <v>9.7989999999999995</v>
      </c>
      <c r="H6903">
        <v>723.50760000000002</v>
      </c>
      <c r="I6903">
        <v>9.2421799999999994</v>
      </c>
      <c r="J6903">
        <f>I$3-I6903</f>
        <v>0.68434000000000061</v>
      </c>
      <c r="K6903" s="3">
        <v>-1.6451000000000001E-4</v>
      </c>
      <c r="L6903">
        <f>(I6903/I$3)*100</f>
        <v>93.105942465234534</v>
      </c>
      <c r="M6903">
        <f>(J6903/I6902)*100</f>
        <v>7.4045541351309012</v>
      </c>
    </row>
    <row r="6904" spans="1:13" x14ac:dyDescent="0.3">
      <c r="A6904" s="2">
        <v>714.57429999999999</v>
      </c>
      <c r="B6904" s="2">
        <v>8.74038</v>
      </c>
      <c r="C6904" s="2">
        <v>0.94950999999999997</v>
      </c>
      <c r="D6904" s="4">
        <v>4.6315E-5</v>
      </c>
      <c r="E6904" s="2"/>
      <c r="F6904" s="2">
        <v>9.8004200000000008</v>
      </c>
      <c r="H6904">
        <v>723.63319999999999</v>
      </c>
      <c r="I6904">
        <v>9.2422199999999997</v>
      </c>
      <c r="J6904">
        <f>I$3-I6904</f>
        <v>0.68430000000000035</v>
      </c>
      <c r="K6904" s="3">
        <v>-2.0499E-4</v>
      </c>
      <c r="L6904">
        <f>(I6904/I$3)*100</f>
        <v>93.106345426191652</v>
      </c>
      <c r="M6904">
        <f>(J6904/I6903)*100</f>
        <v>7.4040973017188625</v>
      </c>
    </row>
    <row r="6905" spans="1:13" x14ac:dyDescent="0.3">
      <c r="A6905" s="2">
        <v>714.65560000000005</v>
      </c>
      <c r="B6905" s="2">
        <v>8.74024</v>
      </c>
      <c r="C6905" s="2">
        <v>0.94964999999999999</v>
      </c>
      <c r="D6905" s="4">
        <v>5.3336899999999996E-6</v>
      </c>
      <c r="E6905" s="2"/>
      <c r="F6905" s="2">
        <v>9.80138</v>
      </c>
      <c r="H6905">
        <v>723.75760000000002</v>
      </c>
      <c r="I6905">
        <v>9.2422699999999995</v>
      </c>
      <c r="J6905">
        <f>I$3-I6905</f>
        <v>0.68425000000000047</v>
      </c>
      <c r="K6905" s="3">
        <v>-2.6748000000000001E-4</v>
      </c>
      <c r="L6905">
        <f>(I6905/I$3)*100</f>
        <v>93.106849127388045</v>
      </c>
      <c r="M6905">
        <f>(J6905/I6904)*100</f>
        <v>7.4035242614869645</v>
      </c>
    </row>
    <row r="6906" spans="1:13" x14ac:dyDescent="0.3">
      <c r="A6906" s="2">
        <v>714.74059999999997</v>
      </c>
      <c r="B6906" s="2">
        <v>8.7401499999999999</v>
      </c>
      <c r="C6906" s="2">
        <v>0.94974000000000003</v>
      </c>
      <c r="D6906" s="4">
        <v>-1.6208000000000001E-5</v>
      </c>
      <c r="E6906" s="2"/>
      <c r="F6906" s="2">
        <v>9.8013200000000005</v>
      </c>
      <c r="H6906">
        <v>723.84010000000001</v>
      </c>
      <c r="I6906">
        <v>9.2422799999999992</v>
      </c>
      <c r="J6906">
        <f>I$3-I6906</f>
        <v>0.68424000000000085</v>
      </c>
      <c r="K6906" s="3">
        <v>-3.0454000000000001E-4</v>
      </c>
      <c r="L6906">
        <f>(I6906/I$3)*100</f>
        <v>93.106949867627321</v>
      </c>
      <c r="M6906">
        <f>(J6906/I6905)*100</f>
        <v>7.4033760104390032</v>
      </c>
    </row>
    <row r="6907" spans="1:13" x14ac:dyDescent="0.3">
      <c r="A6907" s="2">
        <v>714.86320000000001</v>
      </c>
      <c r="B6907" s="2">
        <v>8.7401499999999999</v>
      </c>
      <c r="C6907" s="2">
        <v>0.94974000000000003</v>
      </c>
      <c r="D6907" s="4">
        <v>-1.2941999999999999E-4</v>
      </c>
      <c r="E6907" s="2"/>
      <c r="F6907" s="2">
        <v>9.8009699999999995</v>
      </c>
      <c r="H6907">
        <v>723.92449999999997</v>
      </c>
      <c r="I6907">
        <v>9.2422500000000003</v>
      </c>
      <c r="J6907">
        <f>I$3-I6907</f>
        <v>0.68426999999999971</v>
      </c>
      <c r="K6907" s="3">
        <v>-3.2029999999999998E-4</v>
      </c>
      <c r="L6907">
        <f>(I6907/I$3)*100</f>
        <v>93.106647646909494</v>
      </c>
      <c r="M6907">
        <f>(J6907/I6906)*100</f>
        <v>7.4036925953336166</v>
      </c>
    </row>
    <row r="6908" spans="1:13" x14ac:dyDescent="0.3">
      <c r="A6908" s="2">
        <v>714.98869999999999</v>
      </c>
      <c r="B6908" s="2">
        <v>8.7401900000000001</v>
      </c>
      <c r="C6908" s="2">
        <v>0.94969999999999999</v>
      </c>
      <c r="D6908" s="4">
        <v>-2.4662000000000002E-4</v>
      </c>
      <c r="E6908" s="2"/>
      <c r="F6908" s="2">
        <v>9.8021999999999991</v>
      </c>
      <c r="H6908">
        <v>724.04819999999995</v>
      </c>
      <c r="I6908">
        <v>9.2421900000000008</v>
      </c>
      <c r="J6908">
        <f>I$3-I6908</f>
        <v>0.68432999999999922</v>
      </c>
      <c r="K6908" s="3">
        <v>-3.5642999999999997E-4</v>
      </c>
      <c r="L6908">
        <f>(I6908/I$3)*100</f>
        <v>93.106043205473838</v>
      </c>
      <c r="M6908">
        <f>(J6908/I6907)*100</f>
        <v>7.4043658200113525</v>
      </c>
    </row>
    <row r="6909" spans="1:13" x14ac:dyDescent="0.3">
      <c r="A6909" s="2">
        <v>715.07339999999999</v>
      </c>
      <c r="B6909" s="2">
        <v>8.7400699999999993</v>
      </c>
      <c r="C6909" s="2">
        <v>0.94982</v>
      </c>
      <c r="D6909" s="4">
        <v>-2.1872999999999999E-4</v>
      </c>
      <c r="E6909" s="2"/>
      <c r="F6909" s="2">
        <v>9.8026900000000001</v>
      </c>
      <c r="H6909">
        <v>724.17449999999997</v>
      </c>
      <c r="I6909">
        <v>9.2422199999999997</v>
      </c>
      <c r="J6909">
        <f>I$3-I6909</f>
        <v>0.68430000000000035</v>
      </c>
      <c r="K6909" s="3">
        <v>-4.0017999999999998E-4</v>
      </c>
      <c r="L6909">
        <f>(I6909/I$3)*100</f>
        <v>93.106345426191652</v>
      </c>
      <c r="M6909">
        <f>(J6909/I6908)*100</f>
        <v>7.4040892905253006</v>
      </c>
    </row>
    <row r="6910" spans="1:13" x14ac:dyDescent="0.3">
      <c r="A6910" s="2">
        <v>715.15620000000001</v>
      </c>
      <c r="B6910" s="2">
        <v>8.7400199999999995</v>
      </c>
      <c r="C6910" s="2">
        <v>0.94986999999999999</v>
      </c>
      <c r="D6910" s="4">
        <v>-2.5469000000000002E-4</v>
      </c>
      <c r="E6910" s="2"/>
      <c r="F6910" s="2">
        <v>9.8020700000000005</v>
      </c>
      <c r="H6910">
        <v>724.25800000000004</v>
      </c>
      <c r="I6910">
        <v>9.2421299999999995</v>
      </c>
      <c r="J6910">
        <f>I$3-I6910</f>
        <v>0.6843900000000005</v>
      </c>
      <c r="K6910" s="3">
        <v>-4.2037999999999998E-4</v>
      </c>
      <c r="L6910">
        <f>(I6910/I$3)*100</f>
        <v>93.105438764038155</v>
      </c>
      <c r="M6910">
        <f>(J6910/I6909)*100</f>
        <v>7.4050390490596474</v>
      </c>
    </row>
    <row r="6911" spans="1:13" x14ac:dyDescent="0.3">
      <c r="A6911" s="2">
        <v>715.28179999999998</v>
      </c>
      <c r="B6911" s="2">
        <v>8.7400800000000007</v>
      </c>
      <c r="C6911" s="2">
        <v>0.94981000000000004</v>
      </c>
      <c r="D6911" s="4">
        <v>-1.6174000000000001E-4</v>
      </c>
      <c r="E6911" s="2"/>
      <c r="F6911" s="2">
        <v>9.8008000000000006</v>
      </c>
      <c r="H6911">
        <v>724.34079999999994</v>
      </c>
      <c r="I6911">
        <v>9.2421000000000006</v>
      </c>
      <c r="J6911">
        <f>I$3-I6911</f>
        <v>0.68441999999999936</v>
      </c>
      <c r="K6911" s="3">
        <v>-4.0954000000000001E-4</v>
      </c>
      <c r="L6911">
        <f>(I6911/I$3)*100</f>
        <v>93.105136543320327</v>
      </c>
      <c r="M6911">
        <f>(J6911/I6910)*100</f>
        <v>7.4054357599384488</v>
      </c>
    </row>
    <row r="6912" spans="1:13" x14ac:dyDescent="0.3">
      <c r="A6912" s="2">
        <v>715.40689999999995</v>
      </c>
      <c r="B6912" s="2">
        <v>8.7401999999999997</v>
      </c>
      <c r="C6912" s="2">
        <v>0.94969000000000003</v>
      </c>
      <c r="D6912" s="4">
        <v>-8.6397000000000006E-5</v>
      </c>
      <c r="E6912" s="2"/>
      <c r="F6912" s="2">
        <v>9.7994900000000005</v>
      </c>
      <c r="H6912">
        <v>724.46500000000003</v>
      </c>
      <c r="I6912">
        <v>9.2418800000000001</v>
      </c>
      <c r="J6912">
        <f>I$3-I6912</f>
        <v>0.68463999999999992</v>
      </c>
      <c r="K6912" s="3">
        <v>-4.1868999999999999E-4</v>
      </c>
      <c r="L6912">
        <f>(I6912/I$3)*100</f>
        <v>93.102920258056201</v>
      </c>
      <c r="M6912">
        <f>(J6912/I6911)*100</f>
        <v>7.4078402094762001</v>
      </c>
    </row>
    <row r="6913" spans="1:13" x14ac:dyDescent="0.3">
      <c r="A6913" s="2">
        <v>715.48739999999998</v>
      </c>
      <c r="B6913" s="2">
        <v>8.7403300000000002</v>
      </c>
      <c r="C6913" s="2">
        <v>0.94955999999999996</v>
      </c>
      <c r="D6913" s="4">
        <v>-9.8672999999999995E-6</v>
      </c>
      <c r="E6913" s="2"/>
      <c r="F6913" s="2">
        <v>9.798</v>
      </c>
      <c r="H6913">
        <v>724.5924</v>
      </c>
      <c r="I6913">
        <v>9.2416400000000003</v>
      </c>
      <c r="J6913">
        <f>I$3-I6913</f>
        <v>0.68487999999999971</v>
      </c>
      <c r="K6913" s="3">
        <v>-4.505E-4</v>
      </c>
      <c r="L6913">
        <f>(I6913/I$3)*100</f>
        <v>93.100502492313524</v>
      </c>
      <c r="M6913">
        <f>(J6913/I6912)*100</f>
        <v>7.4106134249741356</v>
      </c>
    </row>
    <row r="6914" spans="1:13" x14ac:dyDescent="0.3">
      <c r="A6914" s="2">
        <v>715.57280000000003</v>
      </c>
      <c r="B6914" s="2">
        <v>8.7404799999999998</v>
      </c>
      <c r="C6914" s="2">
        <v>0.94942000000000004</v>
      </c>
      <c r="D6914" s="4">
        <v>2.5970100000000001E-5</v>
      </c>
      <c r="E6914" s="2"/>
      <c r="F6914" s="2">
        <v>9.7942099999999996</v>
      </c>
      <c r="H6914">
        <v>724.673</v>
      </c>
      <c r="I6914">
        <v>9.2415500000000002</v>
      </c>
      <c r="J6914">
        <f>I$3-I6914</f>
        <v>0.68496999999999986</v>
      </c>
      <c r="K6914" s="3">
        <v>-4.6250000000000002E-4</v>
      </c>
      <c r="L6914">
        <f>(I6914/I$3)*100</f>
        <v>93.099595830160027</v>
      </c>
      <c r="M6914">
        <f>(J6914/I6913)*100</f>
        <v>7.4117797274076871</v>
      </c>
    </row>
    <row r="6915" spans="1:13" x14ac:dyDescent="0.3">
      <c r="A6915" s="2">
        <v>715.65790000000004</v>
      </c>
      <c r="B6915" s="2">
        <v>8.7408400000000004</v>
      </c>
      <c r="C6915" s="2">
        <v>0.94904999999999995</v>
      </c>
      <c r="D6915" s="4">
        <v>1.64628E-4</v>
      </c>
      <c r="E6915" s="2"/>
      <c r="F6915" s="2">
        <v>9.7847799999999996</v>
      </c>
      <c r="H6915">
        <v>724.75639999999999</v>
      </c>
      <c r="I6915">
        <v>9.2414699999999996</v>
      </c>
      <c r="J6915">
        <f>I$3-I6915</f>
        <v>0.68505000000000038</v>
      </c>
      <c r="K6915" s="3">
        <v>-4.5005000000000002E-4</v>
      </c>
      <c r="L6915">
        <f>(I6915/I$3)*100</f>
        <v>93.098789908245777</v>
      </c>
      <c r="M6915">
        <f>(J6915/I6914)*100</f>
        <v>7.4127175636121683</v>
      </c>
    </row>
    <row r="6916" spans="1:13" x14ac:dyDescent="0.3">
      <c r="A6916" s="2">
        <v>715.78430000000003</v>
      </c>
      <c r="B6916" s="2">
        <v>8.7417599999999993</v>
      </c>
      <c r="C6916" s="2">
        <v>0.94813999999999998</v>
      </c>
      <c r="D6916" s="4">
        <v>3.7900199999999997E-4</v>
      </c>
      <c r="E6916" s="2"/>
      <c r="F6916" s="2">
        <v>9.7797800000000006</v>
      </c>
      <c r="H6916">
        <v>724.88080000000002</v>
      </c>
      <c r="I6916">
        <v>9.2413000000000007</v>
      </c>
      <c r="J6916">
        <f>I$3-I6916</f>
        <v>0.68521999999999927</v>
      </c>
      <c r="K6916" s="3">
        <v>-4.6470000000000002E-4</v>
      </c>
      <c r="L6916">
        <f>(I6916/I$3)*100</f>
        <v>93.097077324178073</v>
      </c>
      <c r="M6916">
        <f>(J6916/I6915)*100</f>
        <v>7.414621266962933</v>
      </c>
    </row>
    <row r="6917" spans="1:13" x14ac:dyDescent="0.3">
      <c r="A6917" s="2">
        <v>715.90920000000006</v>
      </c>
      <c r="B6917" s="2">
        <v>8.7422400000000007</v>
      </c>
      <c r="C6917" s="2">
        <v>0.94764999999999999</v>
      </c>
      <c r="D6917" s="4">
        <v>5.7644900000000004E-4</v>
      </c>
      <c r="E6917" s="2"/>
      <c r="F6917" s="2">
        <v>9.7806300000000004</v>
      </c>
      <c r="H6917">
        <v>725.00429999999994</v>
      </c>
      <c r="I6917">
        <v>9.2411399999999997</v>
      </c>
      <c r="J6917">
        <f>I$3-I6917</f>
        <v>0.68538000000000032</v>
      </c>
      <c r="K6917" s="3">
        <v>-4.9996999999999997E-4</v>
      </c>
      <c r="L6917">
        <f>(I6917/I$3)*100</f>
        <v>93.095465480349603</v>
      </c>
      <c r="M6917">
        <f>(J6917/I6916)*100</f>
        <v>7.4164890221072826</v>
      </c>
    </row>
    <row r="6918" spans="1:13" x14ac:dyDescent="0.3">
      <c r="A6918" s="2">
        <v>715.99260000000004</v>
      </c>
      <c r="B6918" s="2">
        <v>8.7421600000000002</v>
      </c>
      <c r="C6918" s="2">
        <v>0.94772999999999996</v>
      </c>
      <c r="D6918" s="4">
        <v>6.2205799999999999E-4</v>
      </c>
      <c r="E6918" s="2"/>
      <c r="F6918" s="2">
        <v>9.7825900000000008</v>
      </c>
      <c r="H6918">
        <v>725.08860000000004</v>
      </c>
      <c r="I6918">
        <v>9.2410700000000006</v>
      </c>
      <c r="J6918">
        <f>I$3-I6918</f>
        <v>0.68544999999999945</v>
      </c>
      <c r="K6918" s="3">
        <v>-5.0551999999999997E-4</v>
      </c>
      <c r="L6918">
        <f>(I6918/I$3)*100</f>
        <v>93.094760298674672</v>
      </c>
      <c r="M6918">
        <f>(J6918/I6917)*100</f>
        <v>7.4173749126189996</v>
      </c>
    </row>
    <row r="6919" spans="1:13" x14ac:dyDescent="0.3">
      <c r="A6919" s="2">
        <v>716.07470000000001</v>
      </c>
      <c r="B6919" s="2">
        <v>8.7419700000000002</v>
      </c>
      <c r="C6919" s="2">
        <v>0.94791999999999998</v>
      </c>
      <c r="D6919" s="4">
        <v>6.7944000000000001E-4</v>
      </c>
      <c r="E6919" s="2"/>
      <c r="F6919" s="2">
        <v>9.7892299999999999</v>
      </c>
      <c r="H6919">
        <v>725.17399999999998</v>
      </c>
      <c r="I6919">
        <v>9.24099</v>
      </c>
      <c r="J6919">
        <f>I$3-I6919</f>
        <v>0.68552999999999997</v>
      </c>
      <c r="K6919" s="3">
        <v>-4.8528999999999998E-4</v>
      </c>
      <c r="L6919">
        <f>(I6919/I$3)*100</f>
        <v>93.093954376760436</v>
      </c>
      <c r="M6919">
        <f>(J6919/I6918)*100</f>
        <v>7.4182967989637554</v>
      </c>
    </row>
    <row r="6920" spans="1:13" x14ac:dyDescent="0.3">
      <c r="A6920" s="2">
        <v>716.19960000000003</v>
      </c>
      <c r="B6920" s="2">
        <v>8.7413299999999996</v>
      </c>
      <c r="C6920" s="2">
        <v>0.94857000000000002</v>
      </c>
      <c r="D6920" s="4">
        <v>7.3951099999999999E-4</v>
      </c>
      <c r="E6920" s="2"/>
      <c r="F6920" s="2">
        <v>9.7952399999999997</v>
      </c>
      <c r="H6920">
        <v>725.29840000000002</v>
      </c>
      <c r="I6920">
        <v>9.2409099999999995</v>
      </c>
      <c r="J6920">
        <f>I$3-I6920</f>
        <v>0.6856100000000005</v>
      </c>
      <c r="K6920" s="3">
        <v>-4.8343000000000003E-4</v>
      </c>
      <c r="L6920">
        <f>(I6920/I$3)*100</f>
        <v>93.093148454846215</v>
      </c>
      <c r="M6920">
        <f>(J6920/I6919)*100</f>
        <v>7.4192267278722355</v>
      </c>
    </row>
    <row r="6921" spans="1:13" x14ac:dyDescent="0.3">
      <c r="A6921" s="2">
        <v>716.32470000000001</v>
      </c>
      <c r="B6921" s="2">
        <v>8.7407400000000006</v>
      </c>
      <c r="C6921" s="2">
        <v>0.94915000000000005</v>
      </c>
      <c r="D6921" s="4">
        <v>7.7945300000000005E-4</v>
      </c>
      <c r="E6921" s="2"/>
      <c r="F6921" s="2">
        <v>9.7979400000000005</v>
      </c>
      <c r="H6921">
        <v>725.42219999999998</v>
      </c>
      <c r="I6921">
        <v>9.2407900000000005</v>
      </c>
      <c r="J6921">
        <f>I$3-I6921</f>
        <v>0.68572999999999951</v>
      </c>
      <c r="K6921" s="3">
        <v>-5.0719000000000003E-4</v>
      </c>
      <c r="L6921">
        <f>(I6921/I$3)*100</f>
        <v>93.091939571974876</v>
      </c>
      <c r="M6921">
        <f>(J6921/I6920)*100</f>
        <v>7.4205895306847429</v>
      </c>
    </row>
    <row r="6922" spans="1:13" x14ac:dyDescent="0.3">
      <c r="A6922" s="2">
        <v>716.40909999999997</v>
      </c>
      <c r="B6922" s="2">
        <v>8.7404799999999998</v>
      </c>
      <c r="C6922" s="2">
        <v>0.94940999999999998</v>
      </c>
      <c r="D6922" s="4">
        <v>7.3038200000000001E-4</v>
      </c>
      <c r="E6922" s="2"/>
      <c r="F6922" s="2">
        <v>9.7994900000000005</v>
      </c>
      <c r="H6922">
        <v>725.505</v>
      </c>
      <c r="I6922">
        <v>9.2407599999999999</v>
      </c>
      <c r="J6922">
        <f>I$3-I6922</f>
        <v>0.68576000000000015</v>
      </c>
      <c r="K6922" s="3">
        <v>-5.1336999999999997E-4</v>
      </c>
      <c r="L6922">
        <f>(I6922/I$3)*100</f>
        <v>93.091637351257035</v>
      </c>
      <c r="M6922">
        <f>(J6922/I6921)*100</f>
        <v>7.4210105413065346</v>
      </c>
    </row>
    <row r="6923" spans="1:13" x14ac:dyDescent="0.3">
      <c r="A6923" s="2">
        <v>716.49030000000005</v>
      </c>
      <c r="B6923" s="2">
        <v>8.7403300000000002</v>
      </c>
      <c r="C6923" s="2">
        <v>0.94955999999999996</v>
      </c>
      <c r="D6923" s="4">
        <v>7.4490099999999996E-4</v>
      </c>
      <c r="E6923" s="2"/>
      <c r="F6923" s="2">
        <v>9.80185</v>
      </c>
      <c r="H6923">
        <v>725.59130000000005</v>
      </c>
      <c r="I6923">
        <v>9.2407599999999999</v>
      </c>
      <c r="J6923">
        <f>I$3-I6923</f>
        <v>0.68576000000000015</v>
      </c>
      <c r="K6923" s="3">
        <v>-5.0383000000000003E-4</v>
      </c>
      <c r="L6923">
        <f>(I6923/I$3)*100</f>
        <v>93.091637351257035</v>
      </c>
      <c r="M6923">
        <f>(J6923/I6922)*100</f>
        <v>7.4210346335149948</v>
      </c>
    </row>
    <row r="6924" spans="1:13" x14ac:dyDescent="0.3">
      <c r="A6924" s="2">
        <v>716.6164</v>
      </c>
      <c r="B6924" s="2">
        <v>8.7401</v>
      </c>
      <c r="C6924" s="2">
        <v>0.94979000000000002</v>
      </c>
      <c r="D6924" s="4">
        <v>6.3317799999999997E-4</v>
      </c>
      <c r="E6924" s="2"/>
      <c r="F6924" s="2">
        <v>9.8020700000000005</v>
      </c>
      <c r="H6924">
        <v>725.71550000000002</v>
      </c>
      <c r="I6924">
        <v>9.2408999999999999</v>
      </c>
      <c r="J6924">
        <f>I$3-I6924</f>
        <v>0.68562000000000012</v>
      </c>
      <c r="K6924" s="3">
        <v>-5.0372000000000004E-4</v>
      </c>
      <c r="L6924">
        <f>(I6924/I$3)*100</f>
        <v>93.093047714606939</v>
      </c>
      <c r="M6924">
        <f>(J6924/I6923)*100</f>
        <v>7.419519606612444</v>
      </c>
    </row>
    <row r="6925" spans="1:13" x14ac:dyDescent="0.3">
      <c r="A6925" s="2">
        <v>716.74339999999995</v>
      </c>
      <c r="B6925" s="2">
        <v>8.7400800000000007</v>
      </c>
      <c r="C6925" s="2">
        <v>0.94981000000000004</v>
      </c>
      <c r="D6925" s="4">
        <v>5.2183399999999999E-4</v>
      </c>
      <c r="E6925" s="2"/>
      <c r="F6925" s="2">
        <v>9.80213</v>
      </c>
      <c r="H6925">
        <v>725.83989999999994</v>
      </c>
      <c r="I6925">
        <v>9.2410700000000006</v>
      </c>
      <c r="J6925">
        <f>I$3-I6925</f>
        <v>0.68544999999999945</v>
      </c>
      <c r="K6925" s="3">
        <v>-5.1234000000000002E-4</v>
      </c>
      <c r="L6925">
        <f>(I6925/I$3)*100</f>
        <v>93.094760298674672</v>
      </c>
      <c r="M6925">
        <f>(J6925/I6924)*100</f>
        <v>7.4175675529439715</v>
      </c>
    </row>
    <row r="6926" spans="1:13" x14ac:dyDescent="0.3">
      <c r="A6926" s="2">
        <v>716.82600000000002</v>
      </c>
      <c r="B6926" s="2">
        <v>8.7400800000000007</v>
      </c>
      <c r="C6926" s="2">
        <v>0.94982</v>
      </c>
      <c r="D6926" s="4">
        <v>4.9706100000000003E-4</v>
      </c>
      <c r="E6926" s="2"/>
      <c r="F6926" s="2">
        <v>9.80138</v>
      </c>
      <c r="H6926">
        <v>725.92420000000004</v>
      </c>
      <c r="I6926">
        <v>9.2411700000000003</v>
      </c>
      <c r="J6926">
        <f>I$3-I6926</f>
        <v>0.68534999999999968</v>
      </c>
      <c r="K6926" s="3">
        <v>-5.1937999999999995E-4</v>
      </c>
      <c r="L6926">
        <f>(I6926/I$3)*100</f>
        <v>93.095767701067444</v>
      </c>
      <c r="M6926">
        <f>(J6926/I6925)*100</f>
        <v>7.4163489725756833</v>
      </c>
    </row>
    <row r="6927" spans="1:13" x14ac:dyDescent="0.3">
      <c r="A6927" s="2">
        <v>716.91079999999999</v>
      </c>
      <c r="B6927" s="2">
        <v>8.7401499999999999</v>
      </c>
      <c r="C6927" s="2">
        <v>0.94974000000000003</v>
      </c>
      <c r="D6927" s="4">
        <v>4.4894100000000001E-4</v>
      </c>
      <c r="E6927" s="2"/>
      <c r="F6927" s="2">
        <v>9.80002</v>
      </c>
      <c r="H6927">
        <v>726.01059999999995</v>
      </c>
      <c r="I6927">
        <v>9.2413299999999996</v>
      </c>
      <c r="J6927">
        <f>I$3-I6927</f>
        <v>0.68519000000000041</v>
      </c>
      <c r="K6927" s="3">
        <v>-5.0730999999999997E-4</v>
      </c>
      <c r="L6927">
        <f>(I6927/I$3)*100</f>
        <v>93.097379544895887</v>
      </c>
      <c r="M6927">
        <f>(J6927/I6926)*100</f>
        <v>7.4145373367225185</v>
      </c>
    </row>
    <row r="6928" spans="1:13" x14ac:dyDescent="0.3">
      <c r="A6928" s="2">
        <v>717.03480000000002</v>
      </c>
      <c r="B6928" s="2">
        <v>8.7402800000000003</v>
      </c>
      <c r="C6928" s="2">
        <v>0.94960999999999995</v>
      </c>
      <c r="D6928" s="4">
        <v>4.0418700000000002E-4</v>
      </c>
      <c r="E6928" s="2"/>
      <c r="F6928" s="2">
        <v>9.7974300000000003</v>
      </c>
      <c r="H6928">
        <v>726.13260000000002</v>
      </c>
      <c r="I6928">
        <v>9.2414500000000004</v>
      </c>
      <c r="J6928">
        <f>I$3-I6928</f>
        <v>0.68506999999999962</v>
      </c>
      <c r="K6928" s="3">
        <v>-4.7062999999999998E-4</v>
      </c>
      <c r="L6928">
        <f>(I6928/I$3)*100</f>
        <v>93.09858842776724</v>
      </c>
      <c r="M6928">
        <f>(J6928/I6927)*100</f>
        <v>7.4131104505520264</v>
      </c>
    </row>
    <row r="6929" spans="1:13" x14ac:dyDescent="0.3">
      <c r="A6929" s="2">
        <v>717.15940000000001</v>
      </c>
      <c r="B6929" s="2">
        <v>8.7405299999999997</v>
      </c>
      <c r="C6929" s="2">
        <v>0.94935999999999998</v>
      </c>
      <c r="D6929" s="4">
        <v>3.5311300000000001E-4</v>
      </c>
      <c r="E6929" s="2"/>
      <c r="F6929" s="2">
        <v>9.79467</v>
      </c>
      <c r="H6929">
        <v>726.25879999999995</v>
      </c>
      <c r="I6929">
        <v>9.2416</v>
      </c>
      <c r="J6929">
        <f>I$3-I6929</f>
        <v>0.68491999999999997</v>
      </c>
      <c r="K6929" s="3">
        <v>-4.3847999999999999E-4</v>
      </c>
      <c r="L6929">
        <f>(I6929/I$3)*100</f>
        <v>93.100099531356406</v>
      </c>
      <c r="M6929">
        <f>(J6929/I6928)*100</f>
        <v>7.4113910695832352</v>
      </c>
    </row>
    <row r="6930" spans="1:13" x14ac:dyDescent="0.3">
      <c r="A6930" s="2">
        <v>717.24450000000002</v>
      </c>
      <c r="B6930" s="2">
        <v>8.7408000000000001</v>
      </c>
      <c r="C6930" s="2">
        <v>0.94908999999999999</v>
      </c>
      <c r="D6930" s="4">
        <v>3.9283699999999999E-4</v>
      </c>
      <c r="E6930" s="2"/>
      <c r="F6930" s="2">
        <v>9.7911099999999998</v>
      </c>
      <c r="H6930">
        <v>726.34259999999995</v>
      </c>
      <c r="I6930">
        <v>9.2416699999999992</v>
      </c>
      <c r="J6930">
        <f>I$3-I6930</f>
        <v>0.68485000000000085</v>
      </c>
      <c r="K6930" s="3">
        <v>-4.2543000000000002E-4</v>
      </c>
      <c r="L6930">
        <f>(I6930/I$3)*100</f>
        <v>93.100804713031351</v>
      </c>
      <c r="M6930">
        <f>(J6930/I6929)*100</f>
        <v>7.4105133310249398</v>
      </c>
    </row>
    <row r="6931" spans="1:13" x14ac:dyDescent="0.3">
      <c r="A6931" s="2">
        <v>717.32989999999995</v>
      </c>
      <c r="B6931" s="2">
        <v>8.7411399999999997</v>
      </c>
      <c r="C6931" s="2">
        <v>0.94874999999999998</v>
      </c>
      <c r="D6931" s="4">
        <v>3.6960900000000002E-4</v>
      </c>
      <c r="E6931" s="2"/>
      <c r="F6931" s="2">
        <v>9.7873099999999997</v>
      </c>
      <c r="H6931">
        <v>726.428</v>
      </c>
      <c r="I6931">
        <v>9.2417400000000001</v>
      </c>
      <c r="J6931">
        <f>I$3-I6931</f>
        <v>0.68477999999999994</v>
      </c>
      <c r="K6931" s="3">
        <v>-3.9869999999999999E-4</v>
      </c>
      <c r="L6931">
        <f>(I6931/I$3)*100</f>
        <v>93.101509894706297</v>
      </c>
      <c r="M6931">
        <f>(J6931/I6930)*100</f>
        <v>7.4096997620559923</v>
      </c>
    </row>
    <row r="6932" spans="1:13" x14ac:dyDescent="0.3">
      <c r="A6932" s="2">
        <v>717.45510000000002</v>
      </c>
      <c r="B6932" s="2">
        <v>8.7415099999999999</v>
      </c>
      <c r="C6932" s="2">
        <v>0.94838</v>
      </c>
      <c r="D6932" s="4">
        <v>4.6546499999999998E-4</v>
      </c>
      <c r="E6932" s="2"/>
      <c r="F6932" s="2">
        <v>9.7847600000000003</v>
      </c>
      <c r="H6932">
        <v>726.55420000000004</v>
      </c>
      <c r="I6932">
        <v>9.2418399999999998</v>
      </c>
      <c r="J6932">
        <f>I$3-I6932</f>
        <v>0.68468000000000018</v>
      </c>
      <c r="K6932" s="3">
        <v>-3.4378000000000002E-4</v>
      </c>
      <c r="L6932">
        <f>(I6932/I$3)*100</f>
        <v>93.102517297099084</v>
      </c>
      <c r="M6932">
        <f>(J6932/I6931)*100</f>
        <v>7.4085615912155092</v>
      </c>
    </row>
    <row r="6933" spans="1:13" x14ac:dyDescent="0.3">
      <c r="A6933" s="2">
        <v>717.57960000000003</v>
      </c>
      <c r="B6933" s="2">
        <v>8.7417599999999993</v>
      </c>
      <c r="C6933" s="2">
        <v>0.94813000000000003</v>
      </c>
      <c r="D6933" s="4">
        <v>5.6542500000000004E-4</v>
      </c>
      <c r="E6933" s="2"/>
      <c r="F6933" s="2">
        <v>9.7847899999999992</v>
      </c>
      <c r="H6933">
        <v>726.67970000000003</v>
      </c>
      <c r="I6933">
        <v>9.2419600000000006</v>
      </c>
      <c r="J6933">
        <f>I$3-I6933</f>
        <v>0.68455999999999939</v>
      </c>
      <c r="K6933" s="3">
        <v>-3.1032E-4</v>
      </c>
      <c r="L6933">
        <f>(I6933/I$3)*100</f>
        <v>93.103726179970423</v>
      </c>
      <c r="M6933">
        <f>(J6933/I6932)*100</f>
        <v>7.4071829852064024</v>
      </c>
    </row>
    <row r="6934" spans="1:13" x14ac:dyDescent="0.3">
      <c r="A6934" s="2">
        <v>717.66380000000004</v>
      </c>
      <c r="B6934" s="2">
        <v>8.7417599999999993</v>
      </c>
      <c r="C6934" s="2">
        <v>0.94813999999999998</v>
      </c>
      <c r="D6934" s="4">
        <v>6.0585800000000003E-4</v>
      </c>
      <c r="E6934" s="2"/>
      <c r="F6934" s="2">
        <v>9.7857900000000004</v>
      </c>
      <c r="H6934">
        <v>726.76419999999996</v>
      </c>
      <c r="I6934">
        <v>9.2420600000000004</v>
      </c>
      <c r="J6934">
        <f>I$3-I6934</f>
        <v>0.68445999999999962</v>
      </c>
      <c r="K6934" s="3">
        <v>-2.7647000000000001E-4</v>
      </c>
      <c r="L6934">
        <f>(I6934/I$3)*100</f>
        <v>93.10473358236321</v>
      </c>
      <c r="M6934">
        <f>(J6934/I6933)*100</f>
        <v>7.406004786863388</v>
      </c>
    </row>
    <row r="6935" spans="1:13" x14ac:dyDescent="0.3">
      <c r="A6935" s="2">
        <v>717.74559999999997</v>
      </c>
      <c r="B6935" s="2">
        <v>8.7416599999999995</v>
      </c>
      <c r="C6935" s="2">
        <v>0.94823000000000002</v>
      </c>
      <c r="D6935" s="4">
        <v>6.5389099999999998E-4</v>
      </c>
      <c r="E6935" s="2"/>
      <c r="F6935" s="2">
        <v>9.7879500000000004</v>
      </c>
      <c r="H6935">
        <v>726.8451</v>
      </c>
      <c r="I6935">
        <v>9.2422299999999993</v>
      </c>
      <c r="J6935">
        <f>I$3-I6935</f>
        <v>0.68429000000000073</v>
      </c>
      <c r="K6935" s="3">
        <v>-2.7022999999999999E-4</v>
      </c>
      <c r="L6935">
        <f>(I6935/I$3)*100</f>
        <v>93.106446166430928</v>
      </c>
      <c r="M6935">
        <f>(J6935/I6934)*100</f>
        <v>7.4040852364083403</v>
      </c>
    </row>
    <row r="6936" spans="1:13" x14ac:dyDescent="0.3">
      <c r="A6936" s="2">
        <v>717.87090000000001</v>
      </c>
      <c r="B6936" s="2">
        <v>8.7414500000000004</v>
      </c>
      <c r="C6936" s="2">
        <v>0.94843999999999995</v>
      </c>
      <c r="D6936" s="4">
        <v>7.7814599999999996E-4</v>
      </c>
      <c r="E6936" s="2"/>
      <c r="F6936" s="2">
        <v>9.7913099999999993</v>
      </c>
      <c r="H6936">
        <v>726.97199999999998</v>
      </c>
      <c r="I6936">
        <v>9.2424099999999996</v>
      </c>
      <c r="J6936">
        <f>I$3-I6936</f>
        <v>0.68411000000000044</v>
      </c>
      <c r="K6936" s="3">
        <v>-2.1709E-4</v>
      </c>
      <c r="L6936">
        <f>(I6936/I$3)*100</f>
        <v>93.10825949073795</v>
      </c>
      <c r="M6936">
        <f>(J6936/I6935)*100</f>
        <v>7.4020014650144015</v>
      </c>
    </row>
    <row r="6937" spans="1:13" x14ac:dyDescent="0.3">
      <c r="A6937" s="2">
        <v>717.99570000000006</v>
      </c>
      <c r="B6937" s="2">
        <v>8.7411300000000001</v>
      </c>
      <c r="C6937" s="2">
        <v>0.94877</v>
      </c>
      <c r="D6937" s="4">
        <v>9.1461799999999996E-4</v>
      </c>
      <c r="E6937" s="2"/>
      <c r="F6937" s="2">
        <v>9.7942699999999991</v>
      </c>
      <c r="H6937">
        <v>727.09680000000003</v>
      </c>
      <c r="I6937">
        <v>9.2427299999999999</v>
      </c>
      <c r="J6937">
        <f>I$3-I6937</f>
        <v>0.68379000000000012</v>
      </c>
      <c r="K6937" s="3">
        <v>-2.0693999999999999E-4</v>
      </c>
      <c r="L6937">
        <f>(I6937/I$3)*100</f>
        <v>93.111483178394849</v>
      </c>
      <c r="M6937">
        <f>(J6937/I6936)*100</f>
        <v>7.3983950073628</v>
      </c>
    </row>
    <row r="6938" spans="1:13" x14ac:dyDescent="0.3">
      <c r="A6938" s="2">
        <v>718.07939999999996</v>
      </c>
      <c r="B6938" s="2">
        <v>8.7408400000000004</v>
      </c>
      <c r="C6938" s="2">
        <v>0.94904999999999995</v>
      </c>
      <c r="D6938" s="4">
        <v>9.0611000000000001E-4</v>
      </c>
      <c r="E6938" s="2"/>
      <c r="F6938" s="2">
        <v>9.7967600000000008</v>
      </c>
      <c r="H6938">
        <v>727.18020000000001</v>
      </c>
      <c r="I6938">
        <v>9.2428799999999995</v>
      </c>
      <c r="J6938">
        <f>I$3-I6938</f>
        <v>0.68364000000000047</v>
      </c>
      <c r="K6938" s="3">
        <v>-2.2058000000000001E-4</v>
      </c>
      <c r="L6938">
        <f>(I6938/I$3)*100</f>
        <v>93.112994281984015</v>
      </c>
      <c r="M6938">
        <f>(J6938/I6937)*100</f>
        <v>7.3965159644390832</v>
      </c>
    </row>
    <row r="6939" spans="1:13" x14ac:dyDescent="0.3">
      <c r="A6939" s="2">
        <v>718.16099999999994</v>
      </c>
      <c r="B6939" s="2">
        <v>8.7406000000000006</v>
      </c>
      <c r="C6939" s="2">
        <v>0.94930000000000003</v>
      </c>
      <c r="D6939" s="4">
        <v>9.4972100000000005E-4</v>
      </c>
      <c r="E6939" s="2"/>
      <c r="F6939" s="2">
        <v>9.7994299999999992</v>
      </c>
      <c r="H6939">
        <v>727.26250000000005</v>
      </c>
      <c r="I6939">
        <v>9.2430099999999999</v>
      </c>
      <c r="J6939">
        <f>I$3-I6939</f>
        <v>0.68351000000000006</v>
      </c>
      <c r="K6939" s="3">
        <v>-1.996E-4</v>
      </c>
      <c r="L6939">
        <f>(I6939/I$3)*100</f>
        <v>93.11430390509463</v>
      </c>
      <c r="M6939">
        <f>(J6939/I6938)*100</f>
        <v>7.3949894405207051</v>
      </c>
    </row>
    <row r="6940" spans="1:13" x14ac:dyDescent="0.3">
      <c r="A6940" s="2">
        <v>718.24249999999995</v>
      </c>
      <c r="B6940" s="2">
        <v>8.7403399999999998</v>
      </c>
      <c r="C6940" s="2">
        <v>0.94955000000000001</v>
      </c>
      <c r="D6940" s="4">
        <v>9.4592999999999999E-4</v>
      </c>
      <c r="E6940" s="2"/>
      <c r="F6940" s="2">
        <v>9.8023199999999999</v>
      </c>
      <c r="H6940">
        <v>727.38720000000001</v>
      </c>
      <c r="I6940">
        <v>9.2430900000000005</v>
      </c>
      <c r="J6940">
        <f>I$3-I6940</f>
        <v>0.68342999999999954</v>
      </c>
      <c r="K6940" s="3">
        <v>-1.8582000000000001E-4</v>
      </c>
      <c r="L6940">
        <f>(I6940/I$3)*100</f>
        <v>93.115109827008865</v>
      </c>
      <c r="M6940">
        <f>(J6940/I6939)*100</f>
        <v>7.3940199134264653</v>
      </c>
    </row>
    <row r="6941" spans="1:13" x14ac:dyDescent="0.3">
      <c r="A6941" s="2">
        <v>718.36760000000004</v>
      </c>
      <c r="B6941" s="2">
        <v>8.7400599999999997</v>
      </c>
      <c r="C6941" s="2">
        <v>0.94982999999999995</v>
      </c>
      <c r="D6941" s="4">
        <v>8.7080399999999998E-4</v>
      </c>
      <c r="E6941" s="2"/>
      <c r="F6941" s="2">
        <v>9.8032800000000009</v>
      </c>
      <c r="H6941">
        <v>727.51300000000003</v>
      </c>
      <c r="I6941">
        <v>9.2430800000000009</v>
      </c>
      <c r="J6941">
        <f>I$3-I6941</f>
        <v>0.68343999999999916</v>
      </c>
      <c r="K6941" s="3">
        <v>-2.0689999999999999E-4</v>
      </c>
      <c r="L6941">
        <f>(I6941/I$3)*100</f>
        <v>93.115009086769589</v>
      </c>
      <c r="M6941">
        <f>(J6941/I6940)*100</f>
        <v>7.3940641062674839</v>
      </c>
    </row>
    <row r="6942" spans="1:13" x14ac:dyDescent="0.3">
      <c r="A6942" s="2">
        <v>718.49300000000005</v>
      </c>
      <c r="B6942" s="2">
        <v>8.73996</v>
      </c>
      <c r="C6942" s="2">
        <v>0.94993000000000005</v>
      </c>
      <c r="D6942" s="4">
        <v>8.5011099999999997E-4</v>
      </c>
      <c r="E6942" s="2"/>
      <c r="F6942" s="2">
        <v>9.8027300000000004</v>
      </c>
      <c r="H6942">
        <v>727.59469999999999</v>
      </c>
      <c r="I6942">
        <v>9.2430500000000002</v>
      </c>
      <c r="J6942">
        <f>I$3-I6942</f>
        <v>0.6834699999999998</v>
      </c>
      <c r="K6942" s="3">
        <v>-2.2584999999999999E-4</v>
      </c>
      <c r="L6942">
        <f>(I6942/I$3)*100</f>
        <v>93.114706866051762</v>
      </c>
      <c r="M6942">
        <f>(J6942/I6941)*100</f>
        <v>7.394396672970478</v>
      </c>
    </row>
    <row r="6943" spans="1:13" x14ac:dyDescent="0.3">
      <c r="A6943" s="2">
        <v>718.57799999999997</v>
      </c>
      <c r="B6943" s="2">
        <v>8.7400199999999995</v>
      </c>
      <c r="C6943" s="2">
        <v>0.94986999999999999</v>
      </c>
      <c r="D6943" s="4">
        <v>8.5940500000000004E-4</v>
      </c>
      <c r="E6943" s="2"/>
      <c r="F6943" s="2">
        <v>9.8017900000000004</v>
      </c>
      <c r="H6943">
        <v>727.67780000000005</v>
      </c>
      <c r="I6943">
        <v>9.2429799999999993</v>
      </c>
      <c r="J6943">
        <f>I$3-I6943</f>
        <v>0.6835400000000007</v>
      </c>
      <c r="K6943" s="3">
        <v>-2.2175999999999999E-4</v>
      </c>
      <c r="L6943">
        <f>(I6943/I$3)*100</f>
        <v>93.114001684376788</v>
      </c>
      <c r="M6943">
        <f>(J6943/I6942)*100</f>
        <v>7.3951779986043649</v>
      </c>
    </row>
    <row r="6944" spans="1:13" x14ac:dyDescent="0.3">
      <c r="A6944" s="2">
        <v>718.66240000000005</v>
      </c>
      <c r="B6944" s="2">
        <v>8.7401099999999996</v>
      </c>
      <c r="C6944" s="2">
        <v>0.94977999999999996</v>
      </c>
      <c r="D6944" s="4">
        <v>8.2869300000000003E-4</v>
      </c>
      <c r="E6944" s="2"/>
      <c r="F6944" s="2">
        <v>9.7995099999999997</v>
      </c>
      <c r="H6944">
        <v>727.80259999999998</v>
      </c>
      <c r="I6944">
        <v>9.2429299999999994</v>
      </c>
      <c r="J6944">
        <f>I$3-I6944</f>
        <v>0.68359000000000059</v>
      </c>
      <c r="K6944" s="3">
        <v>-2.2821000000000001E-4</v>
      </c>
      <c r="L6944">
        <f>(I6944/I$3)*100</f>
        <v>93.113497983180409</v>
      </c>
      <c r="M6944">
        <f>(J6944/I6943)*100</f>
        <v>7.3957749556961137</v>
      </c>
    </row>
    <row r="6945" spans="1:13" x14ac:dyDescent="0.3">
      <c r="A6945" s="2">
        <v>718.78800000000001</v>
      </c>
      <c r="B6945" s="2">
        <v>8.7403300000000002</v>
      </c>
      <c r="C6945" s="2">
        <v>0.94955999999999996</v>
      </c>
      <c r="D6945" s="4">
        <v>7.6225900000000005E-4</v>
      </c>
      <c r="E6945" s="2"/>
      <c r="F6945" s="2">
        <v>9.7968799999999998</v>
      </c>
      <c r="H6945">
        <v>727.92780000000005</v>
      </c>
      <c r="I6945">
        <v>9.2428299999999997</v>
      </c>
      <c r="J6945">
        <f>I$3-I6945</f>
        <v>0.68369000000000035</v>
      </c>
      <c r="K6945" s="3">
        <v>-2.3559000000000001E-4</v>
      </c>
      <c r="L6945">
        <f>(I6945/I$3)*100</f>
        <v>93.112490580787622</v>
      </c>
      <c r="M6945">
        <f>(J6945/I6944)*100</f>
        <v>7.3968968714466126</v>
      </c>
    </row>
    <row r="6946" spans="1:13" x14ac:dyDescent="0.3">
      <c r="A6946" s="2">
        <v>718.91340000000002</v>
      </c>
      <c r="B6946" s="2">
        <v>8.7405799999999996</v>
      </c>
      <c r="C6946" s="2">
        <v>0.94930999999999999</v>
      </c>
      <c r="D6946" s="4">
        <v>5.9213500000000004E-4</v>
      </c>
      <c r="E6946" s="2"/>
      <c r="F6946" s="2">
        <v>9.7942</v>
      </c>
      <c r="H6946">
        <v>728.01189999999997</v>
      </c>
      <c r="I6946">
        <v>9.2428100000000004</v>
      </c>
      <c r="J6946">
        <f>I$3-I6946</f>
        <v>0.6837099999999996</v>
      </c>
      <c r="K6946" s="3">
        <v>-2.3944999999999999E-4</v>
      </c>
      <c r="L6946">
        <f>(I6946/I$3)*100</f>
        <v>93.11228910030907</v>
      </c>
      <c r="M6946">
        <f>(J6946/I6945)*100</f>
        <v>7.3971932838751728</v>
      </c>
    </row>
    <row r="6947" spans="1:13" x14ac:dyDescent="0.3">
      <c r="A6947" s="2">
        <v>718.99570000000006</v>
      </c>
      <c r="B6947" s="2">
        <v>8.74085</v>
      </c>
      <c r="C6947" s="2">
        <v>0.94904999999999995</v>
      </c>
      <c r="D6947" s="4">
        <v>5.5917900000000003E-4</v>
      </c>
      <c r="E6947" s="2"/>
      <c r="F6947" s="2">
        <v>9.7913800000000002</v>
      </c>
      <c r="H6947">
        <v>728.09379999999999</v>
      </c>
      <c r="I6947">
        <v>9.2427799999999998</v>
      </c>
      <c r="J6947">
        <f>I$3-I6947</f>
        <v>0.68374000000000024</v>
      </c>
      <c r="K6947" s="3">
        <v>-2.2994000000000001E-4</v>
      </c>
      <c r="L6947">
        <f>(I6947/I$3)*100</f>
        <v>93.111986879591228</v>
      </c>
      <c r="M6947">
        <f>(J6947/I6946)*100</f>
        <v>7.3975338668651647</v>
      </c>
    </row>
    <row r="6948" spans="1:13" x14ac:dyDescent="0.3">
      <c r="A6948" s="2">
        <v>719.08209999999997</v>
      </c>
      <c r="B6948" s="2">
        <v>8.7411200000000004</v>
      </c>
      <c r="C6948" s="2">
        <v>0.94877</v>
      </c>
      <c r="D6948" s="4">
        <v>4.82089E-4</v>
      </c>
      <c r="E6948" s="2"/>
      <c r="F6948" s="2">
        <v>9.7870899999999992</v>
      </c>
      <c r="H6948">
        <v>728.21910000000003</v>
      </c>
      <c r="I6948">
        <v>9.2427200000000003</v>
      </c>
      <c r="J6948">
        <f>I$3-I6948</f>
        <v>0.68379999999999974</v>
      </c>
      <c r="K6948" s="3">
        <v>-2.2044E-4</v>
      </c>
      <c r="L6948">
        <f>(I6948/I$3)*100</f>
        <v>93.111382438155559</v>
      </c>
      <c r="M6948">
        <f>(J6948/I6947)*100</f>
        <v>7.3982070329489584</v>
      </c>
    </row>
    <row r="6949" spans="1:13" x14ac:dyDescent="0.3">
      <c r="A6949" s="2">
        <v>719.20759999999996</v>
      </c>
      <c r="B6949" s="2">
        <v>8.7415299999999991</v>
      </c>
      <c r="C6949" s="2">
        <v>0.94835999999999998</v>
      </c>
      <c r="D6949" s="4">
        <v>4.0078100000000001E-4</v>
      </c>
      <c r="E6949" s="2"/>
      <c r="F6949" s="2">
        <v>9.7831700000000001</v>
      </c>
      <c r="H6949">
        <v>728.34299999999996</v>
      </c>
      <c r="I6949">
        <v>9.2427200000000003</v>
      </c>
      <c r="J6949">
        <f>I$3-I6949</f>
        <v>0.68379999999999974</v>
      </c>
      <c r="K6949" s="3">
        <v>-2.2269E-4</v>
      </c>
      <c r="L6949">
        <f>(I6949/I$3)*100</f>
        <v>93.111382438155559</v>
      </c>
      <c r="M6949">
        <f>(J6949/I6948)*100</f>
        <v>7.3982550591167939</v>
      </c>
    </row>
    <row r="6950" spans="1:13" x14ac:dyDescent="0.3">
      <c r="A6950" s="2">
        <v>719.33259999999996</v>
      </c>
      <c r="B6950" s="2">
        <v>8.7419100000000007</v>
      </c>
      <c r="C6950" s="2">
        <v>0.94798000000000004</v>
      </c>
      <c r="D6950" s="4">
        <v>3.2155200000000001E-4</v>
      </c>
      <c r="E6950" s="2"/>
      <c r="F6950" s="2">
        <v>9.7815999999999992</v>
      </c>
      <c r="H6950">
        <v>728.42750000000001</v>
      </c>
      <c r="I6950">
        <v>9.2426899999999996</v>
      </c>
      <c r="J6950">
        <f>I$3-I6950</f>
        <v>0.68383000000000038</v>
      </c>
      <c r="K6950" s="3">
        <v>-2.285E-4</v>
      </c>
      <c r="L6950">
        <f>(I6950/I$3)*100</f>
        <v>93.111080217437731</v>
      </c>
      <c r="M6950">
        <f>(J6950/I6949)*100</f>
        <v>7.3985796388941818</v>
      </c>
    </row>
    <row r="6951" spans="1:13" x14ac:dyDescent="0.3">
      <c r="A6951" s="2">
        <v>719.41690000000006</v>
      </c>
      <c r="B6951" s="2">
        <v>8.74207</v>
      </c>
      <c r="C6951" s="2">
        <v>0.94782999999999995</v>
      </c>
      <c r="D6951" s="4">
        <v>3.11976E-4</v>
      </c>
      <c r="E6951" s="2"/>
      <c r="F6951" s="2">
        <v>9.7816700000000001</v>
      </c>
      <c r="H6951">
        <v>728.51089999999999</v>
      </c>
      <c r="I6951">
        <v>9.2426300000000001</v>
      </c>
      <c r="J6951">
        <f>I$3-I6951</f>
        <v>0.68388999999999989</v>
      </c>
      <c r="K6951" s="3">
        <v>-2.1896E-4</v>
      </c>
      <c r="L6951">
        <f>(I6951/I$3)*100</f>
        <v>93.110475776002062</v>
      </c>
      <c r="M6951">
        <f>(J6951/I6950)*100</f>
        <v>7.3992528149272552</v>
      </c>
    </row>
    <row r="6952" spans="1:13" x14ac:dyDescent="0.3">
      <c r="A6952" s="2">
        <v>719.50080000000003</v>
      </c>
      <c r="B6952" s="2">
        <v>8.7420600000000004</v>
      </c>
      <c r="C6952" s="2">
        <v>0.94782999999999995</v>
      </c>
      <c r="D6952" s="4">
        <v>3.09783E-4</v>
      </c>
      <c r="E6952" s="2"/>
      <c r="F6952" s="2">
        <v>9.78247</v>
      </c>
      <c r="H6952">
        <v>728.63440000000003</v>
      </c>
      <c r="I6952">
        <v>9.2425599999999992</v>
      </c>
      <c r="J6952">
        <f>I$3-I6952</f>
        <v>0.68396000000000079</v>
      </c>
      <c r="K6952" s="3">
        <v>-1.7310000000000001E-4</v>
      </c>
      <c r="L6952">
        <f>(I6952/I$3)*100</f>
        <v>93.109770594327117</v>
      </c>
      <c r="M6952">
        <f>(J6952/I6951)*100</f>
        <v>7.4000582085402185</v>
      </c>
    </row>
    <row r="6953" spans="1:13" x14ac:dyDescent="0.3">
      <c r="A6953" s="2">
        <v>719.62350000000004</v>
      </c>
      <c r="B6953" s="2">
        <v>8.7419799999999999</v>
      </c>
      <c r="C6953" s="2">
        <v>0.94791000000000003</v>
      </c>
      <c r="D6953" s="4">
        <v>3.30241E-4</v>
      </c>
      <c r="E6953" s="2"/>
      <c r="F6953" s="2">
        <v>9.7851499999999998</v>
      </c>
      <c r="H6953">
        <v>728.75990000000002</v>
      </c>
      <c r="I6953">
        <v>9.24254</v>
      </c>
      <c r="J6953">
        <f>I$3-I6953</f>
        <v>0.68398000000000003</v>
      </c>
      <c r="K6953" s="3">
        <v>-1.4575999999999999E-4</v>
      </c>
      <c r="L6953">
        <f>(I6953/I$3)*100</f>
        <v>93.109569113848551</v>
      </c>
      <c r="M6953">
        <f>(J6953/I6952)*100</f>
        <v>7.4003306443236525</v>
      </c>
    </row>
    <row r="6954" spans="1:13" x14ac:dyDescent="0.3">
      <c r="A6954" s="2">
        <v>719.74900000000002</v>
      </c>
      <c r="B6954" s="2">
        <v>8.7417200000000008</v>
      </c>
      <c r="C6954" s="2">
        <v>0.94816999999999996</v>
      </c>
      <c r="D6954" s="4">
        <v>3.9875400000000002E-4</v>
      </c>
      <c r="E6954" s="2"/>
      <c r="F6954" s="2">
        <v>9.7872699999999995</v>
      </c>
      <c r="H6954">
        <v>728.84469999999999</v>
      </c>
      <c r="I6954">
        <v>9.2424700000000009</v>
      </c>
      <c r="J6954">
        <f>I$3-I6954</f>
        <v>0.68404999999999916</v>
      </c>
      <c r="K6954" s="3">
        <v>-1.6239999999999999E-4</v>
      </c>
      <c r="L6954">
        <f>(I6954/I$3)*100</f>
        <v>93.10886393217362</v>
      </c>
      <c r="M6954">
        <f>(J6954/I6953)*100</f>
        <v>7.4011040255167861</v>
      </c>
    </row>
    <row r="6955" spans="1:13" x14ac:dyDescent="0.3">
      <c r="A6955" s="2">
        <v>719.83199999999999</v>
      </c>
      <c r="B6955" s="2">
        <v>8.7415199999999995</v>
      </c>
      <c r="C6955" s="2">
        <v>0.94838</v>
      </c>
      <c r="D6955" s="4">
        <v>3.8969599999999998E-4</v>
      </c>
      <c r="E6955" s="2"/>
      <c r="F6955" s="2">
        <v>9.7898099999999992</v>
      </c>
      <c r="H6955">
        <v>728.92899999999997</v>
      </c>
      <c r="I6955">
        <v>9.2424800000000005</v>
      </c>
      <c r="J6955">
        <f>I$3-I6955</f>
        <v>0.68403999999999954</v>
      </c>
      <c r="K6955" s="3">
        <v>-1.4287999999999999E-4</v>
      </c>
      <c r="L6955">
        <f>(I6955/I$3)*100</f>
        <v>93.108964672412895</v>
      </c>
      <c r="M6955">
        <f>(J6955/I6954)*100</f>
        <v>7.4010518833169003</v>
      </c>
    </row>
    <row r="6956" spans="1:13" x14ac:dyDescent="0.3">
      <c r="A6956" s="2">
        <v>719.91650000000004</v>
      </c>
      <c r="B6956" s="2">
        <v>8.7412700000000001</v>
      </c>
      <c r="C6956" s="2">
        <v>0.94862000000000002</v>
      </c>
      <c r="D6956" s="4">
        <v>4.25914E-4</v>
      </c>
      <c r="E6956" s="2"/>
      <c r="F6956" s="2">
        <v>9.7951499999999996</v>
      </c>
      <c r="H6956">
        <v>729.053</v>
      </c>
      <c r="I6956">
        <v>9.2423800000000007</v>
      </c>
      <c r="J6956">
        <f>I$3-I6956</f>
        <v>0.6841399999999993</v>
      </c>
      <c r="K6956" s="3">
        <v>-9.9998E-5</v>
      </c>
      <c r="L6956">
        <f>(I6956/I$3)*100</f>
        <v>93.107957270020108</v>
      </c>
      <c r="M6956">
        <f>(J6956/I6955)*100</f>
        <v>7.4021258363556024</v>
      </c>
    </row>
    <row r="6957" spans="1:13" x14ac:dyDescent="0.3">
      <c r="A6957" s="2">
        <v>720.03899999999999</v>
      </c>
      <c r="B6957" s="2">
        <v>8.7407500000000002</v>
      </c>
      <c r="C6957" s="2">
        <v>0.94913999999999998</v>
      </c>
      <c r="D6957" s="4">
        <v>4.1261200000000003E-4</v>
      </c>
      <c r="E6957" s="2"/>
      <c r="F6957" s="2">
        <v>9.8003499999999999</v>
      </c>
      <c r="H6957">
        <v>729.17679999999996</v>
      </c>
      <c r="I6957">
        <v>9.2422599999999999</v>
      </c>
      <c r="J6957">
        <f>I$3-I6957</f>
        <v>0.68426000000000009</v>
      </c>
      <c r="K6957" s="3">
        <v>-9.8135999999999997E-5</v>
      </c>
      <c r="L6957">
        <f>(I6957/I$3)*100</f>
        <v>93.10674838714877</v>
      </c>
      <c r="M6957">
        <f>(J6957/I6956)*100</f>
        <v>7.40350429218448</v>
      </c>
    </row>
    <row r="6958" spans="1:13" x14ac:dyDescent="0.3">
      <c r="A6958" s="2">
        <v>720.16279999999995</v>
      </c>
      <c r="B6958" s="2">
        <v>8.7402499999999996</v>
      </c>
      <c r="C6958" s="2">
        <v>0.94964000000000004</v>
      </c>
      <c r="D6958" s="4">
        <v>4.4971399999999998E-4</v>
      </c>
      <c r="E6958" s="2"/>
      <c r="F6958" s="2">
        <v>9.8039299999999994</v>
      </c>
      <c r="H6958">
        <v>729.25990000000002</v>
      </c>
      <c r="I6958">
        <v>9.2422000000000004</v>
      </c>
      <c r="J6958">
        <f>I$3-I6958</f>
        <v>0.6843199999999996</v>
      </c>
      <c r="K6958" s="3">
        <v>-1.2186E-4</v>
      </c>
      <c r="L6958">
        <f>(I6958/I$3)*100</f>
        <v>93.1061439457131</v>
      </c>
      <c r="M6958">
        <f>(J6958/I6957)*100</f>
        <v>7.4042496099438848</v>
      </c>
    </row>
    <row r="6959" spans="1:13" x14ac:dyDescent="0.3">
      <c r="A6959" s="2">
        <v>720.24699999999996</v>
      </c>
      <c r="B6959" s="2">
        <v>8.7399000000000004</v>
      </c>
      <c r="C6959" s="2">
        <v>0.94999</v>
      </c>
      <c r="D6959" s="4">
        <v>3.93309E-4</v>
      </c>
      <c r="E6959" s="2"/>
      <c r="F6959" s="2">
        <v>9.8063900000000004</v>
      </c>
      <c r="H6959">
        <v>729.34280000000001</v>
      </c>
      <c r="I6959">
        <v>9.2421000000000006</v>
      </c>
      <c r="J6959">
        <f>I$3-I6959</f>
        <v>0.68441999999999936</v>
      </c>
      <c r="K6959" s="3">
        <v>-1.1872E-4</v>
      </c>
      <c r="L6959">
        <f>(I6959/I$3)*100</f>
        <v>93.105136543320327</v>
      </c>
      <c r="M6959">
        <f>(J6959/I6958)*100</f>
        <v>7.4053796715067772</v>
      </c>
    </row>
    <row r="6960" spans="1:13" x14ac:dyDescent="0.3">
      <c r="A6960" s="2">
        <v>720.3288</v>
      </c>
      <c r="B6960" s="2">
        <v>8.7396600000000007</v>
      </c>
      <c r="C6960" s="2">
        <v>0.95023000000000002</v>
      </c>
      <c r="D6960" s="4">
        <v>4.3979400000000002E-4</v>
      </c>
      <c r="E6960" s="2"/>
      <c r="F6960" s="2">
        <v>9.8082700000000003</v>
      </c>
      <c r="H6960">
        <v>729.46720000000005</v>
      </c>
      <c r="I6960">
        <v>9.2420399999999994</v>
      </c>
      <c r="J6960">
        <f>I$3-I6960</f>
        <v>0.68448000000000064</v>
      </c>
      <c r="K6960" s="3">
        <v>-9.7734999999999999E-5</v>
      </c>
      <c r="L6960">
        <f>(I6960/I$3)*100</f>
        <v>93.104532101884644</v>
      </c>
      <c r="M6960">
        <f>(J6960/I6959)*100</f>
        <v>7.406109001201032</v>
      </c>
    </row>
    <row r="6961" spans="1:13" x14ac:dyDescent="0.3">
      <c r="A6961" s="2">
        <v>720.45500000000004</v>
      </c>
      <c r="B6961" s="2">
        <v>8.7394800000000004</v>
      </c>
      <c r="C6961" s="2">
        <v>0.95040999999999998</v>
      </c>
      <c r="D6961" s="4">
        <v>3.77351E-4</v>
      </c>
      <c r="E6961" s="2"/>
      <c r="F6961" s="2">
        <v>9.8090499999999992</v>
      </c>
      <c r="H6961">
        <v>729.59289999999999</v>
      </c>
      <c r="I6961">
        <v>9.2420000000000009</v>
      </c>
      <c r="J6961">
        <f>I$3-I6961</f>
        <v>0.68451999999999913</v>
      </c>
      <c r="K6961" s="3">
        <v>-7.9493000000000006E-5</v>
      </c>
      <c r="L6961">
        <f>(I6961/I$3)*100</f>
        <v>93.104129140927554</v>
      </c>
      <c r="M6961">
        <f>(J6961/I6960)*100</f>
        <v>7.4065898870811981</v>
      </c>
    </row>
    <row r="6962" spans="1:13" x14ac:dyDescent="0.3">
      <c r="A6962" s="2">
        <v>720.5788</v>
      </c>
      <c r="B6962" s="2">
        <v>8.7394099999999995</v>
      </c>
      <c r="C6962" s="2">
        <v>0.95048999999999995</v>
      </c>
      <c r="D6962" s="4">
        <v>4.1643399999999998E-4</v>
      </c>
      <c r="E6962" s="2"/>
      <c r="F6962" s="2">
        <v>9.8090200000000003</v>
      </c>
      <c r="H6962">
        <v>729.6739</v>
      </c>
      <c r="I6962">
        <v>9.2419799999999999</v>
      </c>
      <c r="J6962">
        <f>I$3-I6962</f>
        <v>0.68454000000000015</v>
      </c>
      <c r="K6962" s="3">
        <v>-6.2139999999999998E-5</v>
      </c>
      <c r="L6962">
        <f>(I6962/I$3)*100</f>
        <v>93.103927660448988</v>
      </c>
      <c r="M6962">
        <f>(J6962/I6961)*100</f>
        <v>7.4068383466782084</v>
      </c>
    </row>
    <row r="6963" spans="1:13" x14ac:dyDescent="0.3">
      <c r="A6963" s="2">
        <v>720.66309999999999</v>
      </c>
      <c r="B6963" s="2">
        <v>8.7394099999999995</v>
      </c>
      <c r="C6963" s="2">
        <v>0.95047999999999999</v>
      </c>
      <c r="D6963" s="4">
        <v>4.17348E-4</v>
      </c>
      <c r="E6963" s="2"/>
      <c r="F6963" s="2">
        <v>9.8082999999999991</v>
      </c>
      <c r="H6963">
        <v>729.7595</v>
      </c>
      <c r="I6963">
        <v>9.2420200000000001</v>
      </c>
      <c r="J6963">
        <f>I$3-I6963</f>
        <v>0.68449999999999989</v>
      </c>
      <c r="K6963" s="3">
        <v>-2.0754000000000002E-5</v>
      </c>
      <c r="L6963">
        <f>(I6963/I$3)*100</f>
        <v>93.104330621406092</v>
      </c>
      <c r="M6963">
        <f>(J6963/I6962)*100</f>
        <v>7.4064215676727274</v>
      </c>
    </row>
    <row r="6964" spans="1:13" x14ac:dyDescent="0.3">
      <c r="A6964" s="2">
        <v>720.74659999999994</v>
      </c>
      <c r="B6964" s="2">
        <v>8.7394800000000004</v>
      </c>
      <c r="C6964" s="2">
        <v>0.95040999999999998</v>
      </c>
      <c r="D6964" s="4">
        <v>4.4378799999999997E-4</v>
      </c>
      <c r="E6964" s="2"/>
      <c r="F6964" s="2">
        <v>9.8070299999999992</v>
      </c>
      <c r="H6964">
        <v>729.88300000000004</v>
      </c>
      <c r="I6964">
        <v>9.2420500000000008</v>
      </c>
      <c r="J6964">
        <f>I$3-I6964</f>
        <v>0.68446999999999925</v>
      </c>
      <c r="K6964" s="3">
        <v>4.71652E-5</v>
      </c>
      <c r="L6964">
        <f>(I6964/I$3)*100</f>
        <v>93.104632842123934</v>
      </c>
      <c r="M6964">
        <f>(J6964/I6963)*100</f>
        <v>7.4060649078880934</v>
      </c>
    </row>
    <row r="6965" spans="1:13" x14ac:dyDescent="0.3">
      <c r="A6965" s="2">
        <v>720.83010000000002</v>
      </c>
      <c r="B6965" s="2">
        <v>8.7395999999999994</v>
      </c>
      <c r="C6965" s="2">
        <v>0.95028999999999997</v>
      </c>
      <c r="D6965" s="4">
        <v>4.3678199999999998E-4</v>
      </c>
      <c r="E6965" s="2"/>
      <c r="F6965" s="2">
        <v>9.80518</v>
      </c>
      <c r="H6965">
        <v>730.00819999999999</v>
      </c>
      <c r="I6965">
        <v>9.2420500000000008</v>
      </c>
      <c r="J6965">
        <f>I$3-I6965</f>
        <v>0.68446999999999925</v>
      </c>
      <c r="K6965" s="3">
        <v>1.13459E-4</v>
      </c>
      <c r="L6965">
        <f>(I6965/I$3)*100</f>
        <v>93.104632842123934</v>
      </c>
      <c r="M6965">
        <f>(J6965/I6964)*100</f>
        <v>7.406040867556432</v>
      </c>
    </row>
    <row r="6966" spans="1:13" x14ac:dyDescent="0.3">
      <c r="A6966" s="2">
        <v>720.95699999999999</v>
      </c>
      <c r="B6966" s="2">
        <v>8.7397799999999997</v>
      </c>
      <c r="C6966" s="2">
        <v>0.95011000000000001</v>
      </c>
      <c r="D6966" s="4">
        <v>4.1594199999999998E-4</v>
      </c>
      <c r="E6966" s="2"/>
      <c r="F6966" s="2">
        <v>9.8013700000000004</v>
      </c>
      <c r="H6966">
        <v>730.09109999999998</v>
      </c>
      <c r="I6966">
        <v>9.2419899999999995</v>
      </c>
      <c r="J6966">
        <f>I$3-I6966</f>
        <v>0.68453000000000053</v>
      </c>
      <c r="K6966" s="3">
        <v>1.7287100000000001E-4</v>
      </c>
      <c r="L6966">
        <f>(I6966/I$3)*100</f>
        <v>93.10402840068825</v>
      </c>
      <c r="M6966">
        <f>(J6966/I6965)*100</f>
        <v>7.4066900741718609</v>
      </c>
    </row>
    <row r="6967" spans="1:13" x14ac:dyDescent="0.3">
      <c r="A6967" s="2">
        <v>721.08399999999995</v>
      </c>
      <c r="B6967" s="2">
        <v>8.7401499999999999</v>
      </c>
      <c r="C6967" s="2">
        <v>0.94974000000000003</v>
      </c>
      <c r="D6967" s="4">
        <v>3.0402100000000002E-4</v>
      </c>
      <c r="E6967" s="2"/>
      <c r="F6967" s="2">
        <v>9.7980800000000006</v>
      </c>
      <c r="H6967">
        <v>730.17589999999996</v>
      </c>
      <c r="I6967">
        <v>9.2419600000000006</v>
      </c>
      <c r="J6967">
        <f>I$3-I6967</f>
        <v>0.68455999999999939</v>
      </c>
      <c r="K6967" s="3">
        <v>2.65493E-4</v>
      </c>
      <c r="L6967">
        <f>(I6967/I$3)*100</f>
        <v>93.103726179970423</v>
      </c>
      <c r="M6967">
        <f>(J6967/I6966)*100</f>
        <v>7.4070627646210339</v>
      </c>
    </row>
    <row r="6968" spans="1:13" x14ac:dyDescent="0.3">
      <c r="A6968" s="2">
        <v>721.16480000000001</v>
      </c>
      <c r="B6968" s="2">
        <v>8.7404700000000002</v>
      </c>
      <c r="C6968" s="2">
        <v>0.94942000000000004</v>
      </c>
      <c r="D6968" s="4">
        <v>3.3545E-4</v>
      </c>
      <c r="E6968" s="2"/>
      <c r="F6968" s="2">
        <v>9.7945700000000002</v>
      </c>
      <c r="H6968">
        <v>730.30240000000003</v>
      </c>
      <c r="I6968">
        <v>9.2419499999999992</v>
      </c>
      <c r="J6968">
        <f>I$3-I6968</f>
        <v>0.68457000000000079</v>
      </c>
      <c r="K6968" s="3">
        <v>3.9389500000000001E-4</v>
      </c>
      <c r="L6968">
        <f>(I6968/I$3)*100</f>
        <v>93.103625439731147</v>
      </c>
      <c r="M6968">
        <f>(J6968/I6967)*100</f>
        <v>7.4071950105821793</v>
      </c>
    </row>
    <row r="6969" spans="1:13" x14ac:dyDescent="0.3">
      <c r="A6969" s="2">
        <v>721.25239999999997</v>
      </c>
      <c r="B6969" s="2">
        <v>8.7408099999999997</v>
      </c>
      <c r="C6969" s="2">
        <v>0.94908000000000003</v>
      </c>
      <c r="D6969" s="4">
        <v>2.8370899999999999E-4</v>
      </c>
      <c r="E6969" s="2"/>
      <c r="F6969" s="2">
        <v>9.7896199999999993</v>
      </c>
      <c r="H6969">
        <v>730.42650000000003</v>
      </c>
      <c r="I6969">
        <v>9.2419700000000002</v>
      </c>
      <c r="J6969">
        <f>I$3-I6969</f>
        <v>0.68454999999999977</v>
      </c>
      <c r="K6969" s="3">
        <v>5.0530200000000001E-4</v>
      </c>
      <c r="L6969">
        <f>(I6969/I$3)*100</f>
        <v>93.103826920209698</v>
      </c>
      <c r="M6969">
        <f>(J6969/I6968)*100</f>
        <v>7.406986620788901</v>
      </c>
    </row>
    <row r="6970" spans="1:13" x14ac:dyDescent="0.3">
      <c r="A6970" s="2">
        <v>721.37720000000002</v>
      </c>
      <c r="B6970" s="2">
        <v>8.7412899999999993</v>
      </c>
      <c r="C6970" s="2">
        <v>0.9486</v>
      </c>
      <c r="D6970" s="4">
        <v>3.6268699999999999E-4</v>
      </c>
      <c r="E6970" s="2"/>
      <c r="F6970" s="2">
        <v>9.7879100000000001</v>
      </c>
      <c r="H6970">
        <v>730.50969999999995</v>
      </c>
      <c r="I6970">
        <v>9.2420200000000001</v>
      </c>
      <c r="J6970">
        <f>I$3-I6970</f>
        <v>0.68449999999999989</v>
      </c>
      <c r="K6970" s="3">
        <v>5.94302E-4</v>
      </c>
      <c r="L6970">
        <f>(I6970/I$3)*100</f>
        <v>93.104330621406092</v>
      </c>
      <c r="M6970">
        <f>(J6970/I6969)*100</f>
        <v>7.4064295815718921</v>
      </c>
    </row>
    <row r="6971" spans="1:13" x14ac:dyDescent="0.3">
      <c r="A6971" s="2">
        <v>721.50239999999997</v>
      </c>
      <c r="B6971" s="2">
        <v>8.7414500000000004</v>
      </c>
      <c r="C6971" s="2">
        <v>0.94843999999999995</v>
      </c>
      <c r="D6971" s="4">
        <v>4.39696E-4</v>
      </c>
      <c r="E6971" s="2"/>
      <c r="F6971" s="2">
        <v>9.7875300000000003</v>
      </c>
      <c r="H6971">
        <v>730.59500000000003</v>
      </c>
      <c r="I6971">
        <v>9.2421000000000006</v>
      </c>
      <c r="J6971">
        <f>I$3-I6971</f>
        <v>0.68441999999999936</v>
      </c>
      <c r="K6971" s="3">
        <v>7.1668299999999997E-4</v>
      </c>
      <c r="L6971">
        <f>(I6971/I$3)*100</f>
        <v>93.105136543320327</v>
      </c>
      <c r="M6971">
        <f>(J6971/I6970)*100</f>
        <v>7.405523900619122</v>
      </c>
    </row>
    <row r="6972" spans="1:13" x14ac:dyDescent="0.3">
      <c r="A6972" s="2">
        <v>721.58690000000001</v>
      </c>
      <c r="B6972" s="2">
        <v>8.7414900000000006</v>
      </c>
      <c r="C6972" s="2">
        <v>0.94840000000000002</v>
      </c>
      <c r="D6972" s="4">
        <v>4.6507100000000001E-4</v>
      </c>
      <c r="E6972" s="2"/>
      <c r="F6972" s="2">
        <v>9.78796</v>
      </c>
      <c r="H6972">
        <v>730.68010000000004</v>
      </c>
      <c r="I6972">
        <v>9.2421100000000003</v>
      </c>
      <c r="J6972">
        <f>I$3-I6972</f>
        <v>0.68440999999999974</v>
      </c>
      <c r="K6972" s="3">
        <v>7.5250899999999995E-4</v>
      </c>
      <c r="L6972">
        <f>(I6972/I$3)*100</f>
        <v>93.105237283559589</v>
      </c>
      <c r="M6972">
        <f>(J6972/I6971)*100</f>
        <v>7.4053515975806325</v>
      </c>
    </row>
    <row r="6973" spans="1:13" x14ac:dyDescent="0.3">
      <c r="A6973" s="2">
        <v>721.67039999999997</v>
      </c>
      <c r="B6973" s="2">
        <v>8.7414500000000004</v>
      </c>
      <c r="C6973" s="2">
        <v>0.94843999999999995</v>
      </c>
      <c r="D6973" s="4">
        <v>5.0425199999999996E-4</v>
      </c>
      <c r="E6973" s="2"/>
      <c r="F6973" s="2">
        <v>9.79026</v>
      </c>
      <c r="H6973">
        <v>730.80340000000001</v>
      </c>
      <c r="I6973">
        <v>9.24207</v>
      </c>
      <c r="J6973">
        <f>I$3-I6973</f>
        <v>0.68445</v>
      </c>
      <c r="K6973" s="3">
        <v>8.7769200000000001E-4</v>
      </c>
      <c r="L6973">
        <f>(I6973/I$3)*100</f>
        <v>93.104834322602485</v>
      </c>
      <c r="M6973">
        <f>(J6973/I6972)*100</f>
        <v>7.4057763865610777</v>
      </c>
    </row>
    <row r="6974" spans="1:13" x14ac:dyDescent="0.3">
      <c r="A6974" s="2">
        <v>721.79539999999997</v>
      </c>
      <c r="B6974" s="2">
        <v>8.7412299999999998</v>
      </c>
      <c r="C6974" s="2">
        <v>0.94867000000000001</v>
      </c>
      <c r="D6974" s="4">
        <v>5.9783999999999998E-4</v>
      </c>
      <c r="E6974" s="2"/>
      <c r="F6974" s="2">
        <v>9.7932600000000001</v>
      </c>
      <c r="H6974">
        <v>730.92849999999999</v>
      </c>
      <c r="I6974">
        <v>9.2420200000000001</v>
      </c>
      <c r="J6974">
        <f>I$3-I6974</f>
        <v>0.68449999999999989</v>
      </c>
      <c r="K6974">
        <v>1.07E-3</v>
      </c>
      <c r="L6974">
        <f>(I6974/I$3)*100</f>
        <v>93.104330621406092</v>
      </c>
      <c r="M6974">
        <f>(J6974/I6973)*100</f>
        <v>7.4063494433606314</v>
      </c>
    </row>
    <row r="6975" spans="1:13" x14ac:dyDescent="0.3">
      <c r="A6975" s="2">
        <v>721.92049999999995</v>
      </c>
      <c r="B6975" s="2">
        <v>8.7409400000000002</v>
      </c>
      <c r="C6975" s="2">
        <v>0.94896000000000003</v>
      </c>
      <c r="D6975" s="4">
        <v>6.9992100000000005E-4</v>
      </c>
      <c r="E6975" s="2"/>
      <c r="F6975" s="2">
        <v>9.7967200000000005</v>
      </c>
      <c r="H6975">
        <v>731.01279999999997</v>
      </c>
      <c r="I6975">
        <v>9.2420200000000001</v>
      </c>
      <c r="J6975">
        <f>I$3-I6975</f>
        <v>0.68449999999999989</v>
      </c>
      <c r="K6975">
        <v>1.17E-3</v>
      </c>
      <c r="L6975">
        <f>(I6975/I$3)*100</f>
        <v>93.104330621406092</v>
      </c>
      <c r="M6975">
        <f>(J6975/I6974)*100</f>
        <v>7.4063895122494854</v>
      </c>
    </row>
    <row r="6976" spans="1:13" x14ac:dyDescent="0.3">
      <c r="A6976" s="2">
        <v>722.00340000000006</v>
      </c>
      <c r="B6976" s="2">
        <v>8.7406000000000006</v>
      </c>
      <c r="C6976" s="2">
        <v>0.94928999999999997</v>
      </c>
      <c r="D6976" s="4">
        <v>7.0172799999999999E-4</v>
      </c>
      <c r="E6976" s="2"/>
      <c r="F6976" s="2">
        <v>9.7999299999999998</v>
      </c>
      <c r="H6976">
        <v>731.09640000000002</v>
      </c>
      <c r="I6976">
        <v>9.2419499999999992</v>
      </c>
      <c r="J6976">
        <f>I$3-I6976</f>
        <v>0.68457000000000079</v>
      </c>
      <c r="K6976">
        <v>1.1900000000000001E-3</v>
      </c>
      <c r="L6976">
        <f>(I6976/I$3)*100</f>
        <v>93.103625439731147</v>
      </c>
      <c r="M6976">
        <f>(J6976/I6975)*100</f>
        <v>7.4071469224260582</v>
      </c>
    </row>
    <row r="6977" spans="1:13" x14ac:dyDescent="0.3">
      <c r="A6977" s="2">
        <v>722.08619999999996</v>
      </c>
      <c r="B6977" s="2">
        <v>8.7402899999999999</v>
      </c>
      <c r="C6977" s="2">
        <v>0.9496</v>
      </c>
      <c r="D6977" s="4">
        <v>7.41316E-4</v>
      </c>
      <c r="E6977" s="2"/>
      <c r="F6977" s="2">
        <v>9.8036399999999997</v>
      </c>
      <c r="H6977">
        <v>731.221</v>
      </c>
      <c r="I6977">
        <v>9.2419799999999999</v>
      </c>
      <c r="J6977">
        <f>I$3-I6977</f>
        <v>0.68454000000000015</v>
      </c>
      <c r="K6977">
        <v>1.2700000000000001E-3</v>
      </c>
      <c r="L6977">
        <f>(I6977/I$3)*100</f>
        <v>93.103927660448988</v>
      </c>
      <c r="M6977">
        <f>(J6977/I6976)*100</f>
        <v>7.4068784185155749</v>
      </c>
    </row>
    <row r="6978" spans="1:13" x14ac:dyDescent="0.3">
      <c r="A6978" s="2">
        <v>722.21109999999999</v>
      </c>
      <c r="B6978" s="2">
        <v>8.7399299999999993</v>
      </c>
      <c r="C6978" s="2">
        <v>0.94996000000000003</v>
      </c>
      <c r="D6978" s="4">
        <v>7.3190799999999997E-4</v>
      </c>
      <c r="E6978" s="2"/>
      <c r="F6978" s="2">
        <v>9.80579</v>
      </c>
      <c r="H6978">
        <v>731.34439999999995</v>
      </c>
      <c r="I6978">
        <v>9.2419100000000007</v>
      </c>
      <c r="J6978">
        <f>I$3-I6978</f>
        <v>0.68460999999999927</v>
      </c>
      <c r="K6978">
        <v>1.4E-3</v>
      </c>
      <c r="L6978">
        <f>(I6978/I$3)*100</f>
        <v>93.103222478774043</v>
      </c>
      <c r="M6978">
        <f>(J6978/I6977)*100</f>
        <v>7.4076117888158084</v>
      </c>
    </row>
    <row r="6979" spans="1:13" x14ac:dyDescent="0.3">
      <c r="A6979" s="2">
        <v>722.33839999999998</v>
      </c>
      <c r="B6979" s="2">
        <v>8.7397200000000002</v>
      </c>
      <c r="C6979" s="2">
        <v>0.95016999999999996</v>
      </c>
      <c r="D6979" s="4">
        <v>7.1590900000000003E-4</v>
      </c>
      <c r="E6979" s="2"/>
      <c r="F6979" s="2">
        <v>9.8066300000000002</v>
      </c>
      <c r="H6979">
        <v>731.42899999999997</v>
      </c>
      <c r="I6979">
        <v>9.2418499999999995</v>
      </c>
      <c r="J6979">
        <f>I$3-I6979</f>
        <v>0.68467000000000056</v>
      </c>
      <c r="K6979">
        <v>1.4499999999999999E-3</v>
      </c>
      <c r="L6979">
        <f>(I6979/I$3)*100</f>
        <v>93.10261803733836</v>
      </c>
      <c r="M6979">
        <f>(J6979/I6978)*100</f>
        <v>7.4083171119389872</v>
      </c>
    </row>
    <row r="6980" spans="1:13" x14ac:dyDescent="0.3">
      <c r="A6980" s="2">
        <v>722.42060000000004</v>
      </c>
      <c r="B6980" s="2">
        <v>8.7396399999999996</v>
      </c>
      <c r="C6980" s="2">
        <v>0.95025000000000004</v>
      </c>
      <c r="D6980" s="4">
        <v>6.8775399999999995E-4</v>
      </c>
      <c r="E6980" s="2"/>
      <c r="F6980" s="2">
        <v>9.8067499999999992</v>
      </c>
      <c r="H6980">
        <v>731.51390000000004</v>
      </c>
      <c r="I6980">
        <v>9.2418700000000005</v>
      </c>
      <c r="J6980">
        <f>I$3-I6980</f>
        <v>0.68464999999999954</v>
      </c>
      <c r="K6980">
        <v>1.4499999999999999E-3</v>
      </c>
      <c r="L6980">
        <f>(I6980/I$3)*100</f>
        <v>93.102819517816926</v>
      </c>
      <c r="M6980">
        <f>(J6980/I6979)*100</f>
        <v>7.4081488013763437</v>
      </c>
    </row>
    <row r="6981" spans="1:13" x14ac:dyDescent="0.3">
      <c r="A6981" s="2">
        <v>722.50469999999996</v>
      </c>
      <c r="B6981" s="2">
        <v>8.73963</v>
      </c>
      <c r="C6981" s="2">
        <v>0.95025999999999999</v>
      </c>
      <c r="D6981" s="4">
        <v>6.6349200000000001E-4</v>
      </c>
      <c r="E6981" s="2"/>
      <c r="F6981" s="2">
        <v>9.8062799999999992</v>
      </c>
      <c r="H6981">
        <v>731.63720000000001</v>
      </c>
      <c r="I6981">
        <v>9.2417899999999999</v>
      </c>
      <c r="J6981">
        <f>I$3-I6981</f>
        <v>0.68473000000000006</v>
      </c>
      <c r="K6981">
        <v>1.5E-3</v>
      </c>
      <c r="L6981">
        <f>(I6981/I$3)*100</f>
        <v>93.10201359590269</v>
      </c>
      <c r="M6981">
        <f>(J6981/I6980)*100</f>
        <v>7.4089983953463969</v>
      </c>
    </row>
    <row r="6982" spans="1:13" x14ac:dyDescent="0.3">
      <c r="A6982" s="2">
        <v>722.62800000000004</v>
      </c>
      <c r="B6982" s="2">
        <v>8.7396700000000003</v>
      </c>
      <c r="C6982" s="2">
        <v>0.95021999999999995</v>
      </c>
      <c r="D6982" s="4">
        <v>5.5851800000000004E-4</v>
      </c>
      <c r="E6982" s="2"/>
      <c r="F6982" s="2">
        <v>9.8054900000000007</v>
      </c>
      <c r="H6982">
        <v>731.76139999999998</v>
      </c>
      <c r="I6982">
        <v>9.2417200000000008</v>
      </c>
      <c r="J6982">
        <f>I$3-I6982</f>
        <v>0.68479999999999919</v>
      </c>
      <c r="K6982">
        <v>1.5399999999999999E-3</v>
      </c>
      <c r="L6982">
        <f>(I6982/I$3)*100</f>
        <v>93.101308414227759</v>
      </c>
      <c r="M6982">
        <f>(J6982/I6981)*100</f>
        <v>7.4098199591204645</v>
      </c>
    </row>
    <row r="6983" spans="1:13" x14ac:dyDescent="0.3">
      <c r="A6983" s="2">
        <v>722.75379999999996</v>
      </c>
      <c r="B6983" s="2">
        <v>8.7397500000000008</v>
      </c>
      <c r="C6983" s="2">
        <v>0.95013999999999998</v>
      </c>
      <c r="D6983" s="4">
        <v>4.4534499999999999E-4</v>
      </c>
      <c r="E6983" s="2"/>
      <c r="F6983" s="2">
        <v>9.8042400000000001</v>
      </c>
      <c r="H6983">
        <v>731.84550000000002</v>
      </c>
      <c r="I6983">
        <v>9.2416800000000006</v>
      </c>
      <c r="J6983">
        <f>I$3-I6983</f>
        <v>0.68483999999999945</v>
      </c>
      <c r="K6983">
        <v>1.6000000000000001E-3</v>
      </c>
      <c r="L6983">
        <f>(I6983/I$3)*100</f>
        <v>93.100905453270641</v>
      </c>
      <c r="M6983">
        <f>(J6983/I6982)*100</f>
        <v>7.4103089035374294</v>
      </c>
    </row>
    <row r="6984" spans="1:13" x14ac:dyDescent="0.3">
      <c r="A6984" s="2">
        <v>722.8374</v>
      </c>
      <c r="B6984" s="2">
        <v>8.7398699999999998</v>
      </c>
      <c r="C6984" s="2">
        <v>0.95001999999999998</v>
      </c>
      <c r="D6984" s="4">
        <v>4.6062499999999999E-4</v>
      </c>
      <c r="E6984" s="2"/>
      <c r="F6984" s="2">
        <v>9.8026300000000006</v>
      </c>
      <c r="H6984">
        <v>731.93079999999998</v>
      </c>
      <c r="I6984">
        <v>9.2416999999999998</v>
      </c>
      <c r="J6984">
        <f>I$3-I6984</f>
        <v>0.68482000000000021</v>
      </c>
      <c r="K6984">
        <v>1.5900000000000001E-3</v>
      </c>
      <c r="L6984">
        <f>(I6984/I$3)*100</f>
        <v>93.101106933749193</v>
      </c>
      <c r="M6984">
        <f>(J6984/I6983)*100</f>
        <v>7.4101245660962096</v>
      </c>
    </row>
    <row r="6985" spans="1:13" x14ac:dyDescent="0.3">
      <c r="A6985" s="2">
        <v>722.92039999999997</v>
      </c>
      <c r="B6985" s="2">
        <v>8.7400300000000009</v>
      </c>
      <c r="C6985" s="2">
        <v>0.94986000000000004</v>
      </c>
      <c r="D6985" s="4">
        <v>4.2719999999999998E-4</v>
      </c>
      <c r="E6985" s="2"/>
      <c r="F6985" s="2">
        <v>9.7993699999999997</v>
      </c>
      <c r="H6985">
        <v>732.05610000000001</v>
      </c>
      <c r="I6985">
        <v>9.2416900000000002</v>
      </c>
      <c r="J6985">
        <f>I$3-I6985</f>
        <v>0.68482999999999983</v>
      </c>
      <c r="K6985">
        <v>1.6100000000000001E-3</v>
      </c>
      <c r="L6985">
        <f>(I6985/I$3)*100</f>
        <v>93.101006193509917</v>
      </c>
      <c r="M6985">
        <f>(J6985/I6984)*100</f>
        <v>7.4102167350162826</v>
      </c>
    </row>
    <row r="6986" spans="1:13" x14ac:dyDescent="0.3">
      <c r="A6986" s="2">
        <v>723.04719999999998</v>
      </c>
      <c r="B6986" s="2">
        <v>8.7403399999999998</v>
      </c>
      <c r="C6986" s="2">
        <v>0.94955000000000001</v>
      </c>
      <c r="D6986" s="4">
        <v>4.8013599999999999E-4</v>
      </c>
      <c r="E6986" s="2"/>
      <c r="F6986" s="2">
        <v>9.7949099999999998</v>
      </c>
      <c r="H6986">
        <v>732.18259999999998</v>
      </c>
      <c r="I6986">
        <v>9.2416900000000002</v>
      </c>
      <c r="J6986">
        <f>I$3-I6986</f>
        <v>0.68482999999999983</v>
      </c>
      <c r="K6986">
        <v>1.6000000000000001E-3</v>
      </c>
      <c r="L6986">
        <f>(I6986/I$3)*100</f>
        <v>93.101006193509917</v>
      </c>
      <c r="M6986">
        <f>(J6986/I6985)*100</f>
        <v>7.4102247532648224</v>
      </c>
    </row>
    <row r="6987" spans="1:13" x14ac:dyDescent="0.3">
      <c r="A6987" s="2">
        <v>723.1712</v>
      </c>
      <c r="B6987" s="2">
        <v>8.7407800000000009</v>
      </c>
      <c r="C6987" s="2">
        <v>0.94911999999999996</v>
      </c>
      <c r="D6987" s="4">
        <v>5.2120499999999995E-4</v>
      </c>
      <c r="E6987" s="2"/>
      <c r="F6987" s="2">
        <v>9.7918500000000002</v>
      </c>
      <c r="H6987">
        <v>732.26379999999995</v>
      </c>
      <c r="I6987">
        <v>9.2417899999999999</v>
      </c>
      <c r="J6987">
        <f>I$3-I6987</f>
        <v>0.68473000000000006</v>
      </c>
      <c r="K6987">
        <v>1.56E-3</v>
      </c>
      <c r="L6987">
        <f>(I6987/I$3)*100</f>
        <v>93.10201359590269</v>
      </c>
      <c r="M6987">
        <f>(J6987/I6986)*100</f>
        <v>7.4091427000905679</v>
      </c>
    </row>
    <row r="6988" spans="1:13" x14ac:dyDescent="0.3">
      <c r="A6988" s="2">
        <v>723.25609999999995</v>
      </c>
      <c r="B6988" s="2">
        <v>8.7410700000000006</v>
      </c>
      <c r="C6988" s="2">
        <v>0.94882</v>
      </c>
      <c r="D6988" s="4">
        <v>5.7947700000000001E-4</v>
      </c>
      <c r="E6988" s="2"/>
      <c r="F6988" s="2">
        <v>9.7898499999999995</v>
      </c>
      <c r="H6988">
        <v>732.34649999999999</v>
      </c>
      <c r="I6988">
        <v>9.2418499999999995</v>
      </c>
      <c r="J6988">
        <f>I$3-I6988</f>
        <v>0.68467000000000056</v>
      </c>
      <c r="K6988">
        <v>1.5399999999999999E-3</v>
      </c>
      <c r="L6988">
        <f>(I6988/I$3)*100</f>
        <v>93.10261803733836</v>
      </c>
      <c r="M6988">
        <f>(J6988/I6987)*100</f>
        <v>7.4084133052146877</v>
      </c>
    </row>
    <row r="6989" spans="1:13" x14ac:dyDescent="0.3">
      <c r="A6989" s="2">
        <v>723.33900000000006</v>
      </c>
      <c r="B6989" s="2">
        <v>8.7412700000000001</v>
      </c>
      <c r="C6989" s="2">
        <v>0.94862999999999997</v>
      </c>
      <c r="D6989" s="4">
        <v>6.0944600000000003E-4</v>
      </c>
      <c r="E6989" s="2"/>
      <c r="F6989" s="2">
        <v>9.7920200000000008</v>
      </c>
      <c r="H6989">
        <v>732.47119999999995</v>
      </c>
      <c r="I6989">
        <v>9.2419100000000007</v>
      </c>
      <c r="J6989">
        <f>I$3-I6989</f>
        <v>0.68460999999999927</v>
      </c>
      <c r="K6989">
        <v>1.49E-3</v>
      </c>
      <c r="L6989">
        <f>(I6989/I$3)*100</f>
        <v>93.103222478774043</v>
      </c>
      <c r="M6989">
        <f>(J6989/I6988)*100</f>
        <v>7.4077159875998779</v>
      </c>
    </row>
    <row r="6990" spans="1:13" x14ac:dyDescent="0.3">
      <c r="A6990" s="2">
        <v>723.42100000000005</v>
      </c>
      <c r="B6990" s="2">
        <v>8.7410599999999992</v>
      </c>
      <c r="C6990" s="2">
        <v>0.94884000000000002</v>
      </c>
      <c r="D6990" s="4">
        <v>6.41188E-4</v>
      </c>
      <c r="E6990" s="2"/>
      <c r="F6990" s="2">
        <v>9.7959399999999999</v>
      </c>
      <c r="H6990">
        <v>732.59569999999997</v>
      </c>
      <c r="I6990">
        <v>9.2420500000000008</v>
      </c>
      <c r="J6990">
        <f>I$3-I6990</f>
        <v>0.68446999999999925</v>
      </c>
      <c r="K6990">
        <v>1.41E-3</v>
      </c>
      <c r="L6990">
        <f>(I6990/I$3)*100</f>
        <v>93.104632842123934</v>
      </c>
      <c r="M6990">
        <f>(J6990/I6989)*100</f>
        <v>7.4061530571061516</v>
      </c>
    </row>
    <row r="6991" spans="1:13" x14ac:dyDescent="0.3">
      <c r="A6991" s="2">
        <v>723.5462</v>
      </c>
      <c r="B6991" s="2">
        <v>8.7406799999999993</v>
      </c>
      <c r="C6991" s="2">
        <v>0.94921999999999995</v>
      </c>
      <c r="D6991" s="4">
        <v>7.4218699999999995E-4</v>
      </c>
      <c r="E6991" s="2"/>
      <c r="F6991" s="2">
        <v>9.798</v>
      </c>
      <c r="H6991">
        <v>732.67899999999997</v>
      </c>
      <c r="I6991">
        <v>9.2420299999999997</v>
      </c>
      <c r="J6991">
        <f>I$3-I6991</f>
        <v>0.68449000000000026</v>
      </c>
      <c r="K6991">
        <v>1.3600000000000001E-3</v>
      </c>
      <c r="L6991">
        <f>(I6991/I$3)*100</f>
        <v>93.104431361645368</v>
      </c>
      <c r="M6991">
        <f>(J6991/I6990)*100</f>
        <v>7.4062572697615803</v>
      </c>
    </row>
    <row r="6992" spans="1:13" x14ac:dyDescent="0.3">
      <c r="A6992" s="2">
        <v>723.67089999999996</v>
      </c>
      <c r="B6992" s="2">
        <v>8.7404799999999998</v>
      </c>
      <c r="C6992" s="2">
        <v>0.94942000000000004</v>
      </c>
      <c r="D6992" s="4">
        <v>8.4381400000000002E-4</v>
      </c>
      <c r="E6992" s="2"/>
      <c r="F6992" s="2">
        <v>9.7982800000000001</v>
      </c>
      <c r="H6992">
        <v>732.7636</v>
      </c>
      <c r="I6992">
        <v>9.2420799999999996</v>
      </c>
      <c r="J6992">
        <f>I$3-I6992</f>
        <v>0.68444000000000038</v>
      </c>
      <c r="K6992">
        <v>1.34E-3</v>
      </c>
      <c r="L6992">
        <f>(I6992/I$3)*100</f>
        <v>93.104935062841747</v>
      </c>
      <c r="M6992">
        <f>(J6992/I6991)*100</f>
        <v>7.4057322904167204</v>
      </c>
    </row>
    <row r="6993" spans="1:13" x14ac:dyDescent="0.3">
      <c r="A6993" s="2">
        <v>723.75509999999997</v>
      </c>
      <c r="B6993" s="2">
        <v>8.7404499999999992</v>
      </c>
      <c r="C6993" s="2">
        <v>0.94943999999999995</v>
      </c>
      <c r="D6993" s="4">
        <v>8.3781199999999995E-4</v>
      </c>
      <c r="E6993" s="2"/>
      <c r="F6993" s="2">
        <v>9.7972699999999993</v>
      </c>
      <c r="H6993">
        <v>732.89</v>
      </c>
      <c r="I6993">
        <v>9.2420899999999993</v>
      </c>
      <c r="J6993">
        <f>I$3-I6993</f>
        <v>0.68443000000000076</v>
      </c>
      <c r="K6993">
        <v>1.2700000000000001E-3</v>
      </c>
      <c r="L6993">
        <f>(I6993/I$3)*100</f>
        <v>93.105035803081023</v>
      </c>
      <c r="M6993">
        <f>(J6993/I6992)*100</f>
        <v>7.4055840243754734</v>
      </c>
    </row>
    <row r="6994" spans="1:13" x14ac:dyDescent="0.3">
      <c r="A6994" s="2">
        <v>723.83889999999997</v>
      </c>
      <c r="B6994" s="2">
        <v>8.7405500000000007</v>
      </c>
      <c r="C6994" s="2">
        <v>0.94935000000000003</v>
      </c>
      <c r="D6994" s="4">
        <v>8.6468299999999999E-4</v>
      </c>
      <c r="E6994" s="2"/>
      <c r="F6994" s="2">
        <v>9.7949300000000008</v>
      </c>
      <c r="H6994">
        <v>733.01390000000004</v>
      </c>
      <c r="I6994">
        <v>9.2420399999999994</v>
      </c>
      <c r="J6994">
        <f>I$3-I6994</f>
        <v>0.68448000000000064</v>
      </c>
      <c r="K6994">
        <v>1.1999999999999999E-3</v>
      </c>
      <c r="L6994">
        <f>(I6994/I$3)*100</f>
        <v>93.104532101884644</v>
      </c>
      <c r="M6994">
        <f>(J6994/I6993)*100</f>
        <v>7.4061170146579478</v>
      </c>
    </row>
    <row r="6995" spans="1:13" x14ac:dyDescent="0.3">
      <c r="A6995" s="2">
        <v>723.96489999999994</v>
      </c>
      <c r="B6995" s="2">
        <v>8.7407699999999995</v>
      </c>
      <c r="C6995" s="2">
        <v>0.94911999999999996</v>
      </c>
      <c r="D6995" s="4">
        <v>8.2043600000000002E-4</v>
      </c>
      <c r="E6995" s="2"/>
      <c r="F6995" s="2">
        <v>9.7958200000000009</v>
      </c>
      <c r="H6995">
        <v>733.09659999999997</v>
      </c>
      <c r="I6995">
        <v>9.2420299999999997</v>
      </c>
      <c r="J6995">
        <f>I$3-I6995</f>
        <v>0.68449000000000026</v>
      </c>
      <c r="K6995">
        <v>1.17E-3</v>
      </c>
      <c r="L6995">
        <f>(I6995/I$3)*100</f>
        <v>93.104431361645368</v>
      </c>
      <c r="M6995">
        <f>(J6995/I6994)*100</f>
        <v>7.406265283422278</v>
      </c>
    </row>
    <row r="6996" spans="1:13" x14ac:dyDescent="0.3">
      <c r="A6996" s="2">
        <v>724.08939999999996</v>
      </c>
      <c r="B6996" s="2">
        <v>8.7406900000000007</v>
      </c>
      <c r="C6996" s="2">
        <v>0.94920000000000004</v>
      </c>
      <c r="D6996" s="4">
        <v>7.5527500000000002E-4</v>
      </c>
      <c r="E6996" s="2"/>
      <c r="F6996" s="2">
        <v>9.7974700000000006</v>
      </c>
      <c r="H6996">
        <v>733.18179999999995</v>
      </c>
      <c r="I6996">
        <v>9.2420100000000005</v>
      </c>
      <c r="J6996">
        <f>I$3-I6996</f>
        <v>0.68450999999999951</v>
      </c>
      <c r="K6996">
        <v>1.16E-3</v>
      </c>
      <c r="L6996">
        <f>(I6996/I$3)*100</f>
        <v>93.104229881166816</v>
      </c>
      <c r="M6996">
        <f>(J6996/I6995)*100</f>
        <v>7.4064896997737453</v>
      </c>
    </row>
    <row r="6997" spans="1:13" x14ac:dyDescent="0.3">
      <c r="A6997" s="2">
        <v>724.17420000000004</v>
      </c>
      <c r="B6997" s="2">
        <v>8.7405299999999997</v>
      </c>
      <c r="C6997" s="2">
        <v>0.94935999999999998</v>
      </c>
      <c r="D6997" s="4">
        <v>6.9644399999999995E-4</v>
      </c>
      <c r="E6997" s="2"/>
      <c r="F6997" s="2">
        <v>9.7979099999999999</v>
      </c>
      <c r="H6997">
        <v>733.30690000000004</v>
      </c>
      <c r="I6997">
        <v>9.2419399999999996</v>
      </c>
      <c r="J6997">
        <f>I$3-I6997</f>
        <v>0.68458000000000041</v>
      </c>
      <c r="K6997">
        <v>1.1100000000000001E-3</v>
      </c>
      <c r="L6997">
        <f>(I6997/I$3)*100</f>
        <v>93.103524699491857</v>
      </c>
      <c r="M6997">
        <f>(J6997/I6996)*100</f>
        <v>7.4072631386462513</v>
      </c>
    </row>
    <row r="6998" spans="1:13" x14ac:dyDescent="0.3">
      <c r="A6998" s="2">
        <v>724.25469999999996</v>
      </c>
      <c r="B6998" s="2">
        <v>8.7404799999999998</v>
      </c>
      <c r="C6998" s="2">
        <v>0.94940999999999998</v>
      </c>
      <c r="D6998" s="4">
        <v>6.6278699999999997E-4</v>
      </c>
      <c r="E6998" s="2"/>
      <c r="F6998" s="2">
        <v>9.7988199999999992</v>
      </c>
      <c r="H6998">
        <v>733.43110000000001</v>
      </c>
      <c r="I6998">
        <v>9.2417899999999999</v>
      </c>
      <c r="J6998">
        <f>I$3-I6998</f>
        <v>0.68473000000000006</v>
      </c>
      <c r="K6998">
        <v>1.06E-3</v>
      </c>
      <c r="L6998">
        <f>(I6998/I$3)*100</f>
        <v>93.10201359590269</v>
      </c>
      <c r="M6998">
        <f>(J6998/I6997)*100</f>
        <v>7.4089422783528143</v>
      </c>
    </row>
    <row r="6999" spans="1:13" x14ac:dyDescent="0.3">
      <c r="A6999" s="2">
        <v>724.38189999999997</v>
      </c>
      <c r="B6999" s="2">
        <v>8.7403999999999993</v>
      </c>
      <c r="C6999" s="2">
        <v>0.94950000000000001</v>
      </c>
      <c r="D6999" s="4">
        <v>5.0421600000000004E-4</v>
      </c>
      <c r="E6999" s="2"/>
      <c r="F6999" s="2">
        <v>9.7993000000000006</v>
      </c>
      <c r="H6999">
        <v>733.51300000000003</v>
      </c>
      <c r="I6999">
        <v>9.2417200000000008</v>
      </c>
      <c r="J6999">
        <f>I$3-I6999</f>
        <v>0.68479999999999919</v>
      </c>
      <c r="K6999">
        <v>1.0300000000000001E-3</v>
      </c>
      <c r="L6999">
        <f>(I6999/I$3)*100</f>
        <v>93.101308414227759</v>
      </c>
      <c r="M6999">
        <f>(J6999/I6998)*100</f>
        <v>7.4098199591204645</v>
      </c>
    </row>
    <row r="7000" spans="1:13" x14ac:dyDescent="0.3">
      <c r="A7000" s="2">
        <v>724.50630000000001</v>
      </c>
      <c r="B7000" s="2">
        <v>8.7403499999999994</v>
      </c>
      <c r="C7000" s="2">
        <v>0.94954000000000005</v>
      </c>
      <c r="D7000" s="4">
        <v>3.0895599999999999E-4</v>
      </c>
      <c r="E7000" s="2"/>
      <c r="F7000" s="2">
        <v>9.7987099999999998</v>
      </c>
      <c r="H7000">
        <v>733.59820000000002</v>
      </c>
      <c r="I7000">
        <v>9.2416</v>
      </c>
      <c r="J7000">
        <f>I$3-I7000</f>
        <v>0.68491999999999997</v>
      </c>
      <c r="K7000">
        <v>1.0200000000000001E-3</v>
      </c>
      <c r="L7000">
        <f>(I7000/I$3)*100</f>
        <v>93.100099531356406</v>
      </c>
      <c r="M7000">
        <f>(J7000/I6999)*100</f>
        <v>7.4111745432668368</v>
      </c>
    </row>
    <row r="7001" spans="1:13" x14ac:dyDescent="0.3">
      <c r="A7001" s="2">
        <v>724.59059999999999</v>
      </c>
      <c r="B7001" s="2">
        <v>8.7404100000000007</v>
      </c>
      <c r="C7001" s="2">
        <v>0.94947999999999999</v>
      </c>
      <c r="D7001" s="4">
        <v>2.9994800000000002E-4</v>
      </c>
      <c r="E7001" s="2"/>
      <c r="F7001" s="2">
        <v>9.79922</v>
      </c>
      <c r="H7001">
        <v>733.72439999999995</v>
      </c>
      <c r="I7001">
        <v>9.24146</v>
      </c>
      <c r="J7001">
        <f>I$3-I7001</f>
        <v>0.68506</v>
      </c>
      <c r="K7001" s="3">
        <v>9.8932899999999995E-4</v>
      </c>
      <c r="L7001">
        <f>(I7001/I$3)*100</f>
        <v>93.098689168006516</v>
      </c>
      <c r="M7001">
        <f>(J7001/I7000)*100</f>
        <v>7.4127856648199444</v>
      </c>
    </row>
    <row r="7002" spans="1:13" x14ac:dyDescent="0.3">
      <c r="A7002" s="2">
        <v>724.67520000000002</v>
      </c>
      <c r="B7002" s="2">
        <v>8.7403600000000008</v>
      </c>
      <c r="C7002" s="2">
        <v>0.94952999999999999</v>
      </c>
      <c r="D7002" s="4">
        <v>2.2275999999999999E-4</v>
      </c>
      <c r="E7002" s="2"/>
      <c r="F7002" s="2">
        <v>9.7976899999999993</v>
      </c>
      <c r="H7002">
        <v>733.84789999999998</v>
      </c>
      <c r="I7002">
        <v>9.2413500000000006</v>
      </c>
      <c r="J7002">
        <f>I$3-I7002</f>
        <v>0.68516999999999939</v>
      </c>
      <c r="K7002" s="3">
        <v>9.3975999999999999E-4</v>
      </c>
      <c r="L7002">
        <f>(I7002/I$3)*100</f>
        <v>93.097581025374453</v>
      </c>
      <c r="M7002">
        <f>(J7002/I7001)*100</f>
        <v>7.4140882501249745</v>
      </c>
    </row>
    <row r="7003" spans="1:13" x14ac:dyDescent="0.3">
      <c r="A7003" s="2">
        <v>724.79949999999997</v>
      </c>
      <c r="B7003" s="2">
        <v>8.7405100000000004</v>
      </c>
      <c r="C7003" s="2">
        <v>0.94938999999999996</v>
      </c>
      <c r="D7003" s="4">
        <v>1.8572900000000001E-4</v>
      </c>
      <c r="E7003" s="2"/>
      <c r="F7003" s="2">
        <v>9.7961500000000008</v>
      </c>
      <c r="H7003">
        <v>733.93209999999999</v>
      </c>
      <c r="I7003">
        <v>9.2413699999999999</v>
      </c>
      <c r="J7003">
        <f>I$3-I7003</f>
        <v>0.68515000000000015</v>
      </c>
      <c r="K7003" s="3">
        <v>9.2056199999999999E-4</v>
      </c>
      <c r="L7003">
        <f>(I7003/I$3)*100</f>
        <v>93.097782505853004</v>
      </c>
      <c r="M7003">
        <f>(J7003/I7002)*100</f>
        <v>7.4139600815898126</v>
      </c>
    </row>
    <row r="7004" spans="1:13" x14ac:dyDescent="0.3">
      <c r="A7004" s="2">
        <v>724.92250000000001</v>
      </c>
      <c r="B7004" s="2">
        <v>8.7406600000000001</v>
      </c>
      <c r="C7004" s="2">
        <v>0.94923999999999997</v>
      </c>
      <c r="D7004" s="4">
        <v>9.7038600000000003E-5</v>
      </c>
      <c r="E7004" s="2"/>
      <c r="F7004" s="2">
        <v>9.7947299999999995</v>
      </c>
      <c r="H7004">
        <v>734.01520000000005</v>
      </c>
      <c r="I7004">
        <v>9.2414900000000006</v>
      </c>
      <c r="J7004">
        <f>I$3-I7004</f>
        <v>0.68502999999999936</v>
      </c>
      <c r="K7004" s="3">
        <v>9.1083899999999998E-4</v>
      </c>
      <c r="L7004">
        <f>(I7004/I$3)*100</f>
        <v>93.098991388724357</v>
      </c>
      <c r="M7004">
        <f>(J7004/I7003)*100</f>
        <v>7.4126455276652639</v>
      </c>
    </row>
    <row r="7005" spans="1:13" x14ac:dyDescent="0.3">
      <c r="A7005" s="2">
        <v>725.00630000000001</v>
      </c>
      <c r="B7005" s="2">
        <v>8.7407900000000005</v>
      </c>
      <c r="C7005" s="2">
        <v>0.94910000000000005</v>
      </c>
      <c r="D7005" s="4">
        <v>1.27052E-4</v>
      </c>
      <c r="E7005" s="2"/>
      <c r="F7005" s="2">
        <v>9.7917500000000004</v>
      </c>
      <c r="H7005">
        <v>734.14200000000005</v>
      </c>
      <c r="I7005">
        <v>9.2416</v>
      </c>
      <c r="J7005">
        <f>I$3-I7005</f>
        <v>0.68491999999999997</v>
      </c>
      <c r="K7005" s="3">
        <v>8.8064100000000004E-4</v>
      </c>
      <c r="L7005">
        <f>(I7005/I$3)*100</f>
        <v>93.100099531356406</v>
      </c>
      <c r="M7005">
        <f>(J7005/I7004)*100</f>
        <v>7.4113589908120865</v>
      </c>
    </row>
    <row r="7006" spans="1:13" x14ac:dyDescent="0.3">
      <c r="A7006" s="2">
        <v>725.09109999999998</v>
      </c>
      <c r="B7006" s="2">
        <v>8.7410800000000002</v>
      </c>
      <c r="C7006" s="2">
        <v>0.94881000000000004</v>
      </c>
      <c r="D7006" s="4">
        <v>8.4688E-5</v>
      </c>
      <c r="E7006" s="2"/>
      <c r="F7006" s="2">
        <v>9.7894100000000002</v>
      </c>
      <c r="H7006">
        <v>734.26660000000004</v>
      </c>
      <c r="I7006">
        <v>9.2417200000000008</v>
      </c>
      <c r="J7006">
        <f>I$3-I7006</f>
        <v>0.68479999999999919</v>
      </c>
      <c r="K7006" s="3">
        <v>8.5821400000000005E-4</v>
      </c>
      <c r="L7006">
        <f>(I7006/I$3)*100</f>
        <v>93.101308414227759</v>
      </c>
      <c r="M7006">
        <f>(J7006/I7005)*100</f>
        <v>7.4099722991689667</v>
      </c>
    </row>
    <row r="7007" spans="1:13" x14ac:dyDescent="0.3">
      <c r="A7007" s="2">
        <v>725.21500000000003</v>
      </c>
      <c r="B7007" s="2">
        <v>8.7413100000000004</v>
      </c>
      <c r="C7007" s="2">
        <v>0.94857999999999998</v>
      </c>
      <c r="D7007" s="4">
        <v>1.4451199999999999E-4</v>
      </c>
      <c r="E7007" s="2"/>
      <c r="F7007" s="2">
        <v>9.7880099999999999</v>
      </c>
      <c r="H7007">
        <v>734.35059999999999</v>
      </c>
      <c r="I7007">
        <v>9.2417300000000004</v>
      </c>
      <c r="J7007">
        <f>I$3-I7007</f>
        <v>0.68478999999999957</v>
      </c>
      <c r="K7007" s="3">
        <v>8.5515199999999997E-4</v>
      </c>
      <c r="L7007">
        <f>(I7007/I$3)*100</f>
        <v>93.101409154467035</v>
      </c>
      <c r="M7007">
        <f>(J7007/I7006)*100</f>
        <v>7.4097678787065551</v>
      </c>
    </row>
    <row r="7008" spans="1:13" x14ac:dyDescent="0.3">
      <c r="A7008" s="2">
        <v>725.34090000000003</v>
      </c>
      <c r="B7008" s="2">
        <v>8.7414400000000008</v>
      </c>
      <c r="C7008" s="2">
        <v>0.94845000000000002</v>
      </c>
      <c r="D7008" s="4">
        <v>2.2556400000000001E-4</v>
      </c>
      <c r="E7008" s="2"/>
      <c r="F7008" s="2">
        <v>9.7880900000000004</v>
      </c>
      <c r="H7008">
        <v>734.43380000000002</v>
      </c>
      <c r="I7008">
        <v>9.2417300000000004</v>
      </c>
      <c r="J7008">
        <f>I$3-I7008</f>
        <v>0.68478999999999957</v>
      </c>
      <c r="K7008" s="3">
        <v>8.5785099999999997E-4</v>
      </c>
      <c r="L7008">
        <f>(I7008/I$3)*100</f>
        <v>93.101409154467035</v>
      </c>
      <c r="M7008">
        <f>(J7008/I7007)*100</f>
        <v>7.4097598609784043</v>
      </c>
    </row>
    <row r="7009" spans="1:13" x14ac:dyDescent="0.3">
      <c r="A7009" s="2">
        <v>725.42420000000004</v>
      </c>
      <c r="B7009" s="2">
        <v>8.7414400000000008</v>
      </c>
      <c r="C7009" s="2">
        <v>0.94845999999999997</v>
      </c>
      <c r="D7009" s="4">
        <v>2.3550200000000001E-4</v>
      </c>
      <c r="E7009" s="2"/>
      <c r="F7009" s="2">
        <v>9.7893100000000004</v>
      </c>
      <c r="H7009">
        <v>734.55880000000002</v>
      </c>
      <c r="I7009">
        <v>9.2417300000000004</v>
      </c>
      <c r="J7009">
        <f>I$3-I7009</f>
        <v>0.68478999999999957</v>
      </c>
      <c r="K7009" s="3">
        <v>8.5962400000000002E-4</v>
      </c>
      <c r="L7009">
        <f>(I7009/I$3)*100</f>
        <v>93.101409154467035</v>
      </c>
      <c r="M7009">
        <f>(J7009/I7008)*100</f>
        <v>7.4097598609784043</v>
      </c>
    </row>
    <row r="7010" spans="1:13" x14ac:dyDescent="0.3">
      <c r="A7010" s="2">
        <v>725.50660000000005</v>
      </c>
      <c r="B7010" s="2">
        <v>8.74132</v>
      </c>
      <c r="C7010" s="2">
        <v>0.94857000000000002</v>
      </c>
      <c r="D7010" s="4">
        <v>2.8570000000000001E-4</v>
      </c>
      <c r="E7010" s="2"/>
      <c r="F7010" s="2">
        <v>9.7911699999999993</v>
      </c>
      <c r="H7010">
        <v>734.68399999999997</v>
      </c>
      <c r="I7010">
        <v>9.2417099999999994</v>
      </c>
      <c r="J7010">
        <f>I$3-I7010</f>
        <v>0.68481000000000058</v>
      </c>
      <c r="K7010" s="3">
        <v>8.5915799999999995E-4</v>
      </c>
      <c r="L7010">
        <f>(I7010/I$3)*100</f>
        <v>93.101207673988455</v>
      </c>
      <c r="M7010">
        <f>(J7010/I7009)*100</f>
        <v>7.4099762706766006</v>
      </c>
    </row>
    <row r="7011" spans="1:13" x14ac:dyDescent="0.3">
      <c r="A7011" s="2">
        <v>725.59029999999996</v>
      </c>
      <c r="B7011" s="2">
        <v>8.7411399999999997</v>
      </c>
      <c r="C7011" s="2">
        <v>0.94874999999999998</v>
      </c>
      <c r="D7011" s="4">
        <v>3.5614899999999999E-4</v>
      </c>
      <c r="E7011" s="2"/>
      <c r="F7011" s="2">
        <v>9.7938100000000006</v>
      </c>
      <c r="H7011">
        <v>734.76649999999995</v>
      </c>
      <c r="I7011">
        <v>9.2416800000000006</v>
      </c>
      <c r="J7011">
        <f>I$3-I7011</f>
        <v>0.68483999999999945</v>
      </c>
      <c r="K7011" s="3">
        <v>8.6320600000000004E-4</v>
      </c>
      <c r="L7011">
        <f>(I7011/I$3)*100</f>
        <v>93.100905453270641</v>
      </c>
      <c r="M7011">
        <f>(J7011/I7010)*100</f>
        <v>7.4103169218683496</v>
      </c>
    </row>
    <row r="7012" spans="1:13" x14ac:dyDescent="0.3">
      <c r="A7012" s="2">
        <v>725.71439999999996</v>
      </c>
      <c r="B7012" s="2">
        <v>8.7408800000000006</v>
      </c>
      <c r="C7012" s="2">
        <v>0.94901000000000002</v>
      </c>
      <c r="D7012" s="4">
        <v>4.0955499999999998E-4</v>
      </c>
      <c r="E7012" s="2"/>
      <c r="F7012" s="2">
        <v>9.7980499999999999</v>
      </c>
      <c r="H7012">
        <v>734.84760000000006</v>
      </c>
      <c r="I7012">
        <v>9.2416400000000003</v>
      </c>
      <c r="J7012">
        <f>I$3-I7012</f>
        <v>0.68487999999999971</v>
      </c>
      <c r="K7012" s="3">
        <v>8.5872900000000002E-4</v>
      </c>
      <c r="L7012">
        <f>(I7012/I$3)*100</f>
        <v>93.100502492313524</v>
      </c>
      <c r="M7012">
        <f>(J7012/I7011)*100</f>
        <v>7.4107737987032625</v>
      </c>
    </row>
    <row r="7013" spans="1:13" x14ac:dyDescent="0.3">
      <c r="A7013" s="2">
        <v>725.84180000000003</v>
      </c>
      <c r="B7013" s="2">
        <v>8.7404700000000002</v>
      </c>
      <c r="C7013" s="2">
        <v>0.94942000000000004</v>
      </c>
      <c r="D7013" s="4">
        <v>5.0666999999999997E-4</v>
      </c>
      <c r="E7013" s="2"/>
      <c r="F7013" s="2">
        <v>9.8008500000000005</v>
      </c>
      <c r="H7013">
        <v>734.97540000000004</v>
      </c>
      <c r="I7013">
        <v>9.2415800000000008</v>
      </c>
      <c r="J7013">
        <f>I$3-I7013</f>
        <v>0.68493999999999922</v>
      </c>
      <c r="K7013" s="3">
        <v>8.4898999999999999E-4</v>
      </c>
      <c r="L7013">
        <f>(I7013/I$3)*100</f>
        <v>93.099898050877854</v>
      </c>
      <c r="M7013">
        <f>(J7013/I7012)*100</f>
        <v>7.4114551096991361</v>
      </c>
    </row>
    <row r="7014" spans="1:13" x14ac:dyDescent="0.3">
      <c r="A7014" s="2">
        <v>725.92449999999997</v>
      </c>
      <c r="B7014" s="2">
        <v>8.7401999999999997</v>
      </c>
      <c r="C7014" s="2">
        <v>0.94969000000000003</v>
      </c>
      <c r="D7014" s="4">
        <v>4.5602099999999998E-4</v>
      </c>
      <c r="E7014" s="2"/>
      <c r="F7014" s="2">
        <v>9.8036999999999992</v>
      </c>
      <c r="H7014">
        <v>735.09900000000005</v>
      </c>
      <c r="I7014">
        <v>9.24146</v>
      </c>
      <c r="J7014">
        <f>I$3-I7014</f>
        <v>0.68506</v>
      </c>
      <c r="K7014" s="3">
        <v>8.3329400000000005E-4</v>
      </c>
      <c r="L7014">
        <f>(I7014/I$3)*100</f>
        <v>93.098689168006516</v>
      </c>
      <c r="M7014">
        <f>(J7014/I7013)*100</f>
        <v>7.4128017070674055</v>
      </c>
    </row>
    <row r="7015" spans="1:13" x14ac:dyDescent="0.3">
      <c r="A7015" s="2">
        <v>726.00710000000004</v>
      </c>
      <c r="B7015" s="2">
        <v>8.7399199999999997</v>
      </c>
      <c r="C7015" s="2">
        <v>0.94996999999999998</v>
      </c>
      <c r="D7015" s="4">
        <v>5.0562299999999997E-4</v>
      </c>
      <c r="E7015" s="2"/>
      <c r="F7015" s="2">
        <v>9.8062100000000001</v>
      </c>
      <c r="H7015">
        <v>735.18430000000001</v>
      </c>
      <c r="I7015">
        <v>9.2413600000000002</v>
      </c>
      <c r="J7015">
        <f>I$3-I7015</f>
        <v>0.68515999999999977</v>
      </c>
      <c r="K7015" s="3">
        <v>8.3255600000000003E-4</v>
      </c>
      <c r="L7015">
        <f>(I7015/I$3)*100</f>
        <v>93.097681765613729</v>
      </c>
      <c r="M7015">
        <f>(J7015/I7014)*100</f>
        <v>7.4139800421145559</v>
      </c>
    </row>
    <row r="7016" spans="1:13" x14ac:dyDescent="0.3">
      <c r="A7016" s="2">
        <v>726.13160000000005</v>
      </c>
      <c r="B7016" s="2">
        <v>8.7396799999999999</v>
      </c>
      <c r="C7016" s="2">
        <v>0.95021</v>
      </c>
      <c r="D7016" s="4">
        <v>4.1823899999999999E-4</v>
      </c>
      <c r="E7016" s="2"/>
      <c r="F7016" s="2">
        <v>9.8078299999999992</v>
      </c>
      <c r="H7016">
        <v>735.26739999999995</v>
      </c>
      <c r="I7016">
        <v>9.2413299999999996</v>
      </c>
      <c r="J7016">
        <f>I$3-I7016</f>
        <v>0.68519000000000041</v>
      </c>
      <c r="K7016" s="3">
        <v>8.2093599999999997E-4</v>
      </c>
      <c r="L7016">
        <f>(I7016/I$3)*100</f>
        <v>93.097379544895887</v>
      </c>
      <c r="M7016">
        <f>(J7016/I7015)*100</f>
        <v>7.4143848957296363</v>
      </c>
    </row>
    <row r="7017" spans="1:13" x14ac:dyDescent="0.3">
      <c r="A7017" s="2">
        <v>726.25710000000004</v>
      </c>
      <c r="B7017" s="2">
        <v>8.7395200000000006</v>
      </c>
      <c r="C7017" s="2">
        <v>0.95037000000000005</v>
      </c>
      <c r="D7017" s="4">
        <v>3.8039699999999998E-4</v>
      </c>
      <c r="E7017" s="2"/>
      <c r="F7017" s="2">
        <v>9.8071999999999999</v>
      </c>
      <c r="H7017">
        <v>735.39189999999996</v>
      </c>
      <c r="I7017">
        <v>9.2412399999999995</v>
      </c>
      <c r="J7017">
        <f>I$3-I7017</f>
        <v>0.68528000000000056</v>
      </c>
      <c r="K7017" s="3">
        <v>7.9942000000000001E-4</v>
      </c>
      <c r="L7017">
        <f>(I7017/I$3)*100</f>
        <v>93.09647288274239</v>
      </c>
      <c r="M7017">
        <f>(J7017/I7016)*100</f>
        <v>7.4153828507368598</v>
      </c>
    </row>
    <row r="7018" spans="1:13" x14ac:dyDescent="0.3">
      <c r="A7018" s="2">
        <v>726.33900000000006</v>
      </c>
      <c r="B7018" s="2">
        <v>8.7395800000000001</v>
      </c>
      <c r="C7018" s="2">
        <v>0.95030999999999999</v>
      </c>
      <c r="D7018" s="4">
        <v>3.4256899999999998E-4</v>
      </c>
      <c r="E7018" s="2"/>
      <c r="F7018" s="2">
        <v>9.8076100000000004</v>
      </c>
      <c r="H7018">
        <v>735.51790000000005</v>
      </c>
      <c r="I7018">
        <v>9.2412399999999995</v>
      </c>
      <c r="J7018">
        <f>I$3-I7018</f>
        <v>0.68528000000000056</v>
      </c>
      <c r="K7018" s="3">
        <v>7.8478499999999997E-4</v>
      </c>
      <c r="L7018">
        <f>(I7018/I$3)*100</f>
        <v>93.09647288274239</v>
      </c>
      <c r="M7018">
        <f>(J7018/I7017)*100</f>
        <v>7.4154550688002976</v>
      </c>
    </row>
    <row r="7019" spans="1:13" x14ac:dyDescent="0.3">
      <c r="A7019" s="2">
        <v>726.4239</v>
      </c>
      <c r="B7019" s="2">
        <v>8.7395399999999999</v>
      </c>
      <c r="C7019" s="2">
        <v>0.95035000000000003</v>
      </c>
      <c r="D7019" s="4">
        <v>3.1641299999999998E-4</v>
      </c>
      <c r="E7019" s="2"/>
      <c r="F7019" s="2">
        <v>9.8057200000000009</v>
      </c>
      <c r="H7019">
        <v>735.59939999999995</v>
      </c>
      <c r="I7019">
        <v>9.2412200000000002</v>
      </c>
      <c r="J7019">
        <f>I$3-I7019</f>
        <v>0.6852999999999998</v>
      </c>
      <c r="K7019" s="3">
        <v>7.8075900000000001E-4</v>
      </c>
      <c r="L7019">
        <f>(I7019/I$3)*100</f>
        <v>93.096271402263838</v>
      </c>
      <c r="M7019">
        <f>(J7019/I7018)*100</f>
        <v>7.4156714899732048</v>
      </c>
    </row>
    <row r="7020" spans="1:13" x14ac:dyDescent="0.3">
      <c r="A7020" s="2">
        <v>726.55070000000001</v>
      </c>
      <c r="B7020" s="2">
        <v>8.7397299999999998</v>
      </c>
      <c r="C7020" s="2">
        <v>0.95016</v>
      </c>
      <c r="D7020" s="4">
        <v>2.05305E-4</v>
      </c>
      <c r="E7020" s="2"/>
      <c r="F7020" s="2">
        <v>9.8053399999999993</v>
      </c>
      <c r="H7020">
        <v>735.68280000000004</v>
      </c>
      <c r="I7020">
        <v>9.2411499999999993</v>
      </c>
      <c r="J7020">
        <f>I$3-I7020</f>
        <v>0.6853700000000007</v>
      </c>
      <c r="K7020" s="3">
        <v>7.6263100000000005E-4</v>
      </c>
      <c r="L7020">
        <f>(I7020/I$3)*100</f>
        <v>93.095566220588879</v>
      </c>
      <c r="M7020">
        <f>(J7020/I7019)*100</f>
        <v>7.4164450148357108</v>
      </c>
    </row>
    <row r="7021" spans="1:13" x14ac:dyDescent="0.3">
      <c r="A7021" s="2">
        <v>726.6739</v>
      </c>
      <c r="B7021" s="2">
        <v>8.73977</v>
      </c>
      <c r="C7021" s="2">
        <v>0.95013000000000003</v>
      </c>
      <c r="D7021" s="4">
        <v>8.8441800000000004E-5</v>
      </c>
      <c r="E7021" s="2"/>
      <c r="F7021" s="2">
        <v>9.8041099999999997</v>
      </c>
      <c r="H7021">
        <v>735.80849999999998</v>
      </c>
      <c r="I7021">
        <v>9.2411499999999993</v>
      </c>
      <c r="J7021">
        <f>I$3-I7021</f>
        <v>0.6853700000000007</v>
      </c>
      <c r="K7021" s="3">
        <v>7.3376300000000002E-4</v>
      </c>
      <c r="L7021">
        <f>(I7021/I$3)*100</f>
        <v>93.095566220588879</v>
      </c>
      <c r="M7021">
        <f>(J7021/I7020)*100</f>
        <v>7.4165011930333424</v>
      </c>
    </row>
    <row r="7022" spans="1:13" x14ac:dyDescent="0.3">
      <c r="A7022" s="2">
        <v>726.76099999999997</v>
      </c>
      <c r="B7022" s="2">
        <v>8.7398799999999994</v>
      </c>
      <c r="C7022" s="2">
        <v>0.95001000000000002</v>
      </c>
      <c r="D7022" s="4">
        <v>1.0816500000000001E-4</v>
      </c>
      <c r="E7022" s="2"/>
      <c r="F7022" s="2">
        <v>9.8023100000000003</v>
      </c>
      <c r="H7022">
        <v>735.93190000000004</v>
      </c>
      <c r="I7022">
        <v>9.2411600000000007</v>
      </c>
      <c r="J7022">
        <f>I$3-I7022</f>
        <v>0.6853599999999993</v>
      </c>
      <c r="K7022" s="3">
        <v>7.1228999999999997E-4</v>
      </c>
      <c r="L7022">
        <f>(I7022/I$3)*100</f>
        <v>93.095666960828169</v>
      </c>
      <c r="M7022">
        <f>(J7022/I7021)*100</f>
        <v>7.4163929813930007</v>
      </c>
    </row>
    <row r="7023" spans="1:13" x14ac:dyDescent="0.3">
      <c r="A7023" s="2">
        <v>726.84069999999997</v>
      </c>
      <c r="B7023" s="2">
        <v>8.7400599999999997</v>
      </c>
      <c r="C7023" s="2">
        <v>0.94982999999999995</v>
      </c>
      <c r="D7023" s="4">
        <v>6.57227E-5</v>
      </c>
      <c r="E7023" s="2"/>
      <c r="F7023" s="2">
        <v>9.8008799999999994</v>
      </c>
      <c r="H7023">
        <v>736.01859999999999</v>
      </c>
      <c r="I7023">
        <v>9.2411700000000003</v>
      </c>
      <c r="J7023">
        <f>I$3-I7023</f>
        <v>0.68534999999999968</v>
      </c>
      <c r="K7023" s="3">
        <v>6.9676299999999998E-4</v>
      </c>
      <c r="L7023">
        <f>(I7023/I$3)*100</f>
        <v>93.095767701067444</v>
      </c>
      <c r="M7023">
        <f>(J7023/I7022)*100</f>
        <v>7.4162767444779618</v>
      </c>
    </row>
    <row r="7024" spans="1:13" x14ac:dyDescent="0.3">
      <c r="A7024" s="2">
        <v>726.96749999999997</v>
      </c>
      <c r="B7024" s="2">
        <v>8.7401999999999997</v>
      </c>
      <c r="C7024" s="2">
        <v>0.94969000000000003</v>
      </c>
      <c r="D7024" s="4">
        <v>1.1407E-4</v>
      </c>
      <c r="E7024" s="2"/>
      <c r="F7024" s="2">
        <v>9.7986699999999995</v>
      </c>
      <c r="H7024">
        <v>736.10239999999999</v>
      </c>
      <c r="I7024">
        <v>9.2412299999999998</v>
      </c>
      <c r="J7024">
        <f>I$3-I7024</f>
        <v>0.68529000000000018</v>
      </c>
      <c r="K7024" s="3">
        <v>6.6676699999999997E-4</v>
      </c>
      <c r="L7024">
        <f>(I7024/I$3)*100</f>
        <v>93.096372142503114</v>
      </c>
      <c r="M7024">
        <f>(J7024/I7023)*100</f>
        <v>7.4156194507838311</v>
      </c>
    </row>
    <row r="7025" spans="1:13" x14ac:dyDescent="0.3">
      <c r="A7025" s="2">
        <v>727.0924</v>
      </c>
      <c r="B7025" s="2">
        <v>8.7404100000000007</v>
      </c>
      <c r="C7025" s="2">
        <v>0.94947999999999999</v>
      </c>
      <c r="D7025" s="4">
        <v>1.38758E-4</v>
      </c>
      <c r="E7025" s="2"/>
      <c r="F7025" s="2">
        <v>9.7963400000000007</v>
      </c>
      <c r="H7025">
        <v>736.22590000000002</v>
      </c>
      <c r="I7025">
        <v>9.2412700000000001</v>
      </c>
      <c r="J7025">
        <f>I$3-I7025</f>
        <v>0.68524999999999991</v>
      </c>
      <c r="K7025" s="3">
        <v>6.2238199999999999E-4</v>
      </c>
      <c r="L7025">
        <f>(I7025/I$3)*100</f>
        <v>93.096775103460232</v>
      </c>
      <c r="M7025">
        <f>(J7025/I7024)*100</f>
        <v>7.4151384610057312</v>
      </c>
    </row>
    <row r="7026" spans="1:13" x14ac:dyDescent="0.3">
      <c r="A7026" s="2">
        <v>727.17899999999997</v>
      </c>
      <c r="B7026" s="2">
        <v>8.7406400000000009</v>
      </c>
      <c r="C7026" s="2">
        <v>0.94925999999999999</v>
      </c>
      <c r="D7026" s="4">
        <v>1.73148E-4</v>
      </c>
      <c r="E7026" s="2"/>
      <c r="F7026" s="2">
        <v>9.7951499999999996</v>
      </c>
      <c r="H7026">
        <v>736.35119999999995</v>
      </c>
      <c r="I7026">
        <v>9.2413600000000002</v>
      </c>
      <c r="J7026">
        <f>I$3-I7026</f>
        <v>0.68515999999999977</v>
      </c>
      <c r="K7026" s="3">
        <v>5.9425199999999997E-4</v>
      </c>
      <c r="L7026">
        <f>(I7026/I$3)*100</f>
        <v>93.097681765613729</v>
      </c>
      <c r="M7026">
        <f>(J7026/I7025)*100</f>
        <v>7.4141324731341012</v>
      </c>
    </row>
    <row r="7027" spans="1:13" x14ac:dyDescent="0.3">
      <c r="A7027" s="2">
        <v>727.25919999999996</v>
      </c>
      <c r="B7027" s="2">
        <v>8.7407500000000002</v>
      </c>
      <c r="C7027" s="2">
        <v>0.94913999999999998</v>
      </c>
      <c r="D7027" s="4">
        <v>1.8570699999999999E-4</v>
      </c>
      <c r="E7027" s="2"/>
      <c r="F7027" s="2">
        <v>9.7936599999999991</v>
      </c>
      <c r="H7027">
        <v>736.43320000000006</v>
      </c>
      <c r="I7027">
        <v>9.2413699999999999</v>
      </c>
      <c r="J7027">
        <f>I$3-I7027</f>
        <v>0.68515000000000015</v>
      </c>
      <c r="K7027" s="3">
        <v>5.8735500000000002E-4</v>
      </c>
      <c r="L7027">
        <f>(I7027/I$3)*100</f>
        <v>93.097782505853004</v>
      </c>
      <c r="M7027">
        <f>(J7027/I7026)*100</f>
        <v>7.4139520590043047</v>
      </c>
    </row>
    <row r="7028" spans="1:13" x14ac:dyDescent="0.3">
      <c r="A7028" s="2">
        <v>727.38440000000003</v>
      </c>
      <c r="B7028" s="2">
        <v>8.7408999999999999</v>
      </c>
      <c r="C7028" s="2">
        <v>0.94899999999999995</v>
      </c>
      <c r="D7028" s="4">
        <v>2.6477899999999998E-4</v>
      </c>
      <c r="E7028" s="2"/>
      <c r="F7028" s="2">
        <v>9.7938399999999994</v>
      </c>
      <c r="H7028">
        <v>736.51959999999997</v>
      </c>
      <c r="I7028">
        <v>9.2413699999999999</v>
      </c>
      <c r="J7028">
        <f>I$3-I7028</f>
        <v>0.68515000000000015</v>
      </c>
      <c r="K7028" s="3">
        <v>5.6466800000000005E-4</v>
      </c>
      <c r="L7028">
        <f>(I7028/I$3)*100</f>
        <v>93.097782505853004</v>
      </c>
      <c r="M7028">
        <f>(J7028/I7027)*100</f>
        <v>7.413944036436158</v>
      </c>
    </row>
    <row r="7029" spans="1:13" x14ac:dyDescent="0.3">
      <c r="A7029" s="2">
        <v>727.50919999999996</v>
      </c>
      <c r="B7029" s="2">
        <v>8.7408800000000006</v>
      </c>
      <c r="C7029" s="2">
        <v>0.94901000000000002</v>
      </c>
      <c r="D7029" s="4">
        <v>3.6854800000000001E-4</v>
      </c>
      <c r="E7029" s="2"/>
      <c r="F7029" s="2">
        <v>9.7945200000000003</v>
      </c>
      <c r="H7029">
        <v>736.64400000000001</v>
      </c>
      <c r="I7029">
        <v>9.2414299999999994</v>
      </c>
      <c r="J7029">
        <f>I$3-I7029</f>
        <v>0.68509000000000064</v>
      </c>
      <c r="K7029" s="3">
        <v>5.2651499999999997E-4</v>
      </c>
      <c r="L7029">
        <f>(I7029/I$3)*100</f>
        <v>93.098386947288674</v>
      </c>
      <c r="M7029">
        <f>(J7029/I7028)*100</f>
        <v>7.4132947820507207</v>
      </c>
    </row>
    <row r="7030" spans="1:13" x14ac:dyDescent="0.3">
      <c r="A7030" s="2">
        <v>727.59339999999997</v>
      </c>
      <c r="B7030" s="2">
        <v>8.7408099999999997</v>
      </c>
      <c r="C7030" s="2">
        <v>0.94908000000000003</v>
      </c>
      <c r="D7030" s="4">
        <v>3.6281399999999999E-4</v>
      </c>
      <c r="E7030" s="2"/>
      <c r="F7030" s="2">
        <v>9.7964599999999997</v>
      </c>
      <c r="H7030">
        <v>736.77009999999996</v>
      </c>
      <c r="I7030">
        <v>9.2414699999999996</v>
      </c>
      <c r="J7030">
        <f>I$3-I7030</f>
        <v>0.68505000000000038</v>
      </c>
      <c r="K7030" s="3">
        <v>5.3957099999999997E-4</v>
      </c>
      <c r="L7030">
        <f>(I7030/I$3)*100</f>
        <v>93.098789908245777</v>
      </c>
      <c r="M7030">
        <f>(J7030/I7029)*100</f>
        <v>7.4128138177749587</v>
      </c>
    </row>
    <row r="7031" spans="1:13" x14ac:dyDescent="0.3">
      <c r="A7031" s="2">
        <v>727.67579999999998</v>
      </c>
      <c r="B7031" s="2">
        <v>8.7406299999999995</v>
      </c>
      <c r="C7031" s="2">
        <v>0.94926999999999995</v>
      </c>
      <c r="D7031" s="4">
        <v>4.0756800000000003E-4</v>
      </c>
      <c r="E7031" s="2"/>
      <c r="F7031" s="2">
        <v>9.8005800000000001</v>
      </c>
      <c r="H7031">
        <v>736.85429999999997</v>
      </c>
      <c r="I7031">
        <v>9.2414699999999996</v>
      </c>
      <c r="J7031">
        <f>I$3-I7031</f>
        <v>0.68505000000000038</v>
      </c>
      <c r="K7031" s="3">
        <v>5.5641900000000005E-4</v>
      </c>
      <c r="L7031">
        <f>(I7031/I$3)*100</f>
        <v>93.098789908245777</v>
      </c>
      <c r="M7031">
        <f>(J7031/I7030)*100</f>
        <v>7.4127817327762831</v>
      </c>
    </row>
    <row r="7032" spans="1:13" x14ac:dyDescent="0.3">
      <c r="A7032" s="2">
        <v>727.79949999999997</v>
      </c>
      <c r="B7032" s="2">
        <v>8.7402300000000004</v>
      </c>
      <c r="C7032" s="2">
        <v>0.94967000000000001</v>
      </c>
      <c r="D7032" s="4">
        <v>3.8690399999999998E-4</v>
      </c>
      <c r="E7032" s="2"/>
      <c r="F7032" s="2">
        <v>9.8056599999999996</v>
      </c>
      <c r="H7032">
        <v>736.93880000000001</v>
      </c>
      <c r="I7032">
        <v>9.2414699999999996</v>
      </c>
      <c r="J7032">
        <f>I$3-I7032</f>
        <v>0.68505000000000038</v>
      </c>
      <c r="K7032" s="3">
        <v>5.8878399999999997E-4</v>
      </c>
      <c r="L7032">
        <f>(I7032/I$3)*100</f>
        <v>93.098789908245777</v>
      </c>
      <c r="M7032">
        <f>(J7032/I7031)*100</f>
        <v>7.4127817327762831</v>
      </c>
    </row>
    <row r="7033" spans="1:13" x14ac:dyDescent="0.3">
      <c r="A7033" s="2">
        <v>727.92340000000002</v>
      </c>
      <c r="B7033" s="2">
        <v>8.7397299999999998</v>
      </c>
      <c r="C7033" s="2">
        <v>0.95016</v>
      </c>
      <c r="D7033" s="4">
        <v>4.0374699999999998E-4</v>
      </c>
      <c r="E7033" s="2"/>
      <c r="F7033" s="2">
        <v>9.8075600000000005</v>
      </c>
      <c r="H7033">
        <v>737.06299999999999</v>
      </c>
      <c r="I7033">
        <v>9.2414400000000008</v>
      </c>
      <c r="J7033">
        <f>I$3-I7033</f>
        <v>0.68507999999999925</v>
      </c>
      <c r="K7033" s="3">
        <v>6.5670099999999999E-4</v>
      </c>
      <c r="L7033">
        <f>(I7033/I$3)*100</f>
        <v>93.098487687527964</v>
      </c>
      <c r="M7033">
        <f>(J7033/I7032)*100</f>
        <v>7.4131063564562698</v>
      </c>
    </row>
    <row r="7034" spans="1:13" x14ac:dyDescent="0.3">
      <c r="A7034" s="2">
        <v>728.00819999999999</v>
      </c>
      <c r="B7034" s="2">
        <v>8.7395499999999995</v>
      </c>
      <c r="C7034" s="2">
        <v>0.95033999999999996</v>
      </c>
      <c r="D7034" s="4">
        <v>3.38924E-4</v>
      </c>
      <c r="E7034" s="2"/>
      <c r="F7034" s="2">
        <v>9.8100299999999994</v>
      </c>
      <c r="H7034">
        <v>737.18939999999998</v>
      </c>
      <c r="I7034">
        <v>9.2415000000000003</v>
      </c>
      <c r="J7034">
        <f>I$3-I7034</f>
        <v>0.68501999999999974</v>
      </c>
      <c r="K7034" s="3">
        <v>6.8766400000000005E-4</v>
      </c>
      <c r="L7034">
        <f>(I7034/I$3)*100</f>
        <v>93.099092128963619</v>
      </c>
      <c r="M7034">
        <f>(J7034/I7033)*100</f>
        <v>7.4124811717654353</v>
      </c>
    </row>
    <row r="7035" spans="1:13" x14ac:dyDescent="0.3">
      <c r="A7035" s="2">
        <v>728.09130000000005</v>
      </c>
      <c r="B7035" s="2">
        <v>8.7393099999999997</v>
      </c>
      <c r="C7035" s="2">
        <v>0.95057999999999998</v>
      </c>
      <c r="D7035" s="4">
        <v>3.6055700000000001E-4</v>
      </c>
      <c r="E7035" s="2"/>
      <c r="F7035" s="2">
        <v>9.8094599999999996</v>
      </c>
      <c r="H7035">
        <v>737.27300000000002</v>
      </c>
      <c r="I7035">
        <v>9.2414900000000006</v>
      </c>
      <c r="J7035">
        <f>I$3-I7035</f>
        <v>0.68502999999999936</v>
      </c>
      <c r="K7035" s="3">
        <v>6.8683999999999998E-4</v>
      </c>
      <c r="L7035">
        <f>(I7035/I$3)*100</f>
        <v>93.098991388724357</v>
      </c>
      <c r="M7035">
        <f>(J7035/I7034)*100</f>
        <v>7.4125412541254061</v>
      </c>
    </row>
    <row r="7036" spans="1:13" x14ac:dyDescent="0.3">
      <c r="A7036" s="2">
        <v>728.17740000000003</v>
      </c>
      <c r="B7036" s="2">
        <v>8.7393699999999992</v>
      </c>
      <c r="C7036" s="2">
        <v>0.95052999999999999</v>
      </c>
      <c r="D7036" s="4">
        <v>2.9393300000000002E-4</v>
      </c>
      <c r="E7036" s="2"/>
      <c r="F7036" s="2">
        <v>9.8086900000000004</v>
      </c>
      <c r="H7036">
        <v>737.35709999999995</v>
      </c>
      <c r="I7036">
        <v>9.2415299999999991</v>
      </c>
      <c r="J7036">
        <f>I$3-I7036</f>
        <v>0.68499000000000088</v>
      </c>
      <c r="K7036" s="3">
        <v>6.8023400000000005E-4</v>
      </c>
      <c r="L7036">
        <f>(I7036/I$3)*100</f>
        <v>93.099394349681447</v>
      </c>
      <c r="M7036">
        <f>(J7036/I7035)*100</f>
        <v>7.4121164444261787</v>
      </c>
    </row>
    <row r="7037" spans="1:13" x14ac:dyDescent="0.3">
      <c r="A7037" s="2">
        <v>728.30089999999996</v>
      </c>
      <c r="B7037" s="2">
        <v>8.7394400000000001</v>
      </c>
      <c r="C7037" s="2">
        <v>0.95045000000000002</v>
      </c>
      <c r="D7037" s="4">
        <v>1.63325E-4</v>
      </c>
      <c r="E7037" s="2"/>
      <c r="F7037" s="2">
        <v>9.8071199999999994</v>
      </c>
      <c r="H7037">
        <v>737.48249999999996</v>
      </c>
      <c r="I7037">
        <v>9.2415299999999991</v>
      </c>
      <c r="J7037">
        <f>I$3-I7037</f>
        <v>0.68499000000000088</v>
      </c>
      <c r="K7037" s="3">
        <v>5.7967700000000001E-4</v>
      </c>
      <c r="L7037">
        <f>(I7037/I$3)*100</f>
        <v>93.099394349681447</v>
      </c>
      <c r="M7037">
        <f>(J7037/I7036)*100</f>
        <v>7.4120843626542463</v>
      </c>
    </row>
    <row r="7038" spans="1:13" x14ac:dyDescent="0.3">
      <c r="A7038" s="2">
        <v>728.42639999999994</v>
      </c>
      <c r="B7038" s="2">
        <v>8.7395899999999997</v>
      </c>
      <c r="C7038" s="2">
        <v>0.95030000000000003</v>
      </c>
      <c r="D7038" s="4">
        <v>4.01192E-5</v>
      </c>
      <c r="E7038" s="2"/>
      <c r="F7038" s="2">
        <v>9.8063800000000008</v>
      </c>
      <c r="H7038">
        <v>737.60799999999995</v>
      </c>
      <c r="I7038">
        <v>9.2415500000000002</v>
      </c>
      <c r="J7038">
        <f>I$3-I7038</f>
        <v>0.68496999999999986</v>
      </c>
      <c r="K7038" s="3">
        <v>4.8395300000000002E-4</v>
      </c>
      <c r="L7038">
        <f>(I7038/I$3)*100</f>
        <v>93.099595830160027</v>
      </c>
      <c r="M7038">
        <f>(J7038/I7037)*100</f>
        <v>7.4118679482726337</v>
      </c>
    </row>
    <row r="7039" spans="1:13" x14ac:dyDescent="0.3">
      <c r="A7039" s="2">
        <v>728.51300000000003</v>
      </c>
      <c r="B7039" s="2">
        <v>8.7396600000000007</v>
      </c>
      <c r="C7039" s="2">
        <v>0.95023000000000002</v>
      </c>
      <c r="D7039" s="4">
        <v>1.7106099999999999E-5</v>
      </c>
      <c r="E7039" s="2"/>
      <c r="F7039" s="2">
        <v>9.8045600000000004</v>
      </c>
      <c r="H7039">
        <v>737.68979999999999</v>
      </c>
      <c r="I7039">
        <v>9.2414799999999993</v>
      </c>
      <c r="J7039">
        <f>I$3-I7039</f>
        <v>0.68504000000000076</v>
      </c>
      <c r="K7039" s="3">
        <v>4.5638599999999998E-4</v>
      </c>
      <c r="L7039">
        <f>(I7039/I$3)*100</f>
        <v>93.098890648485053</v>
      </c>
      <c r="M7039">
        <f>(J7039/I7038)*100</f>
        <v>7.4126093566555475</v>
      </c>
    </row>
    <row r="7040" spans="1:13" x14ac:dyDescent="0.3">
      <c r="A7040" s="2">
        <v>728.59540000000004</v>
      </c>
      <c r="B7040" s="2">
        <v>8.7398399999999992</v>
      </c>
      <c r="C7040" s="2">
        <v>0.95004999999999995</v>
      </c>
      <c r="D7040" s="4">
        <v>8.7770799999999997E-6</v>
      </c>
      <c r="E7040" s="2"/>
      <c r="F7040" s="2">
        <v>9.8018900000000002</v>
      </c>
      <c r="H7040">
        <v>737.77099999999996</v>
      </c>
      <c r="I7040">
        <v>9.2414900000000006</v>
      </c>
      <c r="J7040">
        <f>I$3-I7040</f>
        <v>0.68502999999999936</v>
      </c>
      <c r="K7040" s="3">
        <v>3.6474499999999998E-4</v>
      </c>
      <c r="L7040">
        <f>(I7040/I$3)*100</f>
        <v>93.098991388724357</v>
      </c>
      <c r="M7040">
        <f>(J7040/I7039)*100</f>
        <v>7.412557296017515</v>
      </c>
    </row>
    <row r="7041" spans="1:13" x14ac:dyDescent="0.3">
      <c r="A7041" s="2">
        <v>728.72040000000004</v>
      </c>
      <c r="B7041" s="2">
        <v>8.7401</v>
      </c>
      <c r="C7041" s="2">
        <v>0.94979000000000002</v>
      </c>
      <c r="D7041" s="4">
        <v>5.8065300000000001E-5</v>
      </c>
      <c r="E7041" s="2"/>
      <c r="F7041" s="2">
        <v>9.7978299999999994</v>
      </c>
      <c r="H7041">
        <v>737.85720000000003</v>
      </c>
      <c r="I7041">
        <v>9.2415400000000005</v>
      </c>
      <c r="J7041">
        <f>I$3-I7041</f>
        <v>0.68497999999999948</v>
      </c>
      <c r="K7041" s="3">
        <v>3.1401399999999999E-4</v>
      </c>
      <c r="L7041">
        <f>(I7041/I$3)*100</f>
        <v>93.099495089920751</v>
      </c>
      <c r="M7041">
        <f>(J7041/I7040)*100</f>
        <v>7.4120082367670097</v>
      </c>
    </row>
    <row r="7042" spans="1:13" x14ac:dyDescent="0.3">
      <c r="A7042" s="2">
        <v>728.84640000000002</v>
      </c>
      <c r="B7042" s="2">
        <v>8.7404899999999994</v>
      </c>
      <c r="C7042" s="2">
        <v>0.94940000000000002</v>
      </c>
      <c r="D7042" s="4">
        <v>1.2040999999999999E-4</v>
      </c>
      <c r="E7042" s="2"/>
      <c r="F7042" s="2">
        <v>9.7962699999999998</v>
      </c>
      <c r="H7042">
        <v>737.9819</v>
      </c>
      <c r="I7042">
        <v>9.2414900000000006</v>
      </c>
      <c r="J7042">
        <f>I$3-I7042</f>
        <v>0.68502999999999936</v>
      </c>
      <c r="K7042" s="3">
        <v>2.5861599999999998E-4</v>
      </c>
      <c r="L7042">
        <f>(I7042/I$3)*100</f>
        <v>93.098991388724357</v>
      </c>
      <c r="M7042">
        <f>(J7042/I7041)*100</f>
        <v>7.4125091705494901</v>
      </c>
    </row>
    <row r="7043" spans="1:13" x14ac:dyDescent="0.3">
      <c r="A7043" s="2">
        <v>728.93050000000005</v>
      </c>
      <c r="B7043" s="2">
        <v>8.7406400000000009</v>
      </c>
      <c r="C7043" s="2">
        <v>0.94925000000000004</v>
      </c>
      <c r="D7043" s="4">
        <v>1.92475E-4</v>
      </c>
      <c r="E7043" s="2"/>
      <c r="F7043" s="2">
        <v>9.7931699999999999</v>
      </c>
      <c r="H7043">
        <v>738.10640000000001</v>
      </c>
      <c r="I7043">
        <v>9.2414900000000006</v>
      </c>
      <c r="J7043">
        <f>I$3-I7043</f>
        <v>0.68502999999999936</v>
      </c>
      <c r="K7043" s="3">
        <v>2.01239E-4</v>
      </c>
      <c r="L7043">
        <f>(I7043/I$3)*100</f>
        <v>93.098991388724357</v>
      </c>
      <c r="M7043">
        <f>(J7043/I7042)*100</f>
        <v>7.4125492750627799</v>
      </c>
    </row>
    <row r="7044" spans="1:13" x14ac:dyDescent="0.3">
      <c r="A7044" s="2">
        <v>729.01340000000005</v>
      </c>
      <c r="B7044" s="2">
        <v>8.7409400000000002</v>
      </c>
      <c r="C7044" s="2">
        <v>0.94894999999999996</v>
      </c>
      <c r="D7044" s="4">
        <v>1.8021899999999999E-4</v>
      </c>
      <c r="E7044" s="2"/>
      <c r="F7044" s="2">
        <v>9.7903099999999998</v>
      </c>
      <c r="H7044">
        <v>738.19159999999999</v>
      </c>
      <c r="I7044">
        <v>9.2414199999999997</v>
      </c>
      <c r="J7044">
        <f>I$3-I7044</f>
        <v>0.68510000000000026</v>
      </c>
      <c r="K7044" s="3">
        <v>1.9343499999999999E-4</v>
      </c>
      <c r="L7044">
        <f>(I7044/I$3)*100</f>
        <v>93.098286207049398</v>
      </c>
      <c r="M7044">
        <f>(J7044/I7043)*100</f>
        <v>7.4133067286768721</v>
      </c>
    </row>
    <row r="7045" spans="1:13" x14ac:dyDescent="0.3">
      <c r="A7045" s="2">
        <v>729.13940000000002</v>
      </c>
      <c r="B7045" s="2">
        <v>8.7412200000000002</v>
      </c>
      <c r="C7045" s="2">
        <v>0.94867000000000001</v>
      </c>
      <c r="D7045" s="4">
        <v>2.7533100000000002E-4</v>
      </c>
      <c r="E7045" s="2"/>
      <c r="F7045" s="2">
        <v>9.7894900000000007</v>
      </c>
      <c r="H7045">
        <v>738.27380000000005</v>
      </c>
      <c r="I7045">
        <v>9.2413900000000009</v>
      </c>
      <c r="J7045">
        <f>I$3-I7045</f>
        <v>0.68512999999999913</v>
      </c>
      <c r="K7045" s="3">
        <v>2.2959900000000001E-4</v>
      </c>
      <c r="L7045">
        <f>(I7045/I$3)*100</f>
        <v>93.097983986331585</v>
      </c>
      <c r="M7045">
        <f>(J7045/I7044)*100</f>
        <v>7.413687506898281</v>
      </c>
    </row>
    <row r="7046" spans="1:13" x14ac:dyDescent="0.3">
      <c r="A7046" s="2">
        <v>729.26340000000005</v>
      </c>
      <c r="B7046" s="2">
        <v>8.7413000000000007</v>
      </c>
      <c r="C7046" s="2">
        <v>0.94859000000000004</v>
      </c>
      <c r="D7046" s="4">
        <v>3.1592700000000003E-4</v>
      </c>
      <c r="E7046" s="2"/>
      <c r="F7046" s="2">
        <v>9.7916899999999991</v>
      </c>
      <c r="H7046">
        <v>738.3999</v>
      </c>
      <c r="I7046">
        <v>9.2413699999999999</v>
      </c>
      <c r="J7046">
        <f>I$3-I7046</f>
        <v>0.68515000000000015</v>
      </c>
      <c r="K7046" s="3">
        <v>2.4539499999999998E-4</v>
      </c>
      <c r="L7046">
        <f>(I7046/I$3)*100</f>
        <v>93.097782505853004</v>
      </c>
      <c r="M7046">
        <f>(J7046/I7045)*100</f>
        <v>7.4139279913519509</v>
      </c>
    </row>
    <row r="7047" spans="1:13" x14ac:dyDescent="0.3">
      <c r="A7047" s="2">
        <v>729.34370000000001</v>
      </c>
      <c r="B7047" s="2">
        <v>8.7410899999999998</v>
      </c>
      <c r="C7047" s="2">
        <v>0.94879999999999998</v>
      </c>
      <c r="D7047" s="4">
        <v>3.5679E-4</v>
      </c>
      <c r="E7047" s="2"/>
      <c r="F7047" s="2">
        <v>9.7929899999999996</v>
      </c>
      <c r="H7047">
        <v>738.52499999999998</v>
      </c>
      <c r="I7047">
        <v>9.24132</v>
      </c>
      <c r="J7047">
        <f>I$3-I7047</f>
        <v>0.68520000000000003</v>
      </c>
      <c r="K7047" s="3">
        <v>2.6865599999999998E-4</v>
      </c>
      <c r="L7047">
        <f>(I7047/I$3)*100</f>
        <v>93.097278804656611</v>
      </c>
      <c r="M7047">
        <f>(J7047/I7046)*100</f>
        <v>7.4144850817573591</v>
      </c>
    </row>
    <row r="7048" spans="1:13" x14ac:dyDescent="0.3">
      <c r="A7048" s="2">
        <v>729.42780000000005</v>
      </c>
      <c r="B7048" s="2">
        <v>8.7409599999999994</v>
      </c>
      <c r="C7048" s="2">
        <v>0.94893000000000005</v>
      </c>
      <c r="D7048" s="4">
        <v>3.5054699999999999E-4</v>
      </c>
      <c r="E7048" s="2"/>
      <c r="F7048" s="2">
        <v>9.7965</v>
      </c>
      <c r="H7048">
        <v>738.60839999999996</v>
      </c>
      <c r="I7048">
        <v>9.2413299999999996</v>
      </c>
      <c r="J7048">
        <f>I$3-I7048</f>
        <v>0.68519000000000041</v>
      </c>
      <c r="K7048" s="3">
        <v>3.1562700000000002E-4</v>
      </c>
      <c r="L7048">
        <f>(I7048/I$3)*100</f>
        <v>93.097379544895887</v>
      </c>
      <c r="M7048">
        <f>(J7048/I7047)*100</f>
        <v>7.4144169880493314</v>
      </c>
    </row>
    <row r="7049" spans="1:13" x14ac:dyDescent="0.3">
      <c r="A7049" s="2">
        <v>729.55359999999996</v>
      </c>
      <c r="B7049" s="2">
        <v>8.7406199999999998</v>
      </c>
      <c r="C7049" s="2">
        <v>0.94926999999999995</v>
      </c>
      <c r="D7049" s="4">
        <v>4.0776799999999998E-4</v>
      </c>
      <c r="E7049" s="2"/>
      <c r="F7049" s="2">
        <v>9.80105</v>
      </c>
      <c r="H7049">
        <v>738.68920000000003</v>
      </c>
      <c r="I7049">
        <v>9.24132</v>
      </c>
      <c r="J7049">
        <f>I$3-I7049</f>
        <v>0.68520000000000003</v>
      </c>
      <c r="K7049" s="3">
        <v>3.6482399999999998E-4</v>
      </c>
      <c r="L7049">
        <f>(I7049/I$3)*100</f>
        <v>93.097278804656611</v>
      </c>
      <c r="M7049">
        <f>(J7049/I7048)*100</f>
        <v>7.4145171744759697</v>
      </c>
    </row>
    <row r="7050" spans="1:13" x14ac:dyDescent="0.3">
      <c r="A7050" s="2">
        <v>729.6798</v>
      </c>
      <c r="B7050" s="2">
        <v>8.7401800000000005</v>
      </c>
      <c r="C7050" s="2">
        <v>0.94971000000000005</v>
      </c>
      <c r="D7050" s="4">
        <v>4.1524500000000001E-4</v>
      </c>
      <c r="E7050" s="2"/>
      <c r="F7050" s="2">
        <v>9.8038000000000007</v>
      </c>
      <c r="H7050">
        <v>738.81500000000005</v>
      </c>
      <c r="I7050">
        <v>9.2413299999999996</v>
      </c>
      <c r="J7050">
        <f>I$3-I7050</f>
        <v>0.68519000000000041</v>
      </c>
      <c r="K7050" s="3">
        <v>4.2082600000000001E-4</v>
      </c>
      <c r="L7050">
        <f>(I7050/I$3)*100</f>
        <v>93.097379544895887</v>
      </c>
      <c r="M7050">
        <f>(J7050/I7049)*100</f>
        <v>7.4144169880493314</v>
      </c>
    </row>
    <row r="7051" spans="1:13" x14ac:dyDescent="0.3">
      <c r="A7051" s="2">
        <v>729.76160000000004</v>
      </c>
      <c r="B7051" s="2">
        <v>8.7399100000000001</v>
      </c>
      <c r="C7051" s="2">
        <v>0.94998000000000005</v>
      </c>
      <c r="D7051" s="4">
        <v>3.8895200000000003E-4</v>
      </c>
      <c r="E7051" s="2"/>
      <c r="F7051" s="2">
        <v>9.8055500000000002</v>
      </c>
      <c r="H7051">
        <v>738.94050000000004</v>
      </c>
      <c r="I7051">
        <v>9.2413100000000004</v>
      </c>
      <c r="J7051">
        <f>I$3-I7051</f>
        <v>0.68520999999999965</v>
      </c>
      <c r="K7051" s="3">
        <v>5.1815200000000002E-4</v>
      </c>
      <c r="L7051">
        <f>(I7051/I$3)*100</f>
        <v>93.097178064417335</v>
      </c>
      <c r="M7051">
        <f>(J7051/I7050)*100</f>
        <v>7.4146253840085761</v>
      </c>
    </row>
    <row r="7052" spans="1:13" x14ac:dyDescent="0.3">
      <c r="A7052" s="2">
        <v>729.84280000000001</v>
      </c>
      <c r="B7052" s="2">
        <v>8.7397399999999994</v>
      </c>
      <c r="C7052" s="2">
        <v>0.95015000000000005</v>
      </c>
      <c r="D7052" s="4">
        <v>3.7553800000000002E-4</v>
      </c>
      <c r="E7052" s="2"/>
      <c r="F7052" s="2">
        <v>9.80776</v>
      </c>
      <c r="H7052">
        <v>739.02239999999995</v>
      </c>
      <c r="I7052">
        <v>9.24132</v>
      </c>
      <c r="J7052">
        <f>I$3-I7052</f>
        <v>0.68520000000000003</v>
      </c>
      <c r="K7052" s="3">
        <v>6.1562499999999996E-4</v>
      </c>
      <c r="L7052">
        <f>(I7052/I$3)*100</f>
        <v>93.097278804656611</v>
      </c>
      <c r="M7052">
        <f>(J7052/I7051)*100</f>
        <v>7.4145332209394548</v>
      </c>
    </row>
    <row r="7053" spans="1:13" x14ac:dyDescent="0.3">
      <c r="A7053" s="2">
        <v>729.96900000000005</v>
      </c>
      <c r="B7053" s="2">
        <v>8.7395300000000002</v>
      </c>
      <c r="C7053" s="2">
        <v>0.95035999999999998</v>
      </c>
      <c r="D7053" s="4">
        <v>2.7159299999999999E-4</v>
      </c>
      <c r="E7053" s="2"/>
      <c r="F7053" s="2">
        <v>9.8076799999999995</v>
      </c>
      <c r="H7053">
        <v>739.10900000000004</v>
      </c>
      <c r="I7053">
        <v>9.2412899999999993</v>
      </c>
      <c r="J7053">
        <f>I$3-I7053</f>
        <v>0.68523000000000067</v>
      </c>
      <c r="K7053" s="3">
        <v>7.1027299999999998E-4</v>
      </c>
      <c r="L7053">
        <f>(I7053/I$3)*100</f>
        <v>93.096976583938769</v>
      </c>
      <c r="M7053">
        <f>(J7053/I7052)*100</f>
        <v>7.4148498266481484</v>
      </c>
    </row>
    <row r="7054" spans="1:13" x14ac:dyDescent="0.3">
      <c r="A7054" s="2">
        <v>730.09339999999997</v>
      </c>
      <c r="B7054" s="2">
        <v>8.7395399999999999</v>
      </c>
      <c r="C7054" s="2">
        <v>0.95035000000000003</v>
      </c>
      <c r="D7054" s="4">
        <v>1.63447E-4</v>
      </c>
      <c r="E7054" s="2"/>
      <c r="F7054" s="2">
        <v>9.8070199999999996</v>
      </c>
      <c r="H7054">
        <v>739.23249999999996</v>
      </c>
      <c r="I7054">
        <v>9.2412700000000001</v>
      </c>
      <c r="J7054">
        <f>I$3-I7054</f>
        <v>0.68524999999999991</v>
      </c>
      <c r="K7054" s="3">
        <v>8.07565E-4</v>
      </c>
      <c r="L7054">
        <f>(I7054/I$3)*100</f>
        <v>93.096775103460232</v>
      </c>
      <c r="M7054">
        <f>(J7054/I7053)*100</f>
        <v>7.4150903174773211</v>
      </c>
    </row>
    <row r="7055" spans="1:13" x14ac:dyDescent="0.3">
      <c r="A7055" s="2">
        <v>730.17899999999997</v>
      </c>
      <c r="B7055" s="2">
        <v>8.7395999999999994</v>
      </c>
      <c r="C7055" s="2">
        <v>0.95028999999999997</v>
      </c>
      <c r="D7055" s="4">
        <v>1.2599E-4</v>
      </c>
      <c r="E7055" s="2"/>
      <c r="F7055" s="2">
        <v>9.8065200000000008</v>
      </c>
      <c r="H7055">
        <v>739.35760000000005</v>
      </c>
      <c r="I7055">
        <v>9.2411499999999993</v>
      </c>
      <c r="J7055">
        <f>I$3-I7055</f>
        <v>0.6853700000000007</v>
      </c>
      <c r="K7055" s="3">
        <v>8.7779600000000002E-4</v>
      </c>
      <c r="L7055">
        <f>(I7055/I$3)*100</f>
        <v>93.095566220588879</v>
      </c>
      <c r="M7055">
        <f>(J7055/I7054)*100</f>
        <v>7.4164048880727504</v>
      </c>
    </row>
    <row r="7056" spans="1:13" x14ac:dyDescent="0.3">
      <c r="A7056" s="2">
        <v>730.26099999999997</v>
      </c>
      <c r="B7056" s="2">
        <v>8.7396499999999993</v>
      </c>
      <c r="C7056" s="2">
        <v>0.95023999999999997</v>
      </c>
      <c r="D7056" s="4">
        <v>8.4791399999999996E-5</v>
      </c>
      <c r="E7056" s="2"/>
      <c r="F7056" s="2">
        <v>9.8045500000000008</v>
      </c>
      <c r="H7056">
        <v>739.44179999999994</v>
      </c>
      <c r="I7056">
        <v>9.2411399999999997</v>
      </c>
      <c r="J7056">
        <f>I$3-I7056</f>
        <v>0.68538000000000032</v>
      </c>
      <c r="K7056" s="3">
        <v>9.1401600000000003E-4</v>
      </c>
      <c r="L7056">
        <f>(I7056/I$3)*100</f>
        <v>93.095465480349603</v>
      </c>
      <c r="M7056">
        <f>(J7056/I7055)*100</f>
        <v>7.4166094046736646</v>
      </c>
    </row>
    <row r="7057" spans="1:13" x14ac:dyDescent="0.3">
      <c r="A7057" s="2">
        <v>730.38739999999996</v>
      </c>
      <c r="B7057" s="2">
        <v>8.7398399999999992</v>
      </c>
      <c r="C7057" s="2">
        <v>0.95004999999999995</v>
      </c>
      <c r="D7057" s="4">
        <v>-1.4382999999999999E-5</v>
      </c>
      <c r="E7057" s="2"/>
      <c r="F7057" s="2">
        <v>9.8032400000000006</v>
      </c>
      <c r="H7057">
        <v>739.52599999999995</v>
      </c>
      <c r="I7057">
        <v>9.2411600000000007</v>
      </c>
      <c r="J7057">
        <f>I$3-I7057</f>
        <v>0.6853599999999993</v>
      </c>
      <c r="K7057" s="3">
        <v>9.3708400000000003E-4</v>
      </c>
      <c r="L7057">
        <f>(I7057/I$3)*100</f>
        <v>93.095666960828169</v>
      </c>
      <c r="M7057">
        <f>(J7057/I7056)*100</f>
        <v>7.4164010068021842</v>
      </c>
    </row>
    <row r="7058" spans="1:13" x14ac:dyDescent="0.3">
      <c r="A7058" s="2">
        <v>730.51099999999997</v>
      </c>
      <c r="B7058" s="2">
        <v>8.7399699999999996</v>
      </c>
      <c r="C7058" s="2">
        <v>0.94991999999999999</v>
      </c>
      <c r="D7058" s="4">
        <v>-1.3112E-4</v>
      </c>
      <c r="E7058" s="2"/>
      <c r="F7058" s="2">
        <v>9.8020999999999994</v>
      </c>
      <c r="H7058">
        <v>739.65049999999997</v>
      </c>
      <c r="I7058">
        <v>9.2412299999999998</v>
      </c>
      <c r="J7058">
        <f>I$3-I7058</f>
        <v>0.68529000000000018</v>
      </c>
      <c r="K7058" s="3">
        <v>9.4760099999999996E-4</v>
      </c>
      <c r="L7058">
        <f>(I7058/I$3)*100</f>
        <v>93.096372142503114</v>
      </c>
      <c r="M7058">
        <f>(J7058/I7057)*100</f>
        <v>7.4156274753385949</v>
      </c>
    </row>
    <row r="7059" spans="1:13" x14ac:dyDescent="0.3">
      <c r="A7059" s="2">
        <v>730.59479999999996</v>
      </c>
      <c r="B7059" s="2">
        <v>8.7400800000000007</v>
      </c>
      <c r="C7059" s="2">
        <v>0.94981000000000004</v>
      </c>
      <c r="D7059" s="4">
        <v>-1.6458999999999999E-4</v>
      </c>
      <c r="E7059" s="2"/>
      <c r="F7059" s="2">
        <v>9.8001799999999992</v>
      </c>
      <c r="H7059">
        <v>739.77560000000005</v>
      </c>
      <c r="I7059">
        <v>9.2412100000000006</v>
      </c>
      <c r="J7059">
        <f>I$3-I7059</f>
        <v>0.68530999999999942</v>
      </c>
      <c r="K7059" s="3">
        <v>9.4726200000000004E-4</v>
      </c>
      <c r="L7059">
        <f>(I7059/I$3)*100</f>
        <v>93.096170662024562</v>
      </c>
      <c r="M7059">
        <f>(J7059/I7058)*100</f>
        <v>7.4157877252270463</v>
      </c>
    </row>
    <row r="7060" spans="1:13" x14ac:dyDescent="0.3">
      <c r="A7060" s="2">
        <v>730.67819999999995</v>
      </c>
      <c r="B7060" s="2">
        <v>8.7402700000000006</v>
      </c>
      <c r="C7060" s="2">
        <v>0.94962999999999997</v>
      </c>
      <c r="D7060" s="4">
        <v>-1.1537E-4</v>
      </c>
      <c r="E7060" s="2"/>
      <c r="F7060" s="2">
        <v>9.7982800000000001</v>
      </c>
      <c r="H7060">
        <v>739.85990000000004</v>
      </c>
      <c r="I7060">
        <v>9.2412899999999993</v>
      </c>
      <c r="J7060">
        <f>I$3-I7060</f>
        <v>0.68523000000000067</v>
      </c>
      <c r="K7060" s="3">
        <v>9.4898599999999997E-4</v>
      </c>
      <c r="L7060">
        <f>(I7060/I$3)*100</f>
        <v>93.096976583938769</v>
      </c>
      <c r="M7060">
        <f>(J7060/I7059)*100</f>
        <v>7.4149380871119757</v>
      </c>
    </row>
    <row r="7061" spans="1:13" x14ac:dyDescent="0.3">
      <c r="A7061" s="2">
        <v>730.76160000000004</v>
      </c>
      <c r="B7061" s="2">
        <v>8.7404499999999992</v>
      </c>
      <c r="C7061" s="2">
        <v>0.94943999999999995</v>
      </c>
      <c r="D7061" s="4">
        <v>-1.5645000000000001E-4</v>
      </c>
      <c r="E7061" s="2"/>
      <c r="F7061" s="2">
        <v>9.7940400000000007</v>
      </c>
      <c r="H7061">
        <v>739.94280000000003</v>
      </c>
      <c r="I7061">
        <v>9.2412299999999998</v>
      </c>
      <c r="J7061">
        <f>I$3-I7061</f>
        <v>0.68529000000000018</v>
      </c>
      <c r="K7061" s="3">
        <v>9.5198500000000003E-4</v>
      </c>
      <c r="L7061">
        <f>(I7061/I$3)*100</f>
        <v>93.096372142503114</v>
      </c>
      <c r="M7061">
        <f>(J7061/I7060)*100</f>
        <v>7.415523157481263</v>
      </c>
    </row>
    <row r="7062" spans="1:13" x14ac:dyDescent="0.3">
      <c r="A7062" s="2">
        <v>730.88969999999995</v>
      </c>
      <c r="B7062" s="2">
        <v>8.7408599999999996</v>
      </c>
      <c r="C7062" s="2">
        <v>0.94903000000000004</v>
      </c>
      <c r="D7062" s="4">
        <v>-7.0222000000000006E-5</v>
      </c>
      <c r="E7062" s="2"/>
      <c r="F7062" s="2">
        <v>9.7908399999999993</v>
      </c>
      <c r="H7062">
        <v>740.06679999999994</v>
      </c>
      <c r="I7062">
        <v>9.2412899999999993</v>
      </c>
      <c r="J7062">
        <f>I$3-I7062</f>
        <v>0.68523000000000067</v>
      </c>
      <c r="K7062" s="3">
        <v>9.3547400000000005E-4</v>
      </c>
      <c r="L7062">
        <f>(I7062/I$3)*100</f>
        <v>93.096976583938769</v>
      </c>
      <c r="M7062">
        <f>(J7062/I7061)*100</f>
        <v>7.4149220395986326</v>
      </c>
    </row>
    <row r="7063" spans="1:13" x14ac:dyDescent="0.3">
      <c r="A7063" s="2">
        <v>731.01369999999997</v>
      </c>
      <c r="B7063" s="2">
        <v>8.7411700000000003</v>
      </c>
      <c r="C7063" s="2">
        <v>0.94872000000000001</v>
      </c>
      <c r="D7063" s="4">
        <v>-1.3546E-5</v>
      </c>
      <c r="E7063" s="2"/>
      <c r="F7063" s="2">
        <v>9.7892499999999991</v>
      </c>
      <c r="H7063">
        <v>740.19259999999997</v>
      </c>
      <c r="I7063">
        <v>9.2413000000000007</v>
      </c>
      <c r="J7063">
        <f>I$3-I7063</f>
        <v>0.68521999999999927</v>
      </c>
      <c r="K7063" s="3">
        <v>9.2977800000000003E-4</v>
      </c>
      <c r="L7063">
        <f>(I7063/I$3)*100</f>
        <v>93.097077324178073</v>
      </c>
      <c r="M7063">
        <f>(J7063/I7062)*100</f>
        <v>7.4147656874743602</v>
      </c>
    </row>
    <row r="7064" spans="1:13" x14ac:dyDescent="0.3">
      <c r="A7064" s="2">
        <v>731.1</v>
      </c>
      <c r="B7064" s="2">
        <v>8.74132</v>
      </c>
      <c r="C7064" s="2">
        <v>0.94857000000000002</v>
      </c>
      <c r="D7064" s="4">
        <v>3.38208E-5</v>
      </c>
      <c r="E7064" s="2"/>
      <c r="F7064" s="2">
        <v>9.7893000000000008</v>
      </c>
      <c r="H7064">
        <v>740.27499999999998</v>
      </c>
      <c r="I7064">
        <v>9.2413600000000002</v>
      </c>
      <c r="J7064">
        <f>I$3-I7064</f>
        <v>0.68515999999999977</v>
      </c>
      <c r="K7064" s="3">
        <v>9.3760800000000004E-4</v>
      </c>
      <c r="L7064">
        <f>(I7064/I$3)*100</f>
        <v>93.097681765613729</v>
      </c>
      <c r="M7064">
        <f>(J7064/I7063)*100</f>
        <v>7.414108404661679</v>
      </c>
    </row>
    <row r="7065" spans="1:13" x14ac:dyDescent="0.3">
      <c r="A7065" s="2">
        <v>731.18290000000002</v>
      </c>
      <c r="B7065" s="2">
        <v>8.74132</v>
      </c>
      <c r="C7065" s="2">
        <v>0.94857000000000002</v>
      </c>
      <c r="D7065" s="4">
        <v>5.3531600000000001E-5</v>
      </c>
      <c r="E7065" s="2"/>
      <c r="F7065" s="2">
        <v>9.7901399999999992</v>
      </c>
      <c r="H7065">
        <v>740.35940000000005</v>
      </c>
      <c r="I7065">
        <v>9.2413600000000002</v>
      </c>
      <c r="J7065">
        <f>I$3-I7065</f>
        <v>0.68515999999999977</v>
      </c>
      <c r="K7065" s="3">
        <v>9.0173499999999997E-4</v>
      </c>
      <c r="L7065">
        <f>(I7065/I$3)*100</f>
        <v>93.097681765613729</v>
      </c>
      <c r="M7065">
        <f>(J7065/I7064)*100</f>
        <v>7.414060268185632</v>
      </c>
    </row>
    <row r="7066" spans="1:13" x14ac:dyDescent="0.3">
      <c r="A7066" s="2">
        <v>731.30740000000003</v>
      </c>
      <c r="B7066" s="2">
        <v>8.7412399999999995</v>
      </c>
      <c r="C7066" s="2">
        <v>0.94864999999999999</v>
      </c>
      <c r="D7066" s="4">
        <v>1.7049400000000001E-4</v>
      </c>
      <c r="E7066" s="2"/>
      <c r="F7066" s="2">
        <v>9.7914200000000005</v>
      </c>
      <c r="H7066">
        <v>740.48519999999996</v>
      </c>
      <c r="I7066">
        <v>9.2413799999999995</v>
      </c>
      <c r="J7066">
        <f>I$3-I7066</f>
        <v>0.68514000000000053</v>
      </c>
      <c r="K7066" s="3">
        <v>8.5363799999999999E-4</v>
      </c>
      <c r="L7066">
        <f>(I7066/I$3)*100</f>
        <v>93.09788324609228</v>
      </c>
      <c r="M7066">
        <f>(J7066/I7065)*100</f>
        <v>7.4138438498229746</v>
      </c>
    </row>
    <row r="7067" spans="1:13" x14ac:dyDescent="0.3">
      <c r="A7067" s="2">
        <v>731.43</v>
      </c>
      <c r="B7067" s="2">
        <v>8.7411100000000008</v>
      </c>
      <c r="C7067" s="2">
        <v>0.94877999999999996</v>
      </c>
      <c r="D7067" s="4">
        <v>2.7576199999999998E-4</v>
      </c>
      <c r="E7067" s="2"/>
      <c r="F7067" s="2">
        <v>9.7940400000000007</v>
      </c>
      <c r="H7067">
        <v>740.61239999999998</v>
      </c>
      <c r="I7067">
        <v>9.2413399999999992</v>
      </c>
      <c r="J7067">
        <f>I$3-I7067</f>
        <v>0.68518000000000079</v>
      </c>
      <c r="K7067" s="3">
        <v>8.5059199999999995E-4</v>
      </c>
      <c r="L7067">
        <f>(I7067/I$3)*100</f>
        <v>93.097480285135177</v>
      </c>
      <c r="M7067">
        <f>(J7067/I7066)*100</f>
        <v>7.4142606407268277</v>
      </c>
    </row>
    <row r="7068" spans="1:13" x14ac:dyDescent="0.3">
      <c r="A7068" s="2">
        <v>731.51499999999999</v>
      </c>
      <c r="B7068" s="2">
        <v>8.7408599999999996</v>
      </c>
      <c r="C7068" s="2">
        <v>0.94903000000000004</v>
      </c>
      <c r="D7068" s="4">
        <v>2.86595E-4</v>
      </c>
      <c r="E7068" s="2"/>
      <c r="F7068" s="2">
        <v>9.7962399999999992</v>
      </c>
      <c r="H7068">
        <v>740.69470000000001</v>
      </c>
      <c r="I7068">
        <v>9.2412899999999993</v>
      </c>
      <c r="J7068">
        <f>I$3-I7068</f>
        <v>0.68523000000000067</v>
      </c>
      <c r="K7068" s="3">
        <v>8.6491200000000002E-4</v>
      </c>
      <c r="L7068">
        <f>(I7068/I$3)*100</f>
        <v>93.096976583938769</v>
      </c>
      <c r="M7068">
        <f>(J7068/I7067)*100</f>
        <v>7.4148337795168313</v>
      </c>
    </row>
    <row r="7069" spans="1:13" x14ac:dyDescent="0.3">
      <c r="A7069" s="2">
        <v>731.59739999999999</v>
      </c>
      <c r="B7069" s="2">
        <v>8.7406500000000005</v>
      </c>
      <c r="C7069" s="2">
        <v>0.94925000000000004</v>
      </c>
      <c r="D7069" s="4">
        <v>3.1693299999999998E-4</v>
      </c>
      <c r="E7069" s="2"/>
      <c r="F7069" s="2">
        <v>9.8011800000000004</v>
      </c>
      <c r="H7069">
        <v>740.77819999999997</v>
      </c>
      <c r="I7069">
        <v>9.2413100000000004</v>
      </c>
      <c r="J7069">
        <f>I$3-I7069</f>
        <v>0.68520999999999965</v>
      </c>
      <c r="K7069" s="3">
        <v>8.1644900000000002E-4</v>
      </c>
      <c r="L7069">
        <f>(I7069/I$3)*100</f>
        <v>93.097178064417335</v>
      </c>
      <c r="M7069">
        <f>(J7069/I7068)*100</f>
        <v>7.41465747747338</v>
      </c>
    </row>
    <row r="7070" spans="1:13" x14ac:dyDescent="0.3">
      <c r="A7070" s="2">
        <v>731.72260000000006</v>
      </c>
      <c r="B7070" s="2">
        <v>8.7401700000000009</v>
      </c>
      <c r="C7070" s="2">
        <v>0.94972000000000001</v>
      </c>
      <c r="D7070" s="4">
        <v>2.9971700000000002E-4</v>
      </c>
      <c r="E7070" s="2"/>
      <c r="F7070" s="2">
        <v>9.8054400000000008</v>
      </c>
      <c r="H7070">
        <v>740.904</v>
      </c>
      <c r="I7070">
        <v>9.2413100000000004</v>
      </c>
      <c r="J7070">
        <f>I$3-I7070</f>
        <v>0.68520999999999965</v>
      </c>
      <c r="K7070" s="3">
        <v>7.5142700000000004E-4</v>
      </c>
      <c r="L7070">
        <f>(I7070/I$3)*100</f>
        <v>93.097178064417335</v>
      </c>
      <c r="M7070">
        <f>(J7070/I7069)*100</f>
        <v>7.414641430706248</v>
      </c>
    </row>
    <row r="7071" spans="1:13" x14ac:dyDescent="0.3">
      <c r="A7071" s="2">
        <v>731.846</v>
      </c>
      <c r="B7071" s="2">
        <v>8.7397600000000004</v>
      </c>
      <c r="C7071" s="2">
        <v>0.95013999999999998</v>
      </c>
      <c r="D7071" s="4">
        <v>2.9879E-4</v>
      </c>
      <c r="E7071" s="2"/>
      <c r="F7071" s="2">
        <v>9.8079099999999997</v>
      </c>
      <c r="H7071">
        <v>741.02949999999998</v>
      </c>
      <c r="I7071">
        <v>9.2414500000000004</v>
      </c>
      <c r="J7071">
        <f>I$3-I7071</f>
        <v>0.68506999999999962</v>
      </c>
      <c r="K7071" s="3">
        <v>7.53793E-4</v>
      </c>
      <c r="L7071">
        <f>(I7071/I$3)*100</f>
        <v>93.09858842776724</v>
      </c>
      <c r="M7071">
        <f>(J7071/I7070)*100</f>
        <v>7.4131264939710881</v>
      </c>
    </row>
    <row r="7072" spans="1:13" x14ac:dyDescent="0.3">
      <c r="A7072" s="2">
        <v>731.93020000000001</v>
      </c>
      <c r="B7072" s="2">
        <v>8.7395200000000006</v>
      </c>
      <c r="C7072" s="2">
        <v>0.95038</v>
      </c>
      <c r="D7072" s="4">
        <v>2.3648300000000001E-4</v>
      </c>
      <c r="E7072" s="2"/>
      <c r="F7072" s="2">
        <v>9.8090799999999998</v>
      </c>
      <c r="H7072">
        <v>741.11400000000003</v>
      </c>
      <c r="I7072">
        <v>9.2415099999999999</v>
      </c>
      <c r="J7072">
        <f>I$3-I7072</f>
        <v>0.68501000000000012</v>
      </c>
      <c r="K7072" s="3">
        <v>7.7989699999999999E-4</v>
      </c>
      <c r="L7072">
        <f>(I7072/I$3)*100</f>
        <v>93.099192869202909</v>
      </c>
      <c r="M7072">
        <f>(J7072/I7071)*100</f>
        <v>7.4123649427308491</v>
      </c>
    </row>
    <row r="7073" spans="1:13" x14ac:dyDescent="0.3">
      <c r="A7073" s="2">
        <v>732.01189999999997</v>
      </c>
      <c r="B7073" s="2">
        <v>8.7393999999999998</v>
      </c>
      <c r="C7073" s="2">
        <v>0.95048999999999995</v>
      </c>
      <c r="D7073" s="4">
        <v>2.46371E-4</v>
      </c>
      <c r="E7073" s="2"/>
      <c r="F7073" s="2">
        <v>9.8091399999999993</v>
      </c>
      <c r="H7073">
        <v>741.19619999999998</v>
      </c>
      <c r="I7073">
        <v>9.2415000000000003</v>
      </c>
      <c r="J7073">
        <f>I$3-I7073</f>
        <v>0.68501999999999974</v>
      </c>
      <c r="K7073" s="3">
        <v>7.4748600000000001E-4</v>
      </c>
      <c r="L7073">
        <f>(I7073/I$3)*100</f>
        <v>93.099092128963619</v>
      </c>
      <c r="M7073">
        <f>(J7073/I7072)*100</f>
        <v>7.4124250257804167</v>
      </c>
    </row>
    <row r="7074" spans="1:13" x14ac:dyDescent="0.3">
      <c r="A7074" s="2">
        <v>732.13909999999998</v>
      </c>
      <c r="B7074" s="2">
        <v>8.7393999999999998</v>
      </c>
      <c r="C7074" s="2">
        <v>0.95048999999999995</v>
      </c>
      <c r="D7074" s="4">
        <v>1.2648299999999999E-4</v>
      </c>
      <c r="E7074" s="2"/>
      <c r="F7074" s="2">
        <v>9.8071400000000004</v>
      </c>
      <c r="H7074">
        <v>741.32079999999996</v>
      </c>
      <c r="I7074">
        <v>9.2415000000000003</v>
      </c>
      <c r="J7074">
        <f>I$3-I7074</f>
        <v>0.68501999999999974</v>
      </c>
      <c r="K7074" s="3">
        <v>7.1018199999999996E-4</v>
      </c>
      <c r="L7074">
        <f>(I7074/I$3)*100</f>
        <v>93.099092128963619</v>
      </c>
      <c r="M7074">
        <f>(J7074/I7073)*100</f>
        <v>7.4124330465833443</v>
      </c>
    </row>
    <row r="7075" spans="1:13" x14ac:dyDescent="0.3">
      <c r="A7075" s="2">
        <v>732.26409999999998</v>
      </c>
      <c r="B7075" s="2">
        <v>8.7395899999999997</v>
      </c>
      <c r="C7075" s="2">
        <v>0.95030000000000003</v>
      </c>
      <c r="D7075" s="4">
        <v>5.0297199999999997E-5</v>
      </c>
      <c r="E7075" s="2"/>
      <c r="F7075" s="2">
        <v>9.8048500000000001</v>
      </c>
      <c r="H7075">
        <v>741.44640000000004</v>
      </c>
      <c r="I7075">
        <v>9.2415000000000003</v>
      </c>
      <c r="J7075">
        <f>I$3-I7075</f>
        <v>0.68501999999999974</v>
      </c>
      <c r="K7075" s="3">
        <v>7.0048799999999998E-4</v>
      </c>
      <c r="L7075">
        <f>(I7075/I$3)*100</f>
        <v>93.099092128963619</v>
      </c>
      <c r="M7075">
        <f>(J7075/I7074)*100</f>
        <v>7.4124330465833443</v>
      </c>
    </row>
    <row r="7076" spans="1:13" x14ac:dyDescent="0.3">
      <c r="A7076" s="2">
        <v>732.34720000000004</v>
      </c>
      <c r="B7076" s="2">
        <v>8.7398100000000003</v>
      </c>
      <c r="C7076" s="2">
        <v>0.95008000000000004</v>
      </c>
      <c r="D7076" s="4">
        <v>3.0006200000000001E-5</v>
      </c>
      <c r="E7076" s="2"/>
      <c r="F7076" s="2">
        <v>9.8035599999999992</v>
      </c>
      <c r="H7076">
        <v>741.52959999999996</v>
      </c>
      <c r="I7076">
        <v>9.2415099999999999</v>
      </c>
      <c r="J7076">
        <f>I$3-I7076</f>
        <v>0.68501000000000012</v>
      </c>
      <c r="K7076" s="3">
        <v>7.0295899999999996E-4</v>
      </c>
      <c r="L7076">
        <f>(I7076/I$3)*100</f>
        <v>93.099192869202909</v>
      </c>
      <c r="M7076">
        <f>(J7076/I7075)*100</f>
        <v>7.4123248390412817</v>
      </c>
    </row>
    <row r="7077" spans="1:13" x14ac:dyDescent="0.3">
      <c r="A7077" s="2">
        <v>732.43039999999996</v>
      </c>
      <c r="B7077" s="2">
        <v>8.7399400000000007</v>
      </c>
      <c r="C7077" s="2">
        <v>0.94994999999999996</v>
      </c>
      <c r="D7077" s="4">
        <v>1.2405099999999999E-5</v>
      </c>
      <c r="E7077" s="2"/>
      <c r="F7077" s="2">
        <v>9.8014200000000002</v>
      </c>
      <c r="H7077">
        <v>741.61289999999997</v>
      </c>
      <c r="I7077">
        <v>9.2415199999999995</v>
      </c>
      <c r="J7077">
        <f>I$3-I7077</f>
        <v>0.6850000000000005</v>
      </c>
      <c r="K7077" s="3">
        <v>6.65275E-4</v>
      </c>
      <c r="L7077">
        <f>(I7077/I$3)*100</f>
        <v>93.099293609442185</v>
      </c>
      <c r="M7077">
        <f>(J7077/I7076)*100</f>
        <v>7.4122086109304703</v>
      </c>
    </row>
    <row r="7078" spans="1:13" x14ac:dyDescent="0.3">
      <c r="A7078" s="2">
        <v>732.55560000000003</v>
      </c>
      <c r="B7078" s="2">
        <v>8.7401499999999999</v>
      </c>
      <c r="C7078" s="2">
        <v>0.94974999999999998</v>
      </c>
      <c r="D7078" s="4">
        <v>1.2782300000000001E-6</v>
      </c>
      <c r="E7078" s="2"/>
      <c r="F7078" s="2">
        <v>9.7988400000000002</v>
      </c>
      <c r="H7078">
        <v>741.73839999999996</v>
      </c>
      <c r="I7078">
        <v>9.2412600000000005</v>
      </c>
      <c r="J7078">
        <f>I$3-I7078</f>
        <v>0.68525999999999954</v>
      </c>
      <c r="K7078" s="3">
        <v>5.9151799999999997E-4</v>
      </c>
      <c r="L7078">
        <f>(I7078/I$3)*100</f>
        <v>93.096674363220956</v>
      </c>
      <c r="M7078">
        <f>(J7078/I7077)*100</f>
        <v>7.4150139803841748</v>
      </c>
    </row>
    <row r="7079" spans="1:13" x14ac:dyDescent="0.3">
      <c r="A7079" s="2">
        <v>732.68100000000004</v>
      </c>
      <c r="B7079" s="2">
        <v>8.7403899999999997</v>
      </c>
      <c r="C7079" s="2">
        <v>0.94950000000000001</v>
      </c>
      <c r="D7079" s="4">
        <v>-1.7824000000000001E-5</v>
      </c>
      <c r="E7079" s="2"/>
      <c r="F7079" s="2">
        <v>9.7955100000000002</v>
      </c>
      <c r="H7079">
        <v>741.86440000000005</v>
      </c>
      <c r="I7079">
        <v>9.2408999999999999</v>
      </c>
      <c r="J7079">
        <f>I$3-I7079</f>
        <v>0.68562000000000012</v>
      </c>
      <c r="K7079" s="3">
        <v>5.4575900000000004E-4</v>
      </c>
      <c r="L7079">
        <f>(I7079/I$3)*100</f>
        <v>93.093047714606939</v>
      </c>
      <c r="M7079">
        <f>(J7079/I7078)*100</f>
        <v>7.4191181721972992</v>
      </c>
    </row>
    <row r="7080" spans="1:13" x14ac:dyDescent="0.3">
      <c r="A7080" s="2">
        <v>732.76419999999996</v>
      </c>
      <c r="B7080" s="2">
        <v>8.7407199999999996</v>
      </c>
      <c r="C7080" s="2">
        <v>0.94916999999999996</v>
      </c>
      <c r="D7080" s="4">
        <v>3.0803299999999997E-5</v>
      </c>
      <c r="E7080" s="2"/>
      <c r="F7080" s="2">
        <v>9.7927199999999992</v>
      </c>
      <c r="H7080">
        <v>741.94600000000003</v>
      </c>
      <c r="I7080">
        <v>9.2407599999999999</v>
      </c>
      <c r="J7080">
        <f>I$3-I7080</f>
        <v>0.68576000000000015</v>
      </c>
      <c r="K7080" s="3">
        <v>5.4473399999999995E-4</v>
      </c>
      <c r="L7080">
        <f>(I7080/I$3)*100</f>
        <v>93.091637351257035</v>
      </c>
      <c r="M7080">
        <f>(J7080/I7079)*100</f>
        <v>7.4209222045471783</v>
      </c>
    </row>
    <row r="7081" spans="1:13" x14ac:dyDescent="0.3">
      <c r="A7081" s="2">
        <v>732.84879999999998</v>
      </c>
      <c r="B7081" s="2">
        <v>8.74099</v>
      </c>
      <c r="C7081" s="2">
        <v>0.94889999999999997</v>
      </c>
      <c r="D7081" s="4">
        <v>2.6058999999999999E-5</v>
      </c>
      <c r="E7081" s="2"/>
      <c r="F7081" s="2">
        <v>9.7894100000000002</v>
      </c>
      <c r="H7081">
        <v>742.03089999999997</v>
      </c>
      <c r="I7081">
        <v>9.2406299999999995</v>
      </c>
      <c r="J7081">
        <f>I$3-I7081</f>
        <v>0.68589000000000055</v>
      </c>
      <c r="K7081" s="3">
        <v>5.0499099999999999E-4</v>
      </c>
      <c r="L7081">
        <f>(I7081/I$3)*100</f>
        <v>93.09032772814642</v>
      </c>
      <c r="M7081">
        <f>(J7081/I7080)*100</f>
        <v>7.4224414442102233</v>
      </c>
    </row>
    <row r="7082" spans="1:13" x14ac:dyDescent="0.3">
      <c r="A7082" s="2">
        <v>732.97220000000004</v>
      </c>
      <c r="B7082" s="2">
        <v>8.7413100000000004</v>
      </c>
      <c r="C7082" s="2">
        <v>0.94857999999999998</v>
      </c>
      <c r="D7082" s="4">
        <v>1.6720299999999999E-4</v>
      </c>
      <c r="E7082" s="2"/>
      <c r="F7082" s="2">
        <v>9.7879400000000008</v>
      </c>
      <c r="H7082">
        <v>742.15520000000004</v>
      </c>
      <c r="I7082">
        <v>9.2406500000000005</v>
      </c>
      <c r="J7082">
        <f>I$3-I7082</f>
        <v>0.68586999999999954</v>
      </c>
      <c r="K7082" s="3">
        <v>4.3321700000000001E-4</v>
      </c>
      <c r="L7082">
        <f>(I7082/I$3)*100</f>
        <v>93.090529208624986</v>
      </c>
      <c r="M7082">
        <f>(J7082/I7081)*100</f>
        <v>7.4223294299198175</v>
      </c>
    </row>
    <row r="7083" spans="1:13" x14ac:dyDescent="0.3">
      <c r="A7083" s="2">
        <v>733.09690000000001</v>
      </c>
      <c r="B7083" s="2">
        <v>8.7414500000000004</v>
      </c>
      <c r="C7083" s="2">
        <v>0.94843999999999995</v>
      </c>
      <c r="D7083" s="4">
        <v>3.1747900000000001E-4</v>
      </c>
      <c r="E7083" s="2"/>
      <c r="F7083" s="2">
        <v>9.7886600000000001</v>
      </c>
      <c r="H7083">
        <v>742.28160000000003</v>
      </c>
      <c r="I7083">
        <v>9.2408199999999994</v>
      </c>
      <c r="J7083">
        <f>I$3-I7083</f>
        <v>0.68570000000000064</v>
      </c>
      <c r="K7083" s="3">
        <v>4.0006699999999999E-4</v>
      </c>
      <c r="L7083">
        <f>(I7083/I$3)*100</f>
        <v>93.092241792692704</v>
      </c>
      <c r="M7083">
        <f>(J7083/I7082)*100</f>
        <v>7.4204736679779089</v>
      </c>
    </row>
    <row r="7084" spans="1:13" x14ac:dyDescent="0.3">
      <c r="A7084" s="2">
        <v>733.1816</v>
      </c>
      <c r="B7084" s="2">
        <v>8.7413799999999995</v>
      </c>
      <c r="C7084" s="2">
        <v>0.94850999999999996</v>
      </c>
      <c r="D7084" s="4">
        <v>4.3235099999999998E-4</v>
      </c>
      <c r="E7084" s="2"/>
      <c r="F7084" s="2">
        <v>9.7893000000000008</v>
      </c>
      <c r="H7084">
        <v>742.36720000000003</v>
      </c>
      <c r="I7084">
        <v>9.2412299999999998</v>
      </c>
      <c r="J7084">
        <f>I$3-I7084</f>
        <v>0.68529000000000018</v>
      </c>
      <c r="K7084" s="3">
        <v>3.9366500000000002E-4</v>
      </c>
      <c r="L7084">
        <f>(I7084/I$3)*100</f>
        <v>93.096372142503114</v>
      </c>
      <c r="M7084">
        <f>(J7084/I7083)*100</f>
        <v>7.4159003205343268</v>
      </c>
    </row>
    <row r="7085" spans="1:13" x14ac:dyDescent="0.3">
      <c r="A7085" s="2">
        <v>733.26499999999999</v>
      </c>
      <c r="B7085" s="2">
        <v>8.74132</v>
      </c>
      <c r="C7085" s="2">
        <v>0.94857000000000002</v>
      </c>
      <c r="D7085" s="4">
        <v>4.6864900000000002E-4</v>
      </c>
      <c r="E7085" s="2"/>
      <c r="F7085" s="2">
        <v>9.7909299999999995</v>
      </c>
      <c r="H7085">
        <v>742.45159999999998</v>
      </c>
      <c r="I7085">
        <v>9.2418399999999998</v>
      </c>
      <c r="J7085">
        <f>I$3-I7085</f>
        <v>0.68468000000000018</v>
      </c>
      <c r="K7085" s="3">
        <v>3.7401300000000003E-4</v>
      </c>
      <c r="L7085">
        <f>(I7085/I$3)*100</f>
        <v>93.102517297099084</v>
      </c>
      <c r="M7085">
        <f>(J7085/I7084)*100</f>
        <v>7.4089704509031824</v>
      </c>
    </row>
    <row r="7086" spans="1:13" x14ac:dyDescent="0.3">
      <c r="A7086" s="2">
        <v>733.34780000000001</v>
      </c>
      <c r="B7086" s="2">
        <v>8.7411600000000007</v>
      </c>
      <c r="C7086" s="2">
        <v>0.94872999999999996</v>
      </c>
      <c r="D7086" s="4">
        <v>5.2454599999999997E-4</v>
      </c>
      <c r="E7086" s="2"/>
      <c r="F7086" s="2">
        <v>9.7948199999999996</v>
      </c>
      <c r="H7086">
        <v>742.57719999999995</v>
      </c>
      <c r="I7086">
        <v>9.2422199999999997</v>
      </c>
      <c r="J7086">
        <f>I$3-I7086</f>
        <v>0.68430000000000035</v>
      </c>
      <c r="K7086" s="3">
        <v>3.4133999999999998E-4</v>
      </c>
      <c r="L7086">
        <f>(I7086/I$3)*100</f>
        <v>93.106345426191652</v>
      </c>
      <c r="M7086">
        <f>(J7086/I7085)*100</f>
        <v>7.4043696926153268</v>
      </c>
    </row>
    <row r="7087" spans="1:13" x14ac:dyDescent="0.3">
      <c r="A7087" s="2">
        <v>733.47360000000003</v>
      </c>
      <c r="B7087" s="2">
        <v>8.7407900000000005</v>
      </c>
      <c r="C7087" s="2">
        <v>0.94911000000000001</v>
      </c>
      <c r="D7087" s="4">
        <v>5.90494E-4</v>
      </c>
      <c r="E7087" s="2"/>
      <c r="F7087" s="2">
        <v>9.7997099999999993</v>
      </c>
      <c r="H7087">
        <v>742.7011</v>
      </c>
      <c r="I7087">
        <v>9.2423300000000008</v>
      </c>
      <c r="J7087">
        <f>I$3-I7087</f>
        <v>0.68418999999999919</v>
      </c>
      <c r="K7087" s="3">
        <v>3.0907200000000003E-4</v>
      </c>
      <c r="L7087">
        <f>(I7087/I$3)*100</f>
        <v>93.107453568823729</v>
      </c>
      <c r="M7087">
        <f>(J7087/I7086)*100</f>
        <v>7.4028750668129435</v>
      </c>
    </row>
    <row r="7088" spans="1:13" x14ac:dyDescent="0.3">
      <c r="A7088" s="2">
        <v>733.59839999999997</v>
      </c>
      <c r="B7088" s="2">
        <v>8.7403099999999991</v>
      </c>
      <c r="C7088" s="2">
        <v>0.94957999999999998</v>
      </c>
      <c r="D7088" s="4">
        <v>6.5390399999999997E-4</v>
      </c>
      <c r="E7088" s="2"/>
      <c r="F7088" s="2">
        <v>9.8032500000000002</v>
      </c>
      <c r="H7088">
        <v>742.78510000000006</v>
      </c>
      <c r="I7088">
        <v>9.2423099999999998</v>
      </c>
      <c r="J7088">
        <f>I$3-I7088</f>
        <v>0.68421000000000021</v>
      </c>
      <c r="K7088" s="3">
        <v>3.0514399999999998E-4</v>
      </c>
      <c r="L7088">
        <f>(I7088/I$3)*100</f>
        <v>93.107252088345163</v>
      </c>
      <c r="M7088">
        <f>(J7088/I7087)*100</f>
        <v>7.4030033552145422</v>
      </c>
    </row>
    <row r="7089" spans="1:13" x14ac:dyDescent="0.3">
      <c r="A7089" s="2">
        <v>733.68010000000004</v>
      </c>
      <c r="B7089" s="2">
        <v>8.7399699999999996</v>
      </c>
      <c r="C7089" s="2">
        <v>0.94991999999999999</v>
      </c>
      <c r="D7089" s="4">
        <v>6.1129100000000003E-4</v>
      </c>
      <c r="E7089" s="2"/>
      <c r="F7089" s="2">
        <v>9.8069900000000008</v>
      </c>
      <c r="H7089">
        <v>742.86810000000003</v>
      </c>
      <c r="I7089">
        <v>9.2420799999999996</v>
      </c>
      <c r="J7089">
        <f>I$3-I7089</f>
        <v>0.68444000000000038</v>
      </c>
      <c r="K7089" s="3">
        <v>2.97375E-4</v>
      </c>
      <c r="L7089">
        <f>(I7089/I$3)*100</f>
        <v>93.104935062841747</v>
      </c>
      <c r="M7089">
        <f>(J7089/I7088)*100</f>
        <v>7.4055079303767171</v>
      </c>
    </row>
    <row r="7090" spans="1:13" x14ac:dyDescent="0.3">
      <c r="A7090" s="2">
        <v>733.76319999999998</v>
      </c>
      <c r="B7090" s="2">
        <v>8.7395999999999994</v>
      </c>
      <c r="C7090" s="2">
        <v>0.95028999999999997</v>
      </c>
      <c r="D7090" s="4">
        <v>6.3811499999999997E-4</v>
      </c>
      <c r="E7090" s="2"/>
      <c r="F7090" s="2">
        <v>9.8093000000000004</v>
      </c>
      <c r="H7090">
        <v>742.99199999999996</v>
      </c>
      <c r="I7090">
        <v>9.2416900000000002</v>
      </c>
      <c r="J7090">
        <f>I$3-I7090</f>
        <v>0.68482999999999983</v>
      </c>
      <c r="K7090" s="3">
        <v>2.95233E-4</v>
      </c>
      <c r="L7090">
        <f>(I7090/I$3)*100</f>
        <v>93.101006193509917</v>
      </c>
      <c r="M7090">
        <f>(J7090/I7089)*100</f>
        <v>7.4099120544293049</v>
      </c>
    </row>
    <row r="7091" spans="1:13" x14ac:dyDescent="0.3">
      <c r="A7091" s="2">
        <v>733.88940000000002</v>
      </c>
      <c r="B7091" s="2">
        <v>8.7393800000000006</v>
      </c>
      <c r="C7091" s="2">
        <v>0.95050999999999997</v>
      </c>
      <c r="D7091" s="4">
        <v>5.3471599999999997E-4</v>
      </c>
      <c r="E7091" s="2"/>
      <c r="F7091" s="2">
        <v>9.81053</v>
      </c>
      <c r="H7091">
        <v>743.11720000000003</v>
      </c>
      <c r="I7091">
        <v>9.2412700000000001</v>
      </c>
      <c r="J7091">
        <f>I$3-I7091</f>
        <v>0.68524999999999991</v>
      </c>
      <c r="K7091" s="3">
        <v>2.9072599999999999E-4</v>
      </c>
      <c r="L7091">
        <f>(I7091/I$3)*100</f>
        <v>93.096775103460232</v>
      </c>
      <c r="M7091">
        <f>(J7091/I7090)*100</f>
        <v>7.4147693765967038</v>
      </c>
    </row>
    <row r="7092" spans="1:13" x14ac:dyDescent="0.3">
      <c r="A7092" s="2">
        <v>734.01379999999995</v>
      </c>
      <c r="B7092" s="2">
        <v>8.7392599999999998</v>
      </c>
      <c r="C7092" s="2">
        <v>0.95062999999999998</v>
      </c>
      <c r="D7092" s="4">
        <v>4.65718E-4</v>
      </c>
      <c r="E7092" s="2"/>
      <c r="F7092" s="2">
        <v>9.8104899999999997</v>
      </c>
      <c r="H7092">
        <v>743.20119999999997</v>
      </c>
      <c r="I7092">
        <v>9.2409400000000002</v>
      </c>
      <c r="J7092">
        <f>I$3-I7092</f>
        <v>0.68557999999999986</v>
      </c>
      <c r="K7092" s="3">
        <v>2.7930199999999999E-4</v>
      </c>
      <c r="L7092">
        <f>(I7092/I$3)*100</f>
        <v>93.093450675564043</v>
      </c>
      <c r="M7092">
        <f>(J7092/I7091)*100</f>
        <v>7.4186773030113811</v>
      </c>
    </row>
    <row r="7093" spans="1:13" x14ac:dyDescent="0.3">
      <c r="A7093" s="2">
        <v>734.09749999999997</v>
      </c>
      <c r="B7093" s="2">
        <v>8.7392699999999994</v>
      </c>
      <c r="C7093" s="2">
        <v>0.95062999999999998</v>
      </c>
      <c r="D7093" s="4">
        <v>4.3142199999999999E-4</v>
      </c>
      <c r="E7093" s="2"/>
      <c r="F7093" s="2">
        <v>9.8102499999999999</v>
      </c>
      <c r="H7093">
        <v>743.28409999999997</v>
      </c>
      <c r="I7093">
        <v>9.2406699999999997</v>
      </c>
      <c r="J7093">
        <f>I$3-I7093</f>
        <v>0.68585000000000029</v>
      </c>
      <c r="K7093" s="3">
        <v>2.7692299999999999E-4</v>
      </c>
      <c r="L7093">
        <f>(I7093/I$3)*100</f>
        <v>93.090730689103523</v>
      </c>
      <c r="M7093">
        <f>(J7093/I7092)*100</f>
        <v>7.4218640095055299</v>
      </c>
    </row>
    <row r="7094" spans="1:13" x14ac:dyDescent="0.3">
      <c r="A7094" s="2">
        <v>734.18259999999998</v>
      </c>
      <c r="B7094" s="2">
        <v>8.7392900000000004</v>
      </c>
      <c r="C7094" s="2">
        <v>0.9506</v>
      </c>
      <c r="D7094" s="4">
        <v>4.0105099999999998E-4</v>
      </c>
      <c r="E7094" s="2"/>
      <c r="F7094" s="2">
        <v>9.8096800000000002</v>
      </c>
      <c r="H7094">
        <v>743.40890000000002</v>
      </c>
      <c r="I7094">
        <v>9.2404899999999994</v>
      </c>
      <c r="J7094">
        <f>I$3-I7094</f>
        <v>0.68603000000000058</v>
      </c>
      <c r="K7094" s="3">
        <v>2.7750000000000002E-4</v>
      </c>
      <c r="L7094">
        <f>(I7094/I$3)*100</f>
        <v>93.088917364796515</v>
      </c>
      <c r="M7094">
        <f>(J7094/I7093)*100</f>
        <v>7.4240287771341329</v>
      </c>
    </row>
    <row r="7095" spans="1:13" x14ac:dyDescent="0.3">
      <c r="A7095" s="2">
        <v>734.30679999999995</v>
      </c>
      <c r="B7095" s="2">
        <v>8.73935</v>
      </c>
      <c r="C7095" s="2">
        <v>0.95055000000000001</v>
      </c>
      <c r="D7095" s="4">
        <v>3.1560799999999999E-4</v>
      </c>
      <c r="E7095" s="2"/>
      <c r="F7095" s="2">
        <v>9.8073099999999993</v>
      </c>
      <c r="H7095">
        <v>743.53440000000001</v>
      </c>
      <c r="I7095">
        <v>9.2402700000000006</v>
      </c>
      <c r="J7095">
        <f>I$3-I7095</f>
        <v>0.68624999999999936</v>
      </c>
      <c r="K7095" s="3">
        <v>2.7048000000000003E-4</v>
      </c>
      <c r="L7095">
        <f>(I7095/I$3)*100</f>
        <v>93.086701079532403</v>
      </c>
      <c r="M7095">
        <f>(J7095/I7094)*100</f>
        <v>7.4265542195273131</v>
      </c>
    </row>
    <row r="7096" spans="1:13" x14ac:dyDescent="0.3">
      <c r="A7096" s="2">
        <v>734.43209999999999</v>
      </c>
      <c r="B7096" s="2">
        <v>8.7395700000000005</v>
      </c>
      <c r="C7096" s="2">
        <v>0.95032000000000005</v>
      </c>
      <c r="D7096" s="4">
        <v>2.4824899999999997E-4</v>
      </c>
      <c r="E7096" s="2"/>
      <c r="F7096" s="2">
        <v>9.8060500000000008</v>
      </c>
      <c r="H7096">
        <v>743.6182</v>
      </c>
      <c r="I7096">
        <v>9.2402700000000006</v>
      </c>
      <c r="J7096">
        <f>I$3-I7096</f>
        <v>0.68624999999999936</v>
      </c>
      <c r="K7096" s="3">
        <v>2.64608E-4</v>
      </c>
      <c r="L7096">
        <f>(I7096/I$3)*100</f>
        <v>93.086701079532403</v>
      </c>
      <c r="M7096">
        <f>(J7096/I7095)*100</f>
        <v>7.4267310370800779</v>
      </c>
    </row>
    <row r="7097" spans="1:13" x14ac:dyDescent="0.3">
      <c r="A7097" s="2">
        <v>734.51440000000002</v>
      </c>
      <c r="B7097" s="2">
        <v>8.7396999999999991</v>
      </c>
      <c r="C7097" s="2">
        <v>0.95020000000000004</v>
      </c>
      <c r="D7097" s="4">
        <v>2.8247E-4</v>
      </c>
      <c r="E7097" s="2"/>
      <c r="F7097" s="2">
        <v>9.8050499999999996</v>
      </c>
      <c r="H7097">
        <v>743.70240000000001</v>
      </c>
      <c r="I7097">
        <v>9.2402899999999999</v>
      </c>
      <c r="J7097">
        <f>I$3-I7097</f>
        <v>0.68623000000000012</v>
      </c>
      <c r="K7097" s="3">
        <v>2.6078100000000002E-4</v>
      </c>
      <c r="L7097">
        <f>(I7097/I$3)*100</f>
        <v>93.086902560010969</v>
      </c>
      <c r="M7097">
        <f>(J7097/I7096)*100</f>
        <v>7.426514593188295</v>
      </c>
    </row>
    <row r="7098" spans="1:13" x14ac:dyDescent="0.3">
      <c r="A7098" s="2">
        <v>734.59799999999996</v>
      </c>
      <c r="B7098" s="2">
        <v>8.7397899999999993</v>
      </c>
      <c r="C7098" s="2">
        <v>0.95009999999999994</v>
      </c>
      <c r="D7098" s="4">
        <v>2.61224E-4</v>
      </c>
      <c r="E7098" s="2"/>
      <c r="F7098" s="2">
        <v>9.7996800000000004</v>
      </c>
      <c r="H7098">
        <v>743.82489999999996</v>
      </c>
      <c r="I7098">
        <v>9.2401800000000005</v>
      </c>
      <c r="J7098">
        <f>I$3-I7098</f>
        <v>0.68633999999999951</v>
      </c>
      <c r="K7098" s="3">
        <v>2.5878899999999999E-4</v>
      </c>
      <c r="L7098">
        <f>(I7098/I$3)*100</f>
        <v>93.085794417378906</v>
      </c>
      <c r="M7098">
        <f>(J7098/I7097)*100</f>
        <v>7.4276889578140892</v>
      </c>
    </row>
    <row r="7099" spans="1:13" x14ac:dyDescent="0.3">
      <c r="A7099" s="2">
        <v>734.72389999999996</v>
      </c>
      <c r="B7099" s="2">
        <v>8.7403099999999991</v>
      </c>
      <c r="C7099" s="2">
        <v>0.94957999999999998</v>
      </c>
      <c r="D7099" s="4">
        <v>3.51598E-4</v>
      </c>
      <c r="E7099" s="2"/>
      <c r="F7099" s="2">
        <v>9.7950499999999998</v>
      </c>
      <c r="H7099">
        <v>743.95050000000003</v>
      </c>
      <c r="I7099">
        <v>9.2399000000000004</v>
      </c>
      <c r="J7099">
        <f>I$3-I7099</f>
        <v>0.68661999999999956</v>
      </c>
      <c r="K7099" s="3">
        <v>2.5388100000000002E-4</v>
      </c>
      <c r="L7099">
        <f>(I7099/I$3)*100</f>
        <v>93.082973690679111</v>
      </c>
      <c r="M7099">
        <f>(J7099/I7098)*100</f>
        <v>7.4308076249596819</v>
      </c>
    </row>
    <row r="7100" spans="1:13" x14ac:dyDescent="0.3">
      <c r="A7100" s="2">
        <v>734.84990000000005</v>
      </c>
      <c r="B7100" s="2">
        <v>8.7407599999999999</v>
      </c>
      <c r="C7100" s="2">
        <v>0.94913000000000003</v>
      </c>
      <c r="D7100" s="4">
        <v>4.5127699999999998E-4</v>
      </c>
      <c r="E7100" s="2"/>
      <c r="F7100" s="2">
        <v>9.7934999999999999</v>
      </c>
      <c r="H7100">
        <v>744.03560000000004</v>
      </c>
      <c r="I7100">
        <v>9.2396399999999996</v>
      </c>
      <c r="J7100">
        <f>I$3-I7100</f>
        <v>0.68688000000000038</v>
      </c>
      <c r="K7100" s="3">
        <v>2.4835900000000003E-4</v>
      </c>
      <c r="L7100">
        <f>(I7100/I$3)*100</f>
        <v>93.080354444457868</v>
      </c>
      <c r="M7100">
        <f>(J7100/I7099)*100</f>
        <v>7.4338466866524566</v>
      </c>
    </row>
    <row r="7101" spans="1:13" x14ac:dyDescent="0.3">
      <c r="A7101" s="2">
        <v>734.93259999999998</v>
      </c>
      <c r="B7101" s="2">
        <v>8.7409099999999995</v>
      </c>
      <c r="C7101" s="2">
        <v>0.94898000000000005</v>
      </c>
      <c r="D7101" s="4">
        <v>4.8972299999999996E-4</v>
      </c>
      <c r="E7101" s="2"/>
      <c r="F7101" s="2">
        <v>9.7907600000000006</v>
      </c>
      <c r="H7101">
        <v>744.11900000000003</v>
      </c>
      <c r="I7101">
        <v>9.2395099999999992</v>
      </c>
      <c r="J7101">
        <f>I$3-I7101</f>
        <v>0.68701000000000079</v>
      </c>
      <c r="K7101" s="3">
        <v>2.40712E-4</v>
      </c>
      <c r="L7101">
        <f>(I7101/I$3)*100</f>
        <v>93.079044821347253</v>
      </c>
      <c r="M7101">
        <f>(J7101/I7100)*100</f>
        <v>7.4354628535310985</v>
      </c>
    </row>
    <row r="7102" spans="1:13" x14ac:dyDescent="0.3">
      <c r="A7102" s="2">
        <v>735.01660000000004</v>
      </c>
      <c r="B7102" s="2">
        <v>8.7411799999999999</v>
      </c>
      <c r="C7102" s="2">
        <v>0.94871000000000005</v>
      </c>
      <c r="D7102" s="4">
        <v>5.3327400000000003E-4</v>
      </c>
      <c r="E7102" s="2"/>
      <c r="F7102" s="2">
        <v>9.7915799999999997</v>
      </c>
      <c r="H7102">
        <v>744.24459999999999</v>
      </c>
      <c r="I7102">
        <v>9.2394700000000007</v>
      </c>
      <c r="J7102">
        <f>I$3-I7102</f>
        <v>0.68704999999999927</v>
      </c>
      <c r="K7102" s="3">
        <v>2.3252900000000001E-4</v>
      </c>
      <c r="L7102">
        <f>(I7102/I$3)*100</f>
        <v>93.07864186039015</v>
      </c>
      <c r="M7102">
        <f>(J7102/I7101)*100</f>
        <v>7.4360003939602777</v>
      </c>
    </row>
    <row r="7103" spans="1:13" x14ac:dyDescent="0.3">
      <c r="A7103" s="2">
        <v>735.14380000000006</v>
      </c>
      <c r="B7103" s="2">
        <v>8.7410999999999994</v>
      </c>
      <c r="C7103" s="2">
        <v>0.94879000000000002</v>
      </c>
      <c r="D7103" s="4">
        <v>6.4641500000000001E-4</v>
      </c>
      <c r="E7103" s="2"/>
      <c r="F7103" s="2">
        <v>9.7942400000000003</v>
      </c>
      <c r="H7103">
        <v>744.37090000000001</v>
      </c>
      <c r="I7103">
        <v>9.23963</v>
      </c>
      <c r="J7103">
        <f>I$3-I7103</f>
        <v>0.68689</v>
      </c>
      <c r="K7103" s="3">
        <v>2.2355500000000001E-4</v>
      </c>
      <c r="L7103">
        <f>(I7103/I$3)*100</f>
        <v>93.080253704218592</v>
      </c>
      <c r="M7103">
        <f>(J7103/I7102)*100</f>
        <v>7.4343008852239354</v>
      </c>
    </row>
    <row r="7104" spans="1:13" x14ac:dyDescent="0.3">
      <c r="A7104" s="2">
        <v>735.26760000000002</v>
      </c>
      <c r="B7104" s="2">
        <v>8.7408400000000004</v>
      </c>
      <c r="C7104" s="2">
        <v>0.94904999999999995</v>
      </c>
      <c r="D7104" s="4">
        <v>7.6073000000000004E-4</v>
      </c>
      <c r="E7104" s="2"/>
      <c r="F7104" s="2">
        <v>9.7961500000000008</v>
      </c>
      <c r="H7104">
        <v>744.45349999999996</v>
      </c>
      <c r="I7104">
        <v>9.2402099999999994</v>
      </c>
      <c r="J7104">
        <f>I$3-I7104</f>
        <v>0.68631000000000064</v>
      </c>
      <c r="K7104" s="3">
        <v>2.2411100000000001E-4</v>
      </c>
      <c r="L7104">
        <f>(I7104/I$3)*100</f>
        <v>93.086096638096734</v>
      </c>
      <c r="M7104">
        <f>(J7104/I7103)*100</f>
        <v>7.427894839944897</v>
      </c>
    </row>
    <row r="7105" spans="1:13" x14ac:dyDescent="0.3">
      <c r="A7105" s="2">
        <v>735.35299999999995</v>
      </c>
      <c r="B7105" s="2">
        <v>8.7406600000000001</v>
      </c>
      <c r="C7105" s="2">
        <v>0.94923999999999997</v>
      </c>
      <c r="D7105" s="4">
        <v>7.5578799999999997E-4</v>
      </c>
      <c r="E7105" s="2"/>
      <c r="F7105" s="2">
        <v>9.7997599999999991</v>
      </c>
      <c r="H7105">
        <v>744.53930000000003</v>
      </c>
      <c r="I7105">
        <v>9.2403099999999991</v>
      </c>
      <c r="J7105">
        <f>I$3-I7105</f>
        <v>0.68621000000000087</v>
      </c>
      <c r="K7105" s="3">
        <v>2.26424E-4</v>
      </c>
      <c r="L7105">
        <f>(I7105/I$3)*100</f>
        <v>93.087104040489507</v>
      </c>
      <c r="M7105">
        <f>(J7105/I7104)*100</f>
        <v>7.4263463709158222</v>
      </c>
    </row>
    <row r="7106" spans="1:13" x14ac:dyDescent="0.3">
      <c r="A7106" s="2">
        <v>735.43610000000001</v>
      </c>
      <c r="B7106" s="2">
        <v>8.7403099999999991</v>
      </c>
      <c r="C7106" s="2">
        <v>0.94959000000000005</v>
      </c>
      <c r="D7106" s="4">
        <v>7.8714400000000004E-4</v>
      </c>
      <c r="E7106" s="2"/>
      <c r="F7106" s="2">
        <v>9.8025599999999997</v>
      </c>
      <c r="H7106">
        <v>744.66240000000005</v>
      </c>
      <c r="I7106">
        <v>9.2405100000000004</v>
      </c>
      <c r="J7106">
        <f>I$3-I7106</f>
        <v>0.68600999999999956</v>
      </c>
      <c r="K7106" s="3">
        <v>2.3338100000000001E-4</v>
      </c>
      <c r="L7106">
        <f>(I7106/I$3)*100</f>
        <v>93.089118845275081</v>
      </c>
      <c r="M7106">
        <f>(J7106/I7105)*100</f>
        <v>7.4241015723498407</v>
      </c>
    </row>
    <row r="7107" spans="1:13" x14ac:dyDescent="0.3">
      <c r="A7107" s="2">
        <v>735.51800000000003</v>
      </c>
      <c r="B7107" s="2">
        <v>8.7400400000000005</v>
      </c>
      <c r="C7107" s="2">
        <v>0.94986000000000004</v>
      </c>
      <c r="D7107" s="4">
        <v>7.8277000000000002E-4</v>
      </c>
      <c r="E7107" s="2"/>
      <c r="F7107" s="2">
        <v>9.8070199999999996</v>
      </c>
      <c r="H7107">
        <v>744.78930000000003</v>
      </c>
      <c r="I7107">
        <v>9.2406000000000006</v>
      </c>
      <c r="J7107">
        <f>I$3-I7107</f>
        <v>0.68591999999999942</v>
      </c>
      <c r="K7107" s="3">
        <v>2.4760500000000003E-4</v>
      </c>
      <c r="L7107">
        <f>(I7107/I$3)*100</f>
        <v>93.090025507428592</v>
      </c>
      <c r="M7107">
        <f>(J7107/I7106)*100</f>
        <v>7.4229669141638217</v>
      </c>
    </row>
    <row r="7108" spans="1:13" x14ac:dyDescent="0.3">
      <c r="A7108" s="2">
        <v>735.64400000000001</v>
      </c>
      <c r="B7108" s="2">
        <v>8.7395999999999994</v>
      </c>
      <c r="C7108" s="2">
        <v>0.95028999999999997</v>
      </c>
      <c r="D7108" s="4">
        <v>7.0142999999999996E-4</v>
      </c>
      <c r="E7108" s="2"/>
      <c r="F7108" s="2">
        <v>9.8108400000000007</v>
      </c>
      <c r="H7108">
        <v>744.87080000000003</v>
      </c>
      <c r="I7108">
        <v>9.2406500000000005</v>
      </c>
      <c r="J7108">
        <f>I$3-I7108</f>
        <v>0.68586999999999954</v>
      </c>
      <c r="K7108" s="3">
        <v>2.5345499999999998E-4</v>
      </c>
      <c r="L7108">
        <f>(I7108/I$3)*100</f>
        <v>93.090529208624986</v>
      </c>
      <c r="M7108">
        <f>(J7108/I7107)*100</f>
        <v>7.4223535268272567</v>
      </c>
    </row>
    <row r="7109" spans="1:13" x14ac:dyDescent="0.3">
      <c r="A7109" s="2">
        <v>735.76840000000004</v>
      </c>
      <c r="B7109" s="2">
        <v>8.7392299999999992</v>
      </c>
      <c r="C7109" s="2">
        <v>0.95065999999999995</v>
      </c>
      <c r="D7109" s="4">
        <v>6.6728200000000005E-4</v>
      </c>
      <c r="E7109" s="2"/>
      <c r="F7109" s="2">
        <v>9.8107199999999999</v>
      </c>
      <c r="H7109">
        <v>744.95460000000003</v>
      </c>
      <c r="I7109">
        <v>9.2406000000000006</v>
      </c>
      <c r="J7109">
        <f>I$3-I7109</f>
        <v>0.68591999999999942</v>
      </c>
      <c r="K7109" s="3">
        <v>2.6606600000000002E-4</v>
      </c>
      <c r="L7109">
        <f>(I7109/I$3)*100</f>
        <v>93.090025507428592</v>
      </c>
      <c r="M7109">
        <f>(J7109/I7108)*100</f>
        <v>7.4228544528793901</v>
      </c>
    </row>
    <row r="7110" spans="1:13" x14ac:dyDescent="0.3">
      <c r="A7110" s="2">
        <v>735.85159999999996</v>
      </c>
      <c r="B7110" s="2">
        <v>8.7392400000000006</v>
      </c>
      <c r="C7110" s="2">
        <v>0.95065</v>
      </c>
      <c r="D7110" s="4">
        <v>6.2513800000000002E-4</v>
      </c>
      <c r="E7110" s="2"/>
      <c r="F7110" s="2">
        <v>9.8114600000000003</v>
      </c>
      <c r="H7110">
        <v>745.0394</v>
      </c>
      <c r="I7110">
        <v>9.2407900000000005</v>
      </c>
      <c r="J7110">
        <f>I$3-I7110</f>
        <v>0.68572999999999951</v>
      </c>
      <c r="K7110" s="3">
        <v>2.8400799999999998E-4</v>
      </c>
      <c r="L7110">
        <f>(I7110/I$3)*100</f>
        <v>93.091939571974876</v>
      </c>
      <c r="M7110">
        <f>(J7110/I7109)*100</f>
        <v>7.4208384736921786</v>
      </c>
    </row>
    <row r="7111" spans="1:13" x14ac:dyDescent="0.3">
      <c r="A7111" s="2">
        <v>735.93489999999997</v>
      </c>
      <c r="B7111" s="2">
        <v>8.7391699999999997</v>
      </c>
      <c r="C7111" s="2">
        <v>0.95072000000000001</v>
      </c>
      <c r="D7111" s="4">
        <v>6.2361600000000001E-4</v>
      </c>
      <c r="E7111" s="2"/>
      <c r="F7111" s="2">
        <v>9.8111800000000002</v>
      </c>
      <c r="H7111">
        <v>745.16279999999995</v>
      </c>
      <c r="I7111">
        <v>9.2409199999999991</v>
      </c>
      <c r="J7111">
        <f>I$3-I7111</f>
        <v>0.68560000000000088</v>
      </c>
      <c r="K7111" s="3">
        <v>3.0510100000000001E-4</v>
      </c>
      <c r="L7111">
        <f>(I7111/I$3)*100</f>
        <v>93.093249195085477</v>
      </c>
      <c r="M7111">
        <f>(J7111/I7110)*100</f>
        <v>7.4192790876104837</v>
      </c>
    </row>
    <row r="7112" spans="1:13" x14ac:dyDescent="0.3">
      <c r="A7112" s="2">
        <v>736.05949999999996</v>
      </c>
      <c r="B7112" s="2">
        <v>8.7392000000000003</v>
      </c>
      <c r="C7112" s="2">
        <v>0.95069000000000004</v>
      </c>
      <c r="D7112" s="4">
        <v>5.2381599999999997E-4</v>
      </c>
      <c r="E7112" s="2"/>
      <c r="F7112" s="2">
        <v>9.8095700000000008</v>
      </c>
      <c r="H7112">
        <v>745.28840000000002</v>
      </c>
      <c r="I7112">
        <v>9.2410999999999994</v>
      </c>
      <c r="J7112">
        <f>I$3-I7112</f>
        <v>0.68542000000000058</v>
      </c>
      <c r="K7112" s="3">
        <v>3.2538000000000001E-4</v>
      </c>
      <c r="L7112">
        <f>(I7112/I$3)*100</f>
        <v>93.095062519392485</v>
      </c>
      <c r="M7112">
        <f>(J7112/I7111)*100</f>
        <v>7.4172268562004717</v>
      </c>
    </row>
    <row r="7113" spans="1:13" x14ac:dyDescent="0.3">
      <c r="A7113" s="2">
        <v>736.18370000000004</v>
      </c>
      <c r="B7113" s="2">
        <v>8.73935</v>
      </c>
      <c r="C7113" s="2">
        <v>0.95054000000000005</v>
      </c>
      <c r="D7113" s="4">
        <v>4.1484999999999997E-4</v>
      </c>
      <c r="E7113" s="2"/>
      <c r="F7113" s="2">
        <v>9.8082399999999996</v>
      </c>
      <c r="H7113">
        <v>745.37210000000005</v>
      </c>
      <c r="I7113">
        <v>9.2412299999999998</v>
      </c>
      <c r="J7113">
        <f>I$3-I7113</f>
        <v>0.68529000000000018</v>
      </c>
      <c r="K7113" s="3">
        <v>3.50751E-4</v>
      </c>
      <c r="L7113">
        <f>(I7113/I$3)*100</f>
        <v>93.096372142503114</v>
      </c>
      <c r="M7113">
        <f>(J7113/I7112)*100</f>
        <v>7.4156756230318921</v>
      </c>
    </row>
    <row r="7114" spans="1:13" x14ac:dyDescent="0.3">
      <c r="A7114" s="2">
        <v>736.26869999999997</v>
      </c>
      <c r="B7114" s="2">
        <v>8.7394800000000004</v>
      </c>
      <c r="C7114" s="2">
        <v>0.95040999999999998</v>
      </c>
      <c r="D7114" s="4">
        <v>4.3364800000000002E-4</v>
      </c>
      <c r="E7114" s="2"/>
      <c r="F7114" s="2">
        <v>9.8068000000000008</v>
      </c>
      <c r="H7114">
        <v>745.45439999999996</v>
      </c>
      <c r="I7114">
        <v>9.2412600000000005</v>
      </c>
      <c r="J7114">
        <f>I$3-I7114</f>
        <v>0.68525999999999954</v>
      </c>
      <c r="K7114" s="3">
        <v>3.8796600000000001E-4</v>
      </c>
      <c r="L7114">
        <f>(I7114/I$3)*100</f>
        <v>93.096674363220956</v>
      </c>
      <c r="M7114">
        <f>(J7114/I7113)*100</f>
        <v>7.41524667170928</v>
      </c>
    </row>
    <row r="7115" spans="1:13" x14ac:dyDescent="0.3">
      <c r="A7115" s="2">
        <v>736.35320000000002</v>
      </c>
      <c r="B7115" s="2">
        <v>8.7396200000000004</v>
      </c>
      <c r="C7115" s="2">
        <v>0.95026999999999995</v>
      </c>
      <c r="D7115" s="4">
        <v>3.9176499999999997E-4</v>
      </c>
      <c r="E7115" s="2"/>
      <c r="F7115" s="2">
        <v>9.8045000000000009</v>
      </c>
      <c r="H7115">
        <v>745.58</v>
      </c>
      <c r="I7115">
        <v>9.24132</v>
      </c>
      <c r="J7115">
        <f>I$3-I7115</f>
        <v>0.68520000000000003</v>
      </c>
      <c r="K7115" s="3">
        <v>4.0882499999999998E-4</v>
      </c>
      <c r="L7115">
        <f>(I7115/I$3)*100</f>
        <v>93.097278804656611</v>
      </c>
      <c r="M7115">
        <f>(J7115/I7114)*100</f>
        <v>7.4145733374020431</v>
      </c>
    </row>
    <row r="7116" spans="1:13" x14ac:dyDescent="0.3">
      <c r="A7116" s="2">
        <v>736.47720000000004</v>
      </c>
      <c r="B7116" s="2">
        <v>8.7398500000000006</v>
      </c>
      <c r="C7116" s="2">
        <v>0.95004999999999995</v>
      </c>
      <c r="D7116" s="4">
        <v>4.2820599999999999E-4</v>
      </c>
      <c r="E7116" s="2"/>
      <c r="F7116" s="2">
        <v>9.8015299999999996</v>
      </c>
      <c r="H7116">
        <v>745.70699999999999</v>
      </c>
      <c r="I7116">
        <v>9.2415099999999999</v>
      </c>
      <c r="J7116">
        <f>I$3-I7116</f>
        <v>0.68501000000000012</v>
      </c>
      <c r="K7116" s="3">
        <v>4.1954399999999999E-4</v>
      </c>
      <c r="L7116">
        <f>(I7116/I$3)*100</f>
        <v>93.099192869202909</v>
      </c>
      <c r="M7116">
        <f>(J7116/I7115)*100</f>
        <v>7.4124692143546609</v>
      </c>
    </row>
    <row r="7117" spans="1:13" x14ac:dyDescent="0.3">
      <c r="A7117" s="2">
        <v>736.6019</v>
      </c>
      <c r="B7117" s="2">
        <v>8.7401300000000006</v>
      </c>
      <c r="C7117" s="2">
        <v>0.94976000000000005</v>
      </c>
      <c r="D7117" s="4">
        <v>4.1412699999999997E-4</v>
      </c>
      <c r="E7117" s="2"/>
      <c r="F7117" s="2">
        <v>9.7980900000000002</v>
      </c>
      <c r="H7117">
        <v>745.78859999999997</v>
      </c>
      <c r="I7117">
        <v>9.2415199999999995</v>
      </c>
      <c r="J7117">
        <f>I$3-I7117</f>
        <v>0.6850000000000005</v>
      </c>
      <c r="K7117" s="3">
        <v>4.3491500000000002E-4</v>
      </c>
      <c r="L7117">
        <f>(I7117/I$3)*100</f>
        <v>93.099293609442185</v>
      </c>
      <c r="M7117">
        <f>(J7117/I7116)*100</f>
        <v>7.4122086109304703</v>
      </c>
    </row>
    <row r="7118" spans="1:13" x14ac:dyDescent="0.3">
      <c r="A7118" s="2">
        <v>736.68499999999995</v>
      </c>
      <c r="B7118" s="2">
        <v>8.7404700000000002</v>
      </c>
      <c r="C7118" s="2">
        <v>0.94942000000000004</v>
      </c>
      <c r="D7118" s="4">
        <v>4.5675499999999999E-4</v>
      </c>
      <c r="E7118" s="2"/>
      <c r="F7118" s="2">
        <v>9.7949699999999993</v>
      </c>
      <c r="H7118">
        <v>745.87360000000001</v>
      </c>
      <c r="I7118">
        <v>9.2415199999999995</v>
      </c>
      <c r="J7118">
        <f>I$3-I7118</f>
        <v>0.6850000000000005</v>
      </c>
      <c r="K7118" s="3">
        <v>4.4792200000000001E-4</v>
      </c>
      <c r="L7118">
        <f>(I7118/I$3)*100</f>
        <v>93.099293609442185</v>
      </c>
      <c r="M7118">
        <f>(J7118/I7117)*100</f>
        <v>7.4122005903790784</v>
      </c>
    </row>
    <row r="7119" spans="1:13" x14ac:dyDescent="0.3">
      <c r="A7119" s="2">
        <v>736.76800000000003</v>
      </c>
      <c r="B7119" s="2">
        <v>8.7407699999999995</v>
      </c>
      <c r="C7119" s="2">
        <v>0.94911999999999996</v>
      </c>
      <c r="D7119" s="4">
        <v>4.4589100000000002E-4</v>
      </c>
      <c r="E7119" s="2"/>
      <c r="F7119" s="2">
        <v>9.7919599999999996</v>
      </c>
      <c r="H7119">
        <v>745.99720000000002</v>
      </c>
      <c r="I7119">
        <v>9.2415299999999991</v>
      </c>
      <c r="J7119">
        <f>I$3-I7119</f>
        <v>0.68499000000000088</v>
      </c>
      <c r="K7119" s="3">
        <v>4.5100400000000002E-4</v>
      </c>
      <c r="L7119">
        <f>(I7119/I$3)*100</f>
        <v>93.099394349681447</v>
      </c>
      <c r="M7119">
        <f>(J7119/I7118)*100</f>
        <v>7.4120923830711938</v>
      </c>
    </row>
    <row r="7120" spans="1:13" x14ac:dyDescent="0.3">
      <c r="A7120" s="2">
        <v>736.89419999999996</v>
      </c>
      <c r="B7120" s="2">
        <v>8.7410599999999992</v>
      </c>
      <c r="C7120" s="2">
        <v>0.94882999999999995</v>
      </c>
      <c r="D7120" s="4">
        <v>5.5246400000000001E-4</v>
      </c>
      <c r="E7120" s="2"/>
      <c r="F7120" s="2">
        <v>9.7903900000000004</v>
      </c>
      <c r="H7120">
        <v>746.1232</v>
      </c>
      <c r="I7120">
        <v>9.2414100000000001</v>
      </c>
      <c r="J7120">
        <f>I$3-I7120</f>
        <v>0.68510999999999989</v>
      </c>
      <c r="K7120" s="3">
        <v>4.1458400000000001E-4</v>
      </c>
      <c r="L7120">
        <f>(I7120/I$3)*100</f>
        <v>93.098185466810122</v>
      </c>
      <c r="M7120">
        <f>(J7120/I7119)*100</f>
        <v>7.4133828489438436</v>
      </c>
    </row>
    <row r="7121" spans="1:13" x14ac:dyDescent="0.3">
      <c r="A7121" s="2">
        <v>737.01919999999996</v>
      </c>
      <c r="B7121" s="2">
        <v>8.7412100000000006</v>
      </c>
      <c r="C7121" s="2">
        <v>0.94867999999999997</v>
      </c>
      <c r="D7121" s="4">
        <v>6.7328500000000003E-4</v>
      </c>
      <c r="E7121" s="2"/>
      <c r="F7121" s="2">
        <v>9.7899399999999996</v>
      </c>
      <c r="H7121">
        <v>746.20839999999998</v>
      </c>
      <c r="I7121">
        <v>9.2413500000000006</v>
      </c>
      <c r="J7121">
        <f>I$3-I7121</f>
        <v>0.68516999999999939</v>
      </c>
      <c r="K7121" s="3">
        <v>3.8061699999999998E-4</v>
      </c>
      <c r="L7121">
        <f>(I7121/I$3)*100</f>
        <v>93.097581025374453</v>
      </c>
      <c r="M7121">
        <f>(J7121/I7120)*100</f>
        <v>7.4141283635289348</v>
      </c>
    </row>
    <row r="7122" spans="1:13" x14ac:dyDescent="0.3">
      <c r="A7122" s="2">
        <v>737.10320000000002</v>
      </c>
      <c r="B7122" s="2">
        <v>8.7412600000000005</v>
      </c>
      <c r="C7122" s="2">
        <v>0.94864000000000004</v>
      </c>
      <c r="D7122" s="4">
        <v>6.9479100000000005E-4</v>
      </c>
      <c r="E7122" s="2"/>
      <c r="F7122" s="2">
        <v>9.7912400000000002</v>
      </c>
      <c r="H7122">
        <v>746.29150000000004</v>
      </c>
      <c r="I7122">
        <v>9.2412799999999997</v>
      </c>
      <c r="J7122">
        <f>I$3-I7122</f>
        <v>0.68524000000000029</v>
      </c>
      <c r="K7122" s="3">
        <v>3.6729900000000002E-4</v>
      </c>
      <c r="L7122">
        <f>(I7122/I$3)*100</f>
        <v>93.096875843699507</v>
      </c>
      <c r="M7122">
        <f>(J7122/I7121)*100</f>
        <v>7.4149339652756385</v>
      </c>
    </row>
    <row r="7123" spans="1:13" x14ac:dyDescent="0.3">
      <c r="A7123" s="2">
        <v>737.18550000000005</v>
      </c>
      <c r="B7123" s="2">
        <v>8.7411300000000001</v>
      </c>
      <c r="C7123" s="2">
        <v>0.94876000000000005</v>
      </c>
      <c r="D7123" s="4">
        <v>7.46818E-4</v>
      </c>
      <c r="E7123" s="2"/>
      <c r="F7123" s="2">
        <v>9.7937600000000007</v>
      </c>
      <c r="H7123">
        <v>746.41579999999999</v>
      </c>
      <c r="I7123">
        <v>9.2412799999999997</v>
      </c>
      <c r="J7123">
        <f>I$3-I7123</f>
        <v>0.68524000000000029</v>
      </c>
      <c r="K7123" s="3">
        <v>3.2796600000000001E-4</v>
      </c>
      <c r="L7123">
        <f>(I7123/I$3)*100</f>
        <v>93.096875843699507</v>
      </c>
      <c r="M7123">
        <f>(J7123/I7122)*100</f>
        <v>7.4149901312372339</v>
      </c>
    </row>
    <row r="7124" spans="1:13" x14ac:dyDescent="0.3">
      <c r="A7124" s="2">
        <v>737.31</v>
      </c>
      <c r="B7124" s="2">
        <v>8.7408900000000003</v>
      </c>
      <c r="C7124" s="2">
        <v>0.94899999999999995</v>
      </c>
      <c r="D7124" s="4">
        <v>7.9412600000000003E-4</v>
      </c>
      <c r="E7124" s="2"/>
      <c r="F7124" s="2">
        <v>9.7985600000000002</v>
      </c>
      <c r="H7124">
        <v>746.54219999999998</v>
      </c>
      <c r="I7124">
        <v>9.2414299999999994</v>
      </c>
      <c r="J7124">
        <f>I$3-I7124</f>
        <v>0.68509000000000064</v>
      </c>
      <c r="K7124" s="3">
        <v>2.6076799999999998E-4</v>
      </c>
      <c r="L7124">
        <f>(I7124/I$3)*100</f>
        <v>93.098386947288674</v>
      </c>
      <c r="M7124">
        <f>(J7124/I7123)*100</f>
        <v>7.4133669794660548</v>
      </c>
    </row>
    <row r="7125" spans="1:13" x14ac:dyDescent="0.3">
      <c r="A7125" s="2">
        <v>737.43600000000004</v>
      </c>
      <c r="B7125" s="2">
        <v>8.7404200000000003</v>
      </c>
      <c r="C7125" s="2">
        <v>0.94947000000000004</v>
      </c>
      <c r="D7125" s="4">
        <v>8.2967999999999996E-4</v>
      </c>
      <c r="E7125" s="2"/>
      <c r="F7125" s="2">
        <v>9.8019999999999996</v>
      </c>
      <c r="H7125">
        <v>746.62360000000001</v>
      </c>
      <c r="I7125">
        <v>9.2414699999999996</v>
      </c>
      <c r="J7125">
        <f>I$3-I7125</f>
        <v>0.68505000000000038</v>
      </c>
      <c r="K7125" s="3">
        <v>2.1221E-4</v>
      </c>
      <c r="L7125">
        <f>(I7125/I$3)*100</f>
        <v>93.098789908245777</v>
      </c>
      <c r="M7125">
        <f>(J7125/I7124)*100</f>
        <v>7.4128138177749587</v>
      </c>
    </row>
    <row r="7126" spans="1:13" x14ac:dyDescent="0.3">
      <c r="A7126" s="2">
        <v>737.51819999999998</v>
      </c>
      <c r="B7126" s="2">
        <v>8.7400900000000004</v>
      </c>
      <c r="C7126" s="2">
        <v>0.94979999999999998</v>
      </c>
      <c r="D7126" s="4">
        <v>7.7651E-4</v>
      </c>
      <c r="E7126" s="2"/>
      <c r="F7126" s="2">
        <v>9.8053299999999997</v>
      </c>
      <c r="H7126">
        <v>746.70740000000001</v>
      </c>
      <c r="I7126">
        <v>9.2415199999999995</v>
      </c>
      <c r="J7126">
        <f>I$3-I7126</f>
        <v>0.6850000000000005</v>
      </c>
      <c r="K7126" s="3">
        <v>1.78977E-4</v>
      </c>
      <c r="L7126">
        <f>(I7126/I$3)*100</f>
        <v>93.099293609442185</v>
      </c>
      <c r="M7126">
        <f>(J7126/I7125)*100</f>
        <v>7.4122406933096201</v>
      </c>
    </row>
    <row r="7127" spans="1:13" x14ac:dyDescent="0.3">
      <c r="A7127" s="2">
        <v>737.60159999999996</v>
      </c>
      <c r="B7127" s="2">
        <v>8.73977</v>
      </c>
      <c r="C7127" s="2">
        <v>0.95013000000000003</v>
      </c>
      <c r="D7127" s="4">
        <v>7.9034000000000005E-4</v>
      </c>
      <c r="E7127" s="2"/>
      <c r="F7127" s="2">
        <v>9.8092500000000005</v>
      </c>
      <c r="H7127">
        <v>746.83320000000003</v>
      </c>
      <c r="I7127">
        <v>9.2415900000000004</v>
      </c>
      <c r="J7127">
        <f>I$3-I7127</f>
        <v>0.68492999999999959</v>
      </c>
      <c r="K7127" s="3">
        <v>1.2435300000000001E-4</v>
      </c>
      <c r="L7127">
        <f>(I7127/I$3)*100</f>
        <v>93.09999879111713</v>
      </c>
      <c r="M7127">
        <f>(J7127/I7126)*100</f>
        <v>7.4114431392238469</v>
      </c>
    </row>
    <row r="7128" spans="1:13" x14ac:dyDescent="0.3">
      <c r="A7128" s="2">
        <v>737.7278</v>
      </c>
      <c r="B7128" s="2">
        <v>8.7393900000000002</v>
      </c>
      <c r="C7128" s="2">
        <v>0.95050999999999997</v>
      </c>
      <c r="D7128" s="4">
        <v>6.7304400000000003E-4</v>
      </c>
      <c r="E7128" s="2"/>
      <c r="F7128" s="2">
        <v>9.8124599999999997</v>
      </c>
      <c r="H7128">
        <v>746.95650000000001</v>
      </c>
      <c r="I7128">
        <v>9.2415500000000002</v>
      </c>
      <c r="J7128">
        <f>I$3-I7128</f>
        <v>0.68496999999999986</v>
      </c>
      <c r="K7128" s="3">
        <v>1.10711E-4</v>
      </c>
      <c r="L7128">
        <f>(I7128/I$3)*100</f>
        <v>93.099595830160027</v>
      </c>
      <c r="M7128">
        <f>(J7128/I7127)*100</f>
        <v>7.411819827540497</v>
      </c>
    </row>
    <row r="7129" spans="1:13" x14ac:dyDescent="0.3">
      <c r="A7129" s="2">
        <v>737.85220000000004</v>
      </c>
      <c r="B7129" s="2">
        <v>8.7390699999999999</v>
      </c>
      <c r="C7129" s="2">
        <v>0.95082</v>
      </c>
      <c r="D7129" s="4">
        <v>5.7768100000000003E-4</v>
      </c>
      <c r="E7129" s="2"/>
      <c r="F7129" s="2">
        <v>9.8125099999999996</v>
      </c>
      <c r="H7129">
        <v>747.04010000000005</v>
      </c>
      <c r="I7129">
        <v>9.2415500000000002</v>
      </c>
      <c r="J7129">
        <f>I$3-I7129</f>
        <v>0.68496999999999986</v>
      </c>
      <c r="K7129" s="3">
        <v>1.10739E-4</v>
      </c>
      <c r="L7129">
        <f>(I7129/I$3)*100</f>
        <v>93.099595830160027</v>
      </c>
      <c r="M7129">
        <f>(J7129/I7128)*100</f>
        <v>7.4118519079591607</v>
      </c>
    </row>
    <row r="7130" spans="1:13" x14ac:dyDescent="0.3">
      <c r="A7130" s="2">
        <v>737.93600000000004</v>
      </c>
      <c r="B7130" s="2">
        <v>8.7390699999999999</v>
      </c>
      <c r="C7130" s="2">
        <v>0.95082</v>
      </c>
      <c r="D7130" s="4">
        <v>5.4503699999999995E-4</v>
      </c>
      <c r="E7130" s="2"/>
      <c r="F7130" s="2">
        <v>9.8128100000000007</v>
      </c>
      <c r="H7130">
        <v>747.12390000000005</v>
      </c>
      <c r="I7130">
        <v>9.2415599999999998</v>
      </c>
      <c r="J7130">
        <f>I$3-I7130</f>
        <v>0.68496000000000024</v>
      </c>
      <c r="K7130" s="3">
        <v>1.0116900000000001E-4</v>
      </c>
      <c r="L7130">
        <f>(I7130/I$3)*100</f>
        <v>93.099696570399288</v>
      </c>
      <c r="M7130">
        <f>(J7130/I7129)*100</f>
        <v>7.4117437010025409</v>
      </c>
    </row>
    <row r="7131" spans="1:13" x14ac:dyDescent="0.3">
      <c r="A7131" s="2">
        <v>738.01840000000004</v>
      </c>
      <c r="B7131" s="2">
        <v>8.7390399999999993</v>
      </c>
      <c r="C7131" s="2">
        <v>0.95084999999999997</v>
      </c>
      <c r="D7131" s="4">
        <v>5.0425800000000005E-4</v>
      </c>
      <c r="E7131" s="2"/>
      <c r="F7131" s="2">
        <v>9.8124099999999999</v>
      </c>
      <c r="H7131">
        <v>747.24810000000002</v>
      </c>
      <c r="I7131">
        <v>9.2414199999999997</v>
      </c>
      <c r="J7131">
        <f>I$3-I7131</f>
        <v>0.68510000000000026</v>
      </c>
      <c r="K7131" s="3">
        <v>1.19531E-4</v>
      </c>
      <c r="L7131">
        <f>(I7131/I$3)*100</f>
        <v>93.098286207049398</v>
      </c>
      <c r="M7131">
        <f>(J7131/I7130)*100</f>
        <v>7.4132505767424579</v>
      </c>
    </row>
    <row r="7132" spans="1:13" x14ac:dyDescent="0.3">
      <c r="A7132" s="2">
        <v>738.10180000000003</v>
      </c>
      <c r="B7132" s="2">
        <v>8.7390799999999995</v>
      </c>
      <c r="C7132" s="2">
        <v>0.95081000000000004</v>
      </c>
      <c r="D7132" s="4">
        <v>4.2249600000000002E-4</v>
      </c>
      <c r="E7132" s="2"/>
      <c r="F7132" s="2">
        <v>9.8102199999999993</v>
      </c>
      <c r="H7132">
        <v>747.37429999999995</v>
      </c>
      <c r="I7132">
        <v>9.2413799999999995</v>
      </c>
      <c r="J7132">
        <f>I$3-I7132</f>
        <v>0.68514000000000053</v>
      </c>
      <c r="K7132" s="3">
        <v>1.4397800000000001E-4</v>
      </c>
      <c r="L7132">
        <f>(I7132/I$3)*100</f>
        <v>93.09788324609228</v>
      </c>
      <c r="M7132">
        <f>(J7132/I7131)*100</f>
        <v>7.4137957153770806</v>
      </c>
    </row>
    <row r="7133" spans="1:13" x14ac:dyDescent="0.3">
      <c r="A7133" s="2">
        <v>738.2278</v>
      </c>
      <c r="B7133" s="2">
        <v>8.7392900000000004</v>
      </c>
      <c r="C7133" s="2">
        <v>0.9506</v>
      </c>
      <c r="D7133" s="4">
        <v>3.76855E-4</v>
      </c>
      <c r="E7133" s="2"/>
      <c r="F7133" s="2">
        <v>9.8076000000000008</v>
      </c>
      <c r="H7133">
        <v>747.45950000000005</v>
      </c>
      <c r="I7133">
        <v>9.2412899999999993</v>
      </c>
      <c r="J7133">
        <f>I$3-I7133</f>
        <v>0.68523000000000067</v>
      </c>
      <c r="K7133" s="3">
        <v>1.3168300000000001E-4</v>
      </c>
      <c r="L7133">
        <f>(I7133/I$3)*100</f>
        <v>93.096976583938769</v>
      </c>
      <c r="M7133">
        <f>(J7133/I7132)*100</f>
        <v>7.4148016854625691</v>
      </c>
    </row>
    <row r="7134" spans="1:13" x14ac:dyDescent="0.3">
      <c r="A7134" s="2">
        <v>738.35500000000002</v>
      </c>
      <c r="B7134" s="2">
        <v>8.7395499999999995</v>
      </c>
      <c r="C7134" s="2">
        <v>0.95035000000000003</v>
      </c>
      <c r="D7134" s="4">
        <v>2.8635200000000003E-4</v>
      </c>
      <c r="E7134" s="2"/>
      <c r="F7134" s="2">
        <v>9.8048999999999999</v>
      </c>
      <c r="H7134">
        <v>747.54129999999998</v>
      </c>
      <c r="I7134">
        <v>9.2411799999999999</v>
      </c>
      <c r="J7134">
        <f>I$3-I7134</f>
        <v>0.68534000000000006</v>
      </c>
      <c r="K7134" s="3">
        <v>1.40755E-4</v>
      </c>
      <c r="L7134">
        <f>(I7134/I$3)*100</f>
        <v>93.09586844130672</v>
      </c>
      <c r="M7134">
        <f>(J7134/I7133)*100</f>
        <v>7.4160642074861851</v>
      </c>
    </row>
    <row r="7135" spans="1:13" x14ac:dyDescent="0.3">
      <c r="A7135" s="2">
        <v>738.43880000000001</v>
      </c>
      <c r="B7135" s="2">
        <v>8.7398100000000003</v>
      </c>
      <c r="C7135" s="2">
        <v>0.95008000000000004</v>
      </c>
      <c r="D7135" s="4">
        <v>3.21086E-4</v>
      </c>
      <c r="E7135" s="2"/>
      <c r="F7135" s="2">
        <v>9.8014500000000009</v>
      </c>
      <c r="H7135">
        <v>747.66780000000006</v>
      </c>
      <c r="I7135">
        <v>9.2411600000000007</v>
      </c>
      <c r="J7135">
        <f>I$3-I7135</f>
        <v>0.6853599999999993</v>
      </c>
      <c r="K7135" s="3">
        <v>6.3350999999999997E-5</v>
      </c>
      <c r="L7135">
        <f>(I7135/I$3)*100</f>
        <v>93.095666960828169</v>
      </c>
      <c r="M7135">
        <f>(J7135/I7134)*100</f>
        <v>7.4163689052696657</v>
      </c>
    </row>
    <row r="7136" spans="1:13" x14ac:dyDescent="0.3">
      <c r="A7136" s="2">
        <v>738.52099999999996</v>
      </c>
      <c r="B7136" s="2">
        <v>8.7401400000000002</v>
      </c>
      <c r="C7136" s="2">
        <v>0.94974999999999998</v>
      </c>
      <c r="D7136" s="4">
        <v>2.6404199999999998E-4</v>
      </c>
      <c r="E7136" s="2"/>
      <c r="F7136" s="2">
        <v>9.7972699999999993</v>
      </c>
      <c r="H7136">
        <v>747.79349999999999</v>
      </c>
      <c r="I7136">
        <v>9.2409999999999997</v>
      </c>
      <c r="J7136">
        <f>I$3-I7136</f>
        <v>0.68552000000000035</v>
      </c>
      <c r="K7136" s="3">
        <v>-1.1171E-4</v>
      </c>
      <c r="L7136">
        <f>(I7136/I$3)*100</f>
        <v>93.094055116999712</v>
      </c>
      <c r="M7136">
        <f>(J7136/I7135)*100</f>
        <v>7.4181163403728574</v>
      </c>
    </row>
    <row r="7137" spans="1:13" x14ac:dyDescent="0.3">
      <c r="A7137" s="2">
        <v>738.64760000000001</v>
      </c>
      <c r="B7137" s="2">
        <v>8.7405500000000007</v>
      </c>
      <c r="C7137" s="2">
        <v>0.94935000000000003</v>
      </c>
      <c r="D7137" s="4">
        <v>3.1625300000000001E-4</v>
      </c>
      <c r="E7137" s="2"/>
      <c r="F7137" s="2">
        <v>9.7943999999999996</v>
      </c>
      <c r="H7137">
        <v>747.87599999999998</v>
      </c>
      <c r="I7137">
        <v>9.2409199999999991</v>
      </c>
      <c r="J7137">
        <f>I$3-I7137</f>
        <v>0.68560000000000088</v>
      </c>
      <c r="K7137" s="3">
        <v>-2.0089000000000001E-4</v>
      </c>
      <c r="L7137">
        <f>(I7137/I$3)*100</f>
        <v>93.093249195085477</v>
      </c>
      <c r="M7137">
        <f>(J7137/I7136)*100</f>
        <v>7.4191104858781607</v>
      </c>
    </row>
    <row r="7138" spans="1:13" x14ac:dyDescent="0.3">
      <c r="A7138" s="2">
        <v>738.77120000000002</v>
      </c>
      <c r="B7138" s="2">
        <v>8.7408199999999994</v>
      </c>
      <c r="C7138" s="2">
        <v>0.94906999999999997</v>
      </c>
      <c r="D7138" s="4">
        <v>3.5754500000000002E-4</v>
      </c>
      <c r="E7138" s="2"/>
      <c r="F7138" s="2">
        <v>9.7930100000000007</v>
      </c>
      <c r="H7138">
        <v>747.9579</v>
      </c>
      <c r="I7138">
        <v>9.2408900000000003</v>
      </c>
      <c r="J7138">
        <f>I$3-I7138</f>
        <v>0.68562999999999974</v>
      </c>
      <c r="K7138" s="3">
        <v>-2.1484E-4</v>
      </c>
      <c r="L7138">
        <f>(I7138/I$3)*100</f>
        <v>93.092946974367649</v>
      </c>
      <c r="M7138">
        <f>(J7138/I7137)*100</f>
        <v>7.4194993572068562</v>
      </c>
    </row>
    <row r="7139" spans="1:13" x14ac:dyDescent="0.3">
      <c r="A7139" s="2">
        <v>738.85599999999999</v>
      </c>
      <c r="B7139" s="2">
        <v>8.7409599999999994</v>
      </c>
      <c r="C7139" s="2">
        <v>0.94893000000000005</v>
      </c>
      <c r="D7139" s="4">
        <v>3.8152200000000002E-4</v>
      </c>
      <c r="E7139" s="2"/>
      <c r="F7139" s="2">
        <v>9.7934800000000006</v>
      </c>
      <c r="H7139">
        <v>748.08349999999996</v>
      </c>
      <c r="I7139">
        <v>9.2408699999999993</v>
      </c>
      <c r="J7139">
        <f>I$3-I7139</f>
        <v>0.68565000000000076</v>
      </c>
      <c r="K7139" s="3">
        <v>-2.6067000000000001E-4</v>
      </c>
      <c r="L7139">
        <f>(I7139/I$3)*100</f>
        <v>93.092745493889083</v>
      </c>
      <c r="M7139">
        <f>(J7139/I7138)*100</f>
        <v>7.4197398735403279</v>
      </c>
    </row>
    <row r="7140" spans="1:13" x14ac:dyDescent="0.3">
      <c r="A7140" s="2">
        <v>738.93949999999995</v>
      </c>
      <c r="B7140" s="2">
        <v>8.7409099999999995</v>
      </c>
      <c r="C7140" s="2">
        <v>0.94898000000000005</v>
      </c>
      <c r="D7140" s="4">
        <v>4.17434E-4</v>
      </c>
      <c r="E7140" s="2"/>
      <c r="F7140" s="2">
        <v>9.7941500000000001</v>
      </c>
      <c r="H7140">
        <v>748.20920000000001</v>
      </c>
      <c r="I7140">
        <v>9.2408400000000004</v>
      </c>
      <c r="J7140">
        <f>I$3-I7140</f>
        <v>0.68567999999999962</v>
      </c>
      <c r="K7140" s="3">
        <v>-2.9766999999999999E-4</v>
      </c>
      <c r="L7140">
        <f>(I7140/I$3)*100</f>
        <v>93.09244327317127</v>
      </c>
      <c r="M7140">
        <f>(J7140/I7139)*100</f>
        <v>7.4200805768288012</v>
      </c>
    </row>
    <row r="7141" spans="1:13" x14ac:dyDescent="0.3">
      <c r="A7141" s="2">
        <v>739.06399999999996</v>
      </c>
      <c r="B7141" s="2">
        <v>8.74085</v>
      </c>
      <c r="C7141" s="2">
        <v>0.94903999999999999</v>
      </c>
      <c r="D7141" s="4">
        <v>4.9898900000000003E-4</v>
      </c>
      <c r="E7141" s="2"/>
      <c r="F7141" s="2">
        <v>9.7969899999999992</v>
      </c>
      <c r="H7141">
        <v>748.29110000000003</v>
      </c>
      <c r="I7141">
        <v>9.2408699999999993</v>
      </c>
      <c r="J7141">
        <f>I$3-I7141</f>
        <v>0.68565000000000076</v>
      </c>
      <c r="K7141" s="3">
        <v>-3.0075000000000002E-4</v>
      </c>
      <c r="L7141">
        <f>(I7141/I$3)*100</f>
        <v>93.092745493889083</v>
      </c>
      <c r="M7141">
        <f>(J7141/I7140)*100</f>
        <v>7.41978001999819</v>
      </c>
    </row>
    <row r="7142" spans="1:13" x14ac:dyDescent="0.3">
      <c r="A7142" s="2">
        <v>739.18910000000005</v>
      </c>
      <c r="B7142" s="2">
        <v>8.74057</v>
      </c>
      <c r="C7142" s="2">
        <v>0.94932000000000005</v>
      </c>
      <c r="D7142" s="4">
        <v>5.9729499999999997E-4</v>
      </c>
      <c r="E7142" s="2"/>
      <c r="F7142" s="2">
        <v>9.79955</v>
      </c>
      <c r="H7142">
        <v>748.37599999999998</v>
      </c>
      <c r="I7142">
        <v>9.2408999999999999</v>
      </c>
      <c r="J7142">
        <f>I$3-I7142</f>
        <v>0.68562000000000012</v>
      </c>
      <c r="K7142" s="3">
        <v>-2.5752000000000001E-4</v>
      </c>
      <c r="L7142">
        <f>(I7142/I$3)*100</f>
        <v>93.093047714606939</v>
      </c>
      <c r="M7142">
        <f>(J7142/I7141)*100</f>
        <v>7.4194312873138584</v>
      </c>
    </row>
    <row r="7143" spans="1:13" x14ac:dyDescent="0.3">
      <c r="A7143" s="2">
        <v>739.27350000000001</v>
      </c>
      <c r="B7143" s="2">
        <v>8.7403300000000002</v>
      </c>
      <c r="C7143" s="2">
        <v>0.94957000000000003</v>
      </c>
      <c r="D7143" s="4">
        <v>5.6913199999999997E-4</v>
      </c>
      <c r="E7143" s="2"/>
      <c r="F7143" s="2">
        <v>9.8025699999999993</v>
      </c>
      <c r="H7143">
        <v>748.50109999999995</v>
      </c>
      <c r="I7143">
        <v>9.2409400000000002</v>
      </c>
      <c r="J7143">
        <f>I$3-I7143</f>
        <v>0.68557999999999986</v>
      </c>
      <c r="K7143" s="3">
        <v>-1.4668E-4</v>
      </c>
      <c r="L7143">
        <f>(I7143/I$3)*100</f>
        <v>93.093450675564043</v>
      </c>
      <c r="M7143">
        <f>(J7143/I7142)*100</f>
        <v>7.4189743423259626</v>
      </c>
    </row>
    <row r="7144" spans="1:13" x14ac:dyDescent="0.3">
      <c r="A7144" s="2">
        <v>739.35540000000003</v>
      </c>
      <c r="B7144" s="2">
        <v>8.7400300000000009</v>
      </c>
      <c r="C7144" s="2">
        <v>0.94986000000000004</v>
      </c>
      <c r="D7144" s="4">
        <v>6.1015500000000003E-4</v>
      </c>
      <c r="E7144" s="2"/>
      <c r="F7144" s="2">
        <v>9.8076100000000004</v>
      </c>
      <c r="H7144">
        <v>748.62599999999998</v>
      </c>
      <c r="I7144">
        <v>9.2409599999999994</v>
      </c>
      <c r="J7144">
        <f>I$3-I7144</f>
        <v>0.68556000000000061</v>
      </c>
      <c r="K7144" s="3">
        <v>-1.1525999999999999E-5</v>
      </c>
      <c r="L7144">
        <f>(I7144/I$3)*100</f>
        <v>93.093652156042594</v>
      </c>
      <c r="M7144">
        <f>(J7144/I7143)*100</f>
        <v>7.4187258006220214</v>
      </c>
    </row>
    <row r="7145" spans="1:13" x14ac:dyDescent="0.3">
      <c r="A7145" s="2">
        <v>739.47940000000006</v>
      </c>
      <c r="B7145" s="2">
        <v>8.7395399999999999</v>
      </c>
      <c r="C7145" s="2">
        <v>0.95035000000000003</v>
      </c>
      <c r="D7145" s="4">
        <v>5.3346999999999997E-4</v>
      </c>
      <c r="E7145" s="2"/>
      <c r="F7145" s="2">
        <v>9.8109199999999994</v>
      </c>
      <c r="H7145">
        <v>748.7088</v>
      </c>
      <c r="I7145">
        <v>9.2409499999999998</v>
      </c>
      <c r="J7145">
        <f>I$3-I7145</f>
        <v>0.68557000000000023</v>
      </c>
      <c r="K7145" s="3">
        <v>3.12838E-5</v>
      </c>
      <c r="L7145">
        <f>(I7145/I$3)*100</f>
        <v>93.093551415803319</v>
      </c>
      <c r="M7145">
        <f>(J7145/I7144)*100</f>
        <v>7.4188179583073648</v>
      </c>
    </row>
    <row r="7146" spans="1:13" x14ac:dyDescent="0.3">
      <c r="A7146" s="2">
        <v>739.60379999999998</v>
      </c>
      <c r="B7146" s="2">
        <v>8.7392199999999995</v>
      </c>
      <c r="C7146" s="2">
        <v>0.95067000000000002</v>
      </c>
      <c r="D7146" s="4">
        <v>5.1927600000000005E-4</v>
      </c>
      <c r="E7146" s="2"/>
      <c r="F7146" s="2">
        <v>9.8116699999999994</v>
      </c>
      <c r="H7146">
        <v>748.79259999999999</v>
      </c>
      <c r="I7146">
        <v>9.2409400000000002</v>
      </c>
      <c r="J7146">
        <f>I$3-I7146</f>
        <v>0.68557999999999986</v>
      </c>
      <c r="K7146" s="3">
        <v>1.01129E-4</v>
      </c>
      <c r="L7146">
        <f>(I7146/I$3)*100</f>
        <v>93.093450675564043</v>
      </c>
      <c r="M7146">
        <f>(J7146/I7145)*100</f>
        <v>7.4189342004880432</v>
      </c>
    </row>
    <row r="7147" spans="1:13" x14ac:dyDescent="0.3">
      <c r="A7147" s="2">
        <v>739.6866</v>
      </c>
      <c r="B7147" s="2">
        <v>8.7391500000000004</v>
      </c>
      <c r="C7147" s="2">
        <v>0.95074000000000003</v>
      </c>
      <c r="D7147" s="4">
        <v>4.5898500000000002E-4</v>
      </c>
      <c r="E7147" s="2"/>
      <c r="F7147" s="2">
        <v>9.8125599999999995</v>
      </c>
      <c r="H7147">
        <v>748.91690000000006</v>
      </c>
      <c r="I7147">
        <v>9.2409400000000002</v>
      </c>
      <c r="J7147">
        <f>I$3-I7147</f>
        <v>0.68557999999999986</v>
      </c>
      <c r="K7147" s="3">
        <v>2.80346E-4</v>
      </c>
      <c r="L7147">
        <f>(I7147/I$3)*100</f>
        <v>93.093450675564043</v>
      </c>
      <c r="M7147">
        <f>(J7147/I7146)*100</f>
        <v>7.4189422288208755</v>
      </c>
    </row>
    <row r="7148" spans="1:13" x14ac:dyDescent="0.3">
      <c r="A7148" s="2">
        <v>739.76959999999997</v>
      </c>
      <c r="B7148" s="2">
        <v>8.7390699999999999</v>
      </c>
      <c r="C7148" s="2">
        <v>0.95082999999999995</v>
      </c>
      <c r="D7148" s="4">
        <v>4.7324299999999998E-4</v>
      </c>
      <c r="E7148" s="2"/>
      <c r="F7148" s="2">
        <v>9.8121899999999993</v>
      </c>
      <c r="H7148">
        <v>749.04319999999996</v>
      </c>
      <c r="I7148">
        <v>9.2409300000000005</v>
      </c>
      <c r="J7148">
        <f>I$3-I7148</f>
        <v>0.68558999999999948</v>
      </c>
      <c r="K7148" s="3">
        <v>4.84943E-4</v>
      </c>
      <c r="L7148">
        <f>(I7148/I$3)*100</f>
        <v>93.093349935324781</v>
      </c>
      <c r="M7148">
        <f>(J7148/I7147)*100</f>
        <v>7.4190504429203035</v>
      </c>
    </row>
    <row r="7149" spans="1:13" x14ac:dyDescent="0.3">
      <c r="A7149" s="2">
        <v>739.89599999999996</v>
      </c>
      <c r="B7149" s="2">
        <v>8.7391000000000005</v>
      </c>
      <c r="C7149" s="2">
        <v>0.95079000000000002</v>
      </c>
      <c r="D7149" s="4">
        <v>3.33908E-4</v>
      </c>
      <c r="E7149" s="2"/>
      <c r="F7149" s="2">
        <v>9.8107699999999998</v>
      </c>
      <c r="H7149">
        <v>749.12649999999996</v>
      </c>
      <c r="I7149">
        <v>9.24099</v>
      </c>
      <c r="J7149">
        <f>I$3-I7149</f>
        <v>0.68552999999999997</v>
      </c>
      <c r="K7149" s="3">
        <v>5.7532500000000001E-4</v>
      </c>
      <c r="L7149">
        <f>(I7149/I$3)*100</f>
        <v>93.093954376760436</v>
      </c>
      <c r="M7149">
        <f>(J7149/I7148)*100</f>
        <v>7.4184091860884118</v>
      </c>
    </row>
    <row r="7150" spans="1:13" x14ac:dyDescent="0.3">
      <c r="A7150" s="2">
        <v>740.0222</v>
      </c>
      <c r="B7150" s="2">
        <v>8.7392400000000006</v>
      </c>
      <c r="C7150" s="2">
        <v>0.95065</v>
      </c>
      <c r="D7150" s="4">
        <v>2.1066100000000001E-4</v>
      </c>
      <c r="E7150" s="2"/>
      <c r="F7150" s="2">
        <v>9.8095300000000005</v>
      </c>
      <c r="H7150">
        <v>749.21010000000001</v>
      </c>
      <c r="I7150">
        <v>9.2409800000000004</v>
      </c>
      <c r="J7150">
        <f>I$3-I7150</f>
        <v>0.68553999999999959</v>
      </c>
      <c r="K7150" s="3">
        <v>6.4940600000000005E-4</v>
      </c>
      <c r="L7150">
        <f>(I7150/I$3)*100</f>
        <v>93.09385363652116</v>
      </c>
      <c r="M7150">
        <f>(J7150/I7149)*100</f>
        <v>7.4184692332747852</v>
      </c>
    </row>
    <row r="7151" spans="1:13" x14ac:dyDescent="0.3">
      <c r="A7151" s="2">
        <v>740.10599999999999</v>
      </c>
      <c r="B7151" s="2">
        <v>8.7393599999999996</v>
      </c>
      <c r="C7151" s="2">
        <v>0.95052999999999999</v>
      </c>
      <c r="D7151" s="4">
        <v>2.0043799999999999E-4</v>
      </c>
      <c r="E7151" s="2"/>
      <c r="F7151" s="2">
        <v>9.8085699999999996</v>
      </c>
      <c r="H7151">
        <v>749.3356</v>
      </c>
      <c r="I7151">
        <v>9.2410099999999993</v>
      </c>
      <c r="J7151">
        <f>I$3-I7151</f>
        <v>0.68551000000000073</v>
      </c>
      <c r="K7151" s="3">
        <v>8.8698499999999997E-4</v>
      </c>
      <c r="L7151">
        <f>(I7151/I$3)*100</f>
        <v>93.094155857238974</v>
      </c>
      <c r="M7151">
        <f>(J7151/I7150)*100</f>
        <v>7.4181526201766559</v>
      </c>
    </row>
    <row r="7152" spans="1:13" x14ac:dyDescent="0.3">
      <c r="A7152" s="2">
        <v>740.18799999999999</v>
      </c>
      <c r="B7152" s="2">
        <v>8.7394499999999997</v>
      </c>
      <c r="C7152" s="2">
        <v>0.95043999999999995</v>
      </c>
      <c r="D7152" s="4">
        <v>1.4961400000000001E-4</v>
      </c>
      <c r="E7152" s="2"/>
      <c r="F7152" s="2">
        <v>9.8054199999999998</v>
      </c>
      <c r="H7152">
        <v>749.45939999999996</v>
      </c>
      <c r="I7152">
        <v>9.2410599999999992</v>
      </c>
      <c r="J7152">
        <f>I$3-I7152</f>
        <v>0.68546000000000085</v>
      </c>
      <c r="K7152">
        <v>1.14E-3</v>
      </c>
      <c r="L7152">
        <f>(I7152/I$3)*100</f>
        <v>93.094659558435382</v>
      </c>
      <c r="M7152">
        <f>(J7152/I7151)*100</f>
        <v>7.4175874714993375</v>
      </c>
    </row>
    <row r="7153" spans="1:13" x14ac:dyDescent="0.3">
      <c r="A7153" s="2">
        <v>740.31389999999999</v>
      </c>
      <c r="B7153" s="2">
        <v>8.7397600000000004</v>
      </c>
      <c r="C7153" s="2">
        <v>0.95013000000000003</v>
      </c>
      <c r="D7153" s="4">
        <v>1.2710099999999999E-4</v>
      </c>
      <c r="E7153" s="2"/>
      <c r="F7153" s="2">
        <v>9.8014500000000009</v>
      </c>
      <c r="H7153">
        <v>749.54399999999998</v>
      </c>
      <c r="I7153">
        <v>9.24099</v>
      </c>
      <c r="J7153">
        <f>I$3-I7153</f>
        <v>0.68552999999999997</v>
      </c>
      <c r="K7153">
        <v>1.2199999999999999E-3</v>
      </c>
      <c r="L7153">
        <f>(I7153/I$3)*100</f>
        <v>93.093954376760436</v>
      </c>
      <c r="M7153">
        <f>(J7153/I7152)*100</f>
        <v>7.4183048265025882</v>
      </c>
    </row>
    <row r="7154" spans="1:13" x14ac:dyDescent="0.3">
      <c r="A7154" s="2">
        <v>740.44119999999998</v>
      </c>
      <c r="B7154" s="2">
        <v>8.7401400000000002</v>
      </c>
      <c r="C7154" s="2">
        <v>0.94974999999999998</v>
      </c>
      <c r="D7154" s="4">
        <v>8.27567E-5</v>
      </c>
      <c r="E7154" s="2"/>
      <c r="F7154" s="2">
        <v>9.7981800000000003</v>
      </c>
      <c r="H7154">
        <v>749.62739999999997</v>
      </c>
      <c r="I7154">
        <v>9.2409400000000002</v>
      </c>
      <c r="J7154">
        <f>I$3-I7154</f>
        <v>0.68557999999999986</v>
      </c>
      <c r="K7154">
        <v>1.2700000000000001E-3</v>
      </c>
      <c r="L7154">
        <f>(I7154/I$3)*100</f>
        <v>93.093450675564043</v>
      </c>
      <c r="M7154">
        <f>(J7154/I7153)*100</f>
        <v>7.4189020873304683</v>
      </c>
    </row>
    <row r="7155" spans="1:13" x14ac:dyDescent="0.3">
      <c r="A7155" s="2">
        <v>740.52250000000004</v>
      </c>
      <c r="B7155" s="2">
        <v>8.7404600000000006</v>
      </c>
      <c r="C7155" s="2">
        <v>0.94943</v>
      </c>
      <c r="D7155" s="4">
        <v>9.9663500000000006E-5</v>
      </c>
      <c r="E7155" s="2"/>
      <c r="F7155" s="2">
        <v>9.7952700000000004</v>
      </c>
      <c r="H7155">
        <v>749.75300000000004</v>
      </c>
      <c r="I7155">
        <v>9.2408300000000008</v>
      </c>
      <c r="J7155">
        <f>I$3-I7155</f>
        <v>0.68568999999999924</v>
      </c>
      <c r="K7155">
        <v>1.42E-3</v>
      </c>
      <c r="L7155">
        <f>(I7155/I$3)*100</f>
        <v>93.092342532931994</v>
      </c>
      <c r="M7155">
        <f>(J7155/I7154)*100</f>
        <v>7.4201325839146151</v>
      </c>
    </row>
    <row r="7156" spans="1:13" x14ac:dyDescent="0.3">
      <c r="A7156" s="2">
        <v>740.6078</v>
      </c>
      <c r="B7156" s="2">
        <v>8.7407400000000006</v>
      </c>
      <c r="C7156" s="2">
        <v>0.94915000000000005</v>
      </c>
      <c r="D7156" s="4">
        <v>1.21971E-4</v>
      </c>
      <c r="E7156" s="2"/>
      <c r="F7156" s="2">
        <v>9.79392</v>
      </c>
      <c r="H7156">
        <v>749.87909999999999</v>
      </c>
      <c r="I7156">
        <v>9.2406299999999995</v>
      </c>
      <c r="J7156">
        <f>I$3-I7156</f>
        <v>0.68589000000000055</v>
      </c>
      <c r="K7156">
        <v>1.5499999999999999E-3</v>
      </c>
      <c r="L7156">
        <f>(I7156/I$3)*100</f>
        <v>93.09032772814642</v>
      </c>
      <c r="M7156">
        <f>(J7156/I7155)*100</f>
        <v>7.422385218643786</v>
      </c>
    </row>
    <row r="7157" spans="1:13" x14ac:dyDescent="0.3">
      <c r="A7157" s="2">
        <v>740.69240000000002</v>
      </c>
      <c r="B7157" s="2">
        <v>8.7408699999999993</v>
      </c>
      <c r="C7157" s="2">
        <v>0.94901999999999997</v>
      </c>
      <c r="D7157" s="4">
        <v>1.2541200000000001E-4</v>
      </c>
      <c r="E7157" s="2"/>
      <c r="F7157" s="2">
        <v>9.7939600000000002</v>
      </c>
      <c r="H7157">
        <v>749.96180000000004</v>
      </c>
      <c r="I7157">
        <v>9.2406600000000001</v>
      </c>
      <c r="J7157">
        <f>I$3-I7157</f>
        <v>0.68585999999999991</v>
      </c>
      <c r="K7157">
        <v>1.6000000000000001E-3</v>
      </c>
      <c r="L7157">
        <f>(I7157/I$3)*100</f>
        <v>93.090629948864262</v>
      </c>
      <c r="M7157">
        <f>(J7157/I7156)*100</f>
        <v>7.4222212121900775</v>
      </c>
    </row>
    <row r="7158" spans="1:13" x14ac:dyDescent="0.3">
      <c r="A7158" s="2">
        <v>740.8184</v>
      </c>
      <c r="B7158" s="2">
        <v>8.7408699999999993</v>
      </c>
      <c r="C7158" s="2">
        <v>0.94901999999999997</v>
      </c>
      <c r="D7158" s="4">
        <v>2.20845E-4</v>
      </c>
      <c r="E7158" s="2"/>
      <c r="F7158" s="2">
        <v>9.7962199999999999</v>
      </c>
      <c r="H7158">
        <v>750.0462</v>
      </c>
      <c r="I7158">
        <v>9.2406699999999997</v>
      </c>
      <c r="J7158">
        <f>I$3-I7158</f>
        <v>0.68585000000000029</v>
      </c>
      <c r="K7158">
        <v>1.6800000000000001E-3</v>
      </c>
      <c r="L7158">
        <f>(I7158/I$3)*100</f>
        <v>93.090730689103523</v>
      </c>
      <c r="M7158">
        <f>(J7158/I7157)*100</f>
        <v>7.4220888984120217</v>
      </c>
    </row>
    <row r="7159" spans="1:13" x14ac:dyDescent="0.3">
      <c r="A7159" s="2">
        <v>740.9425</v>
      </c>
      <c r="B7159" s="2">
        <v>8.7406500000000005</v>
      </c>
      <c r="C7159" s="2">
        <v>0.94923999999999997</v>
      </c>
      <c r="D7159" s="4">
        <v>3.3046399999999999E-4</v>
      </c>
      <c r="E7159" s="2"/>
      <c r="F7159" s="2">
        <v>9.7974399999999999</v>
      </c>
      <c r="H7159">
        <v>750.17039999999997</v>
      </c>
      <c r="I7159">
        <v>9.2404799999999998</v>
      </c>
      <c r="J7159">
        <f>I$3-I7159</f>
        <v>0.68604000000000021</v>
      </c>
      <c r="K7159">
        <v>1.73E-3</v>
      </c>
      <c r="L7159">
        <f>(I7159/I$3)*100</f>
        <v>93.088816624557253</v>
      </c>
      <c r="M7159">
        <f>(J7159/I7158)*100</f>
        <v>7.4241369943954307</v>
      </c>
    </row>
    <row r="7160" spans="1:13" x14ac:dyDescent="0.3">
      <c r="A7160" s="2">
        <v>741.02660000000003</v>
      </c>
      <c r="B7160" s="2">
        <v>8.7405299999999997</v>
      </c>
      <c r="C7160" s="2">
        <v>0.94935999999999998</v>
      </c>
      <c r="D7160" s="4">
        <v>3.3275500000000001E-4</v>
      </c>
      <c r="E7160" s="2"/>
      <c r="F7160" s="2">
        <v>9.7999100000000006</v>
      </c>
      <c r="H7160">
        <v>750.29600000000005</v>
      </c>
      <c r="I7160">
        <v>9.2403600000000008</v>
      </c>
      <c r="J7160">
        <f>I$3-I7160</f>
        <v>0.68615999999999921</v>
      </c>
      <c r="K7160">
        <v>1.75E-3</v>
      </c>
      <c r="L7160">
        <f>(I7160/I$3)*100</f>
        <v>93.087607741685915</v>
      </c>
      <c r="M7160">
        <f>(J7160/I7159)*100</f>
        <v>7.4255882811282454</v>
      </c>
    </row>
    <row r="7161" spans="1:13" x14ac:dyDescent="0.3">
      <c r="A7161" s="2">
        <v>741.10929999999996</v>
      </c>
      <c r="B7161" s="2">
        <v>8.7402899999999999</v>
      </c>
      <c r="C7161" s="2">
        <v>0.9496</v>
      </c>
      <c r="D7161" s="4">
        <v>3.8081399999999999E-4</v>
      </c>
      <c r="E7161" s="2"/>
      <c r="F7161" s="2">
        <v>9.8044499999999992</v>
      </c>
      <c r="H7161">
        <v>750.37879999999996</v>
      </c>
      <c r="I7161">
        <v>9.2402999999999995</v>
      </c>
      <c r="J7161">
        <f>I$3-I7161</f>
        <v>0.6862200000000005</v>
      </c>
      <c r="K7161">
        <v>1.7799999999999999E-3</v>
      </c>
      <c r="L7161">
        <f>(I7161/I$3)*100</f>
        <v>93.087003300250231</v>
      </c>
      <c r="M7161">
        <f>(J7161/I7160)*100</f>
        <v>7.426334038933553</v>
      </c>
    </row>
    <row r="7162" spans="1:13" x14ac:dyDescent="0.3">
      <c r="A7162" s="2">
        <v>741.23400000000004</v>
      </c>
      <c r="B7162" s="2">
        <v>8.7398500000000006</v>
      </c>
      <c r="C7162" s="2">
        <v>0.95004</v>
      </c>
      <c r="D7162" s="4">
        <v>3.7914300000000003E-4</v>
      </c>
      <c r="E7162" s="2"/>
      <c r="F7162" s="2">
        <v>9.8090499999999992</v>
      </c>
      <c r="H7162">
        <v>750.4606</v>
      </c>
      <c r="I7162">
        <v>9.24024</v>
      </c>
      <c r="J7162">
        <f>I$3-I7162</f>
        <v>0.68628</v>
      </c>
      <c r="K7162">
        <v>1.7799999999999999E-3</v>
      </c>
      <c r="L7162">
        <f>(I7162/I$3)*100</f>
        <v>93.086398858814562</v>
      </c>
      <c r="M7162">
        <f>(J7162/I7161)*100</f>
        <v>7.4270315898834456</v>
      </c>
    </row>
    <row r="7163" spans="1:13" x14ac:dyDescent="0.3">
      <c r="A7163" s="2">
        <v>741.35990000000004</v>
      </c>
      <c r="B7163" s="2">
        <v>8.7394099999999995</v>
      </c>
      <c r="C7163" s="2">
        <v>0.95048999999999995</v>
      </c>
      <c r="D7163" s="4">
        <v>3.9911699999999999E-4</v>
      </c>
      <c r="E7163" s="2"/>
      <c r="F7163" s="2">
        <v>9.8117999999999999</v>
      </c>
      <c r="H7163">
        <v>750.58640000000003</v>
      </c>
      <c r="I7163">
        <v>9.2402800000000003</v>
      </c>
      <c r="J7163">
        <f>I$3-I7163</f>
        <v>0.68623999999999974</v>
      </c>
      <c r="K7163">
        <v>1.7600000000000001E-3</v>
      </c>
      <c r="L7163">
        <f>(I7163/I$3)*100</f>
        <v>93.086801819771679</v>
      </c>
      <c r="M7163">
        <f>(J7163/I7162)*100</f>
        <v>7.4266469269196449</v>
      </c>
    </row>
    <row r="7164" spans="1:13" x14ac:dyDescent="0.3">
      <c r="A7164" s="2">
        <v>741.44380000000001</v>
      </c>
      <c r="B7164" s="2">
        <v>8.7391400000000008</v>
      </c>
      <c r="C7164" s="2">
        <v>0.95074999999999998</v>
      </c>
      <c r="D7164" s="4">
        <v>3.3564800000000002E-4</v>
      </c>
      <c r="E7164" s="2"/>
      <c r="F7164" s="2">
        <v>9.8135899999999996</v>
      </c>
      <c r="H7164">
        <v>750.71259999999995</v>
      </c>
      <c r="I7164">
        <v>9.2403399999999998</v>
      </c>
      <c r="J7164">
        <f>I$3-I7164</f>
        <v>0.68618000000000023</v>
      </c>
      <c r="K7164">
        <v>1.73E-3</v>
      </c>
      <c r="L7164">
        <f>(I7164/I$3)*100</f>
        <v>93.087406261207349</v>
      </c>
      <c r="M7164">
        <f>(J7164/I7163)*100</f>
        <v>7.4259654469345113</v>
      </c>
    </row>
    <row r="7165" spans="1:13" x14ac:dyDescent="0.3">
      <c r="A7165" s="2">
        <v>741.52530000000002</v>
      </c>
      <c r="B7165" s="2">
        <v>8.7389700000000001</v>
      </c>
      <c r="C7165" s="2">
        <v>0.95093000000000005</v>
      </c>
      <c r="D7165" s="4">
        <v>3.5465799999999999E-4</v>
      </c>
      <c r="E7165" s="2"/>
      <c r="F7165" s="2">
        <v>9.8146000000000004</v>
      </c>
      <c r="H7165">
        <v>750.79600000000005</v>
      </c>
      <c r="I7165">
        <v>9.2404499999999992</v>
      </c>
      <c r="J7165">
        <f>I$3-I7165</f>
        <v>0.68607000000000085</v>
      </c>
      <c r="K7165">
        <v>1.73E-3</v>
      </c>
      <c r="L7165">
        <f>(I7165/I$3)*100</f>
        <v>93.088514403839412</v>
      </c>
      <c r="M7165">
        <f>(J7165/I7164)*100</f>
        <v>7.4247267957672642</v>
      </c>
    </row>
    <row r="7166" spans="1:13" x14ac:dyDescent="0.3">
      <c r="A7166" s="2">
        <v>741.649</v>
      </c>
      <c r="B7166" s="2">
        <v>8.7388700000000004</v>
      </c>
      <c r="C7166" s="2">
        <v>0.95101999999999998</v>
      </c>
      <c r="D7166" s="4">
        <v>2.6163299999999999E-4</v>
      </c>
      <c r="E7166" s="2"/>
      <c r="F7166" s="2">
        <v>9.8147500000000001</v>
      </c>
      <c r="H7166">
        <v>750.88030000000003</v>
      </c>
      <c r="I7166">
        <v>9.2405500000000007</v>
      </c>
      <c r="J7166">
        <f>I$3-I7166</f>
        <v>0.6859699999999993</v>
      </c>
      <c r="K7166">
        <v>1.6800000000000001E-3</v>
      </c>
      <c r="L7166">
        <f>(I7166/I$3)*100</f>
        <v>93.089521806232199</v>
      </c>
      <c r="M7166">
        <f>(J7166/I7165)*100</f>
        <v>7.4235562120892311</v>
      </c>
    </row>
    <row r="7167" spans="1:13" x14ac:dyDescent="0.3">
      <c r="A7167" s="2">
        <v>741.77589999999998</v>
      </c>
      <c r="B7167" s="2">
        <v>8.7388499999999993</v>
      </c>
      <c r="C7167" s="2">
        <v>0.95104</v>
      </c>
      <c r="D7167" s="4">
        <v>1.90154E-4</v>
      </c>
      <c r="E7167" s="2"/>
      <c r="F7167" s="2">
        <v>9.8137799999999995</v>
      </c>
      <c r="H7167">
        <v>751.00540000000001</v>
      </c>
      <c r="I7167">
        <v>9.2406900000000007</v>
      </c>
      <c r="J7167">
        <f>I$3-I7167</f>
        <v>0.68582999999999927</v>
      </c>
      <c r="K7167">
        <v>1.5900000000000001E-3</v>
      </c>
      <c r="L7167">
        <f>(I7167/I$3)*100</f>
        <v>93.090932169582103</v>
      </c>
      <c r="M7167">
        <f>(J7167/I7166)*100</f>
        <v>7.4219608140208022</v>
      </c>
    </row>
    <row r="7168" spans="1:13" x14ac:dyDescent="0.3">
      <c r="A7168" s="2">
        <v>741.85940000000005</v>
      </c>
      <c r="B7168" s="2">
        <v>8.7389500000000009</v>
      </c>
      <c r="C7168" s="2">
        <v>0.95094999999999996</v>
      </c>
      <c r="D7168" s="4">
        <v>1.9295299999999999E-4</v>
      </c>
      <c r="E7168" s="2"/>
      <c r="F7168" s="2">
        <v>9.8123100000000001</v>
      </c>
      <c r="H7168">
        <v>751.13099999999997</v>
      </c>
      <c r="I7168">
        <v>9.2408599999999996</v>
      </c>
      <c r="J7168">
        <f>I$3-I7168</f>
        <v>0.68566000000000038</v>
      </c>
      <c r="K7168">
        <v>1.5299999999999999E-3</v>
      </c>
      <c r="L7168">
        <f>(I7168/I$3)*100</f>
        <v>93.092644753649807</v>
      </c>
      <c r="M7168">
        <f>(J7168/I7167)*100</f>
        <v>7.4200086790055755</v>
      </c>
    </row>
    <row r="7169" spans="1:13" x14ac:dyDescent="0.3">
      <c r="A7169" s="2">
        <v>741.94280000000003</v>
      </c>
      <c r="B7169" s="2">
        <v>8.7390899999999991</v>
      </c>
      <c r="C7169" s="2">
        <v>0.95079999999999998</v>
      </c>
      <c r="D7169" s="4">
        <v>1.56613E-4</v>
      </c>
      <c r="E7169" s="2"/>
      <c r="F7169" s="2">
        <v>9.8109900000000003</v>
      </c>
      <c r="H7169">
        <v>751.21339999999998</v>
      </c>
      <c r="I7169">
        <v>9.2409599999999994</v>
      </c>
      <c r="J7169">
        <f>I$3-I7169</f>
        <v>0.68556000000000061</v>
      </c>
      <c r="K7169">
        <v>1.5299999999999999E-3</v>
      </c>
      <c r="L7169">
        <f>(I7169/I$3)*100</f>
        <v>93.093652156042594</v>
      </c>
      <c r="M7169">
        <f>(J7169/I7168)*100</f>
        <v>7.4187900260365449</v>
      </c>
    </row>
    <row r="7170" spans="1:13" x14ac:dyDescent="0.3">
      <c r="A7170" s="2">
        <v>742.07</v>
      </c>
      <c r="B7170" s="2">
        <v>8.7392199999999995</v>
      </c>
      <c r="C7170" s="2">
        <v>0.95067000000000002</v>
      </c>
      <c r="D7170" s="4">
        <v>1.5498700000000001E-4</v>
      </c>
      <c r="E7170" s="2"/>
      <c r="F7170" s="2">
        <v>9.8079499999999999</v>
      </c>
      <c r="H7170">
        <v>751.29740000000004</v>
      </c>
      <c r="I7170">
        <v>9.2409800000000004</v>
      </c>
      <c r="J7170">
        <f>I$3-I7170</f>
        <v>0.68553999999999959</v>
      </c>
      <c r="K7170">
        <v>1.49E-3</v>
      </c>
      <c r="L7170">
        <f>(I7170/I$3)*100</f>
        <v>93.09385363652116</v>
      </c>
      <c r="M7170">
        <f>(J7170/I7169)*100</f>
        <v>7.4184933167116798</v>
      </c>
    </row>
    <row r="7171" spans="1:13" x14ac:dyDescent="0.3">
      <c r="A7171" s="2">
        <v>742.19539999999995</v>
      </c>
      <c r="B7171" s="2">
        <v>8.7395099999999992</v>
      </c>
      <c r="C7171" s="2">
        <v>0.95038</v>
      </c>
      <c r="D7171" s="4">
        <v>6.0315800000000003E-5</v>
      </c>
      <c r="E7171" s="2"/>
      <c r="F7171" s="2">
        <v>9.8057200000000009</v>
      </c>
      <c r="H7171">
        <v>751.42380000000003</v>
      </c>
      <c r="I7171">
        <v>9.2410700000000006</v>
      </c>
      <c r="J7171">
        <f>I$3-I7171</f>
        <v>0.68544999999999945</v>
      </c>
      <c r="K7171">
        <v>1.41E-3</v>
      </c>
      <c r="L7171">
        <f>(I7171/I$3)*100</f>
        <v>93.094760298674672</v>
      </c>
      <c r="M7171">
        <f>(J7171/I7170)*100</f>
        <v>7.4175033383905102</v>
      </c>
    </row>
    <row r="7172" spans="1:13" x14ac:dyDescent="0.3">
      <c r="A7172" s="2">
        <v>742.2808</v>
      </c>
      <c r="B7172" s="2">
        <v>8.7397299999999998</v>
      </c>
      <c r="C7172" s="2">
        <v>0.95016</v>
      </c>
      <c r="D7172" s="4">
        <v>1.2515200000000001E-4</v>
      </c>
      <c r="E7172" s="2"/>
      <c r="F7172" s="2">
        <v>9.8033300000000008</v>
      </c>
      <c r="H7172">
        <v>751.54920000000004</v>
      </c>
      <c r="I7172">
        <v>9.2410999999999994</v>
      </c>
      <c r="J7172">
        <f>I$3-I7172</f>
        <v>0.68542000000000058</v>
      </c>
      <c r="K7172">
        <v>1.39E-3</v>
      </c>
      <c r="L7172">
        <f>(I7172/I$3)*100</f>
        <v>93.095062519392485</v>
      </c>
      <c r="M7172">
        <f>(J7172/I7171)*100</f>
        <v>7.4171064606154964</v>
      </c>
    </row>
    <row r="7173" spans="1:13" x14ac:dyDescent="0.3">
      <c r="A7173" s="2">
        <v>742.36159999999995</v>
      </c>
      <c r="B7173" s="2">
        <v>8.73996</v>
      </c>
      <c r="C7173" s="2">
        <v>0.94993000000000005</v>
      </c>
      <c r="D7173" s="4">
        <v>5.5800300000000002E-5</v>
      </c>
      <c r="E7173" s="2"/>
      <c r="F7173" s="2">
        <v>9.7987400000000004</v>
      </c>
      <c r="H7173">
        <v>751.63319999999999</v>
      </c>
      <c r="I7173">
        <v>9.2411399999999997</v>
      </c>
      <c r="J7173">
        <f>I$3-I7173</f>
        <v>0.68538000000000032</v>
      </c>
      <c r="K7173">
        <v>1.39E-3</v>
      </c>
      <c r="L7173">
        <f>(I7173/I$3)*100</f>
        <v>93.095465480349603</v>
      </c>
      <c r="M7173">
        <f>(J7173/I7172)*100</f>
        <v>7.4166495330642501</v>
      </c>
    </row>
    <row r="7174" spans="1:13" x14ac:dyDescent="0.3">
      <c r="A7174" s="2">
        <v>742.4864</v>
      </c>
      <c r="B7174" s="2">
        <v>8.7404100000000007</v>
      </c>
      <c r="C7174" s="2">
        <v>0.94948999999999995</v>
      </c>
      <c r="D7174" s="4">
        <v>1.3376499999999999E-4</v>
      </c>
      <c r="E7174" s="2"/>
      <c r="F7174" s="2">
        <v>9.7958999999999996</v>
      </c>
      <c r="H7174">
        <v>751.71609999999998</v>
      </c>
      <c r="I7174">
        <v>9.2412100000000006</v>
      </c>
      <c r="J7174">
        <f>I$3-I7174</f>
        <v>0.68530999999999942</v>
      </c>
      <c r="K7174">
        <v>1.3500000000000001E-3</v>
      </c>
      <c r="L7174">
        <f>(I7174/I$3)*100</f>
        <v>93.096170662024562</v>
      </c>
      <c r="M7174">
        <f>(J7174/I7173)*100</f>
        <v>7.4158599480150658</v>
      </c>
    </row>
    <row r="7175" spans="1:13" x14ac:dyDescent="0.3">
      <c r="A7175" s="2">
        <v>742.61239999999998</v>
      </c>
      <c r="B7175" s="2">
        <v>8.7406799999999993</v>
      </c>
      <c r="C7175" s="2">
        <v>0.94921</v>
      </c>
      <c r="D7175" s="4">
        <v>1.58414E-4</v>
      </c>
      <c r="E7175" s="2"/>
      <c r="F7175" s="2">
        <v>9.7946500000000007</v>
      </c>
      <c r="H7175">
        <v>751.84339999999997</v>
      </c>
      <c r="I7175">
        <v>9.2411999999999992</v>
      </c>
      <c r="J7175">
        <f>I$3-I7175</f>
        <v>0.68532000000000082</v>
      </c>
      <c r="K7175">
        <v>1.31E-3</v>
      </c>
      <c r="L7175">
        <f>(I7175/I$3)*100</f>
        <v>93.096069921785272</v>
      </c>
      <c r="M7175">
        <f>(J7175/I7174)*100</f>
        <v>7.4159119855516833</v>
      </c>
    </row>
    <row r="7176" spans="1:13" x14ac:dyDescent="0.3">
      <c r="A7176" s="2">
        <v>742.69560000000001</v>
      </c>
      <c r="B7176" s="2">
        <v>8.7408000000000001</v>
      </c>
      <c r="C7176" s="2">
        <v>0.94908999999999999</v>
      </c>
      <c r="D7176" s="4">
        <v>1.94799E-4</v>
      </c>
      <c r="E7176" s="2"/>
      <c r="F7176" s="2">
        <v>9.7946100000000005</v>
      </c>
      <c r="H7176">
        <v>751.96759999999995</v>
      </c>
      <c r="I7176">
        <v>9.2411899999999996</v>
      </c>
      <c r="J7176">
        <f>I$3-I7176</f>
        <v>0.68533000000000044</v>
      </c>
      <c r="K7176">
        <v>1.2700000000000001E-3</v>
      </c>
      <c r="L7176">
        <f>(I7176/I$3)*100</f>
        <v>93.095969181545996</v>
      </c>
      <c r="M7176">
        <f>(J7176/I7175)*100</f>
        <v>7.4160282214431081</v>
      </c>
    </row>
    <row r="7177" spans="1:13" x14ac:dyDescent="0.3">
      <c r="A7177" s="2">
        <v>742.77940000000001</v>
      </c>
      <c r="B7177" s="2">
        <v>8.7408000000000001</v>
      </c>
      <c r="C7177" s="2">
        <v>0.94908999999999999</v>
      </c>
      <c r="D7177" s="4">
        <v>2.0725600000000001E-4</v>
      </c>
      <c r="E7177" s="2"/>
      <c r="F7177" s="2">
        <v>9.7961600000000004</v>
      </c>
      <c r="H7177">
        <v>752.05</v>
      </c>
      <c r="I7177">
        <v>9.2411300000000001</v>
      </c>
      <c r="J7177">
        <f>I$3-I7177</f>
        <v>0.68538999999999994</v>
      </c>
      <c r="K7177">
        <v>1.24E-3</v>
      </c>
      <c r="L7177">
        <f>(I7177/I$3)*100</f>
        <v>93.095364740110327</v>
      </c>
      <c r="M7177">
        <f>(J7177/I7176)*100</f>
        <v>7.4166855134457794</v>
      </c>
    </row>
    <row r="7178" spans="1:13" x14ac:dyDescent="0.3">
      <c r="A7178" s="2">
        <v>742.904</v>
      </c>
      <c r="B7178" s="2">
        <v>8.7406600000000001</v>
      </c>
      <c r="C7178" s="2">
        <v>0.94923999999999997</v>
      </c>
      <c r="D7178" s="4">
        <v>3.1144899999999999E-4</v>
      </c>
      <c r="E7178" s="2"/>
      <c r="F7178" s="2">
        <v>9.7995199999999993</v>
      </c>
      <c r="H7178">
        <v>752.13589999999999</v>
      </c>
      <c r="I7178">
        <v>9.2410599999999992</v>
      </c>
      <c r="J7178">
        <f>I$3-I7178</f>
        <v>0.68546000000000085</v>
      </c>
      <c r="K7178">
        <v>1.1800000000000001E-3</v>
      </c>
      <c r="L7178">
        <f>(I7178/I$3)*100</f>
        <v>93.094659558435382</v>
      </c>
      <c r="M7178">
        <f>(J7178/I7177)*100</f>
        <v>7.4174911509739703</v>
      </c>
    </row>
    <row r="7179" spans="1:13" x14ac:dyDescent="0.3">
      <c r="A7179" s="2">
        <v>743.03099999999995</v>
      </c>
      <c r="B7179" s="2">
        <v>8.7403300000000002</v>
      </c>
      <c r="C7179" s="2">
        <v>0.94955999999999996</v>
      </c>
      <c r="D7179" s="4">
        <v>4.2036299999999999E-4</v>
      </c>
      <c r="E7179" s="2"/>
      <c r="F7179" s="2">
        <v>9.8028200000000005</v>
      </c>
      <c r="H7179">
        <v>752.21799999999996</v>
      </c>
      <c r="I7179">
        <v>9.24099</v>
      </c>
      <c r="J7179">
        <f>I$3-I7179</f>
        <v>0.68552999999999997</v>
      </c>
      <c r="K7179">
        <v>1.1199999999999999E-3</v>
      </c>
      <c r="L7179">
        <f>(I7179/I$3)*100</f>
        <v>93.093954376760436</v>
      </c>
      <c r="M7179">
        <f>(J7179/I7178)*100</f>
        <v>7.4183048265025882</v>
      </c>
    </row>
    <row r="7180" spans="1:13" x14ac:dyDescent="0.3">
      <c r="A7180" s="2">
        <v>743.11369999999999</v>
      </c>
      <c r="B7180" s="2">
        <v>8.7400099999999998</v>
      </c>
      <c r="C7180" s="2">
        <v>0.94987999999999995</v>
      </c>
      <c r="D7180" s="4">
        <v>4.7229900000000003E-4</v>
      </c>
      <c r="E7180" s="2"/>
      <c r="F7180" s="2">
        <v>9.8064800000000005</v>
      </c>
      <c r="H7180">
        <v>752.34249999999997</v>
      </c>
      <c r="I7180">
        <v>9.2409800000000004</v>
      </c>
      <c r="J7180">
        <f>I$3-I7180</f>
        <v>0.68553999999999959</v>
      </c>
      <c r="K7180">
        <v>1.0300000000000001E-3</v>
      </c>
      <c r="L7180">
        <f>(I7180/I$3)*100</f>
        <v>93.09385363652116</v>
      </c>
      <c r="M7180">
        <f>(J7180/I7179)*100</f>
        <v>7.4184692332747852</v>
      </c>
    </row>
    <row r="7181" spans="1:13" x14ac:dyDescent="0.3">
      <c r="A7181" s="2">
        <v>743.19529999999997</v>
      </c>
      <c r="B7181" s="2">
        <v>8.7396600000000007</v>
      </c>
      <c r="C7181" s="2">
        <v>0.95023999999999997</v>
      </c>
      <c r="D7181" s="4">
        <v>4.5362700000000001E-4</v>
      </c>
      <c r="E7181" s="2"/>
      <c r="F7181" s="2">
        <v>9.8105799999999999</v>
      </c>
      <c r="H7181">
        <v>752.46709999999996</v>
      </c>
      <c r="I7181">
        <v>9.2409300000000005</v>
      </c>
      <c r="J7181">
        <f>I$3-I7181</f>
        <v>0.68558999999999948</v>
      </c>
      <c r="K7181" s="3">
        <v>9.1454700000000004E-4</v>
      </c>
      <c r="L7181">
        <f>(I7181/I$3)*100</f>
        <v>93.093349935324781</v>
      </c>
      <c r="M7181">
        <f>(J7181/I7180)*100</f>
        <v>7.4190183292248166</v>
      </c>
    </row>
    <row r="7182" spans="1:13" x14ac:dyDescent="0.3">
      <c r="A7182" s="2">
        <v>743.27940000000001</v>
      </c>
      <c r="B7182" s="2">
        <v>8.7392599999999998</v>
      </c>
      <c r="C7182" s="2">
        <v>0.95064000000000004</v>
      </c>
      <c r="D7182" s="4">
        <v>4.9388399999999999E-4</v>
      </c>
      <c r="E7182" s="2"/>
      <c r="F7182" s="2">
        <v>9.8125</v>
      </c>
      <c r="H7182">
        <v>752.55</v>
      </c>
      <c r="I7182">
        <v>9.2409800000000004</v>
      </c>
      <c r="J7182">
        <f>I$3-I7182</f>
        <v>0.68553999999999959</v>
      </c>
      <c r="K7182" s="3">
        <v>8.1860500000000003E-4</v>
      </c>
      <c r="L7182">
        <f>(I7182/I$3)*100</f>
        <v>93.09385363652116</v>
      </c>
      <c r="M7182">
        <f>(J7182/I7181)*100</f>
        <v>7.4185174003049426</v>
      </c>
    </row>
    <row r="7183" spans="1:13" x14ac:dyDescent="0.3">
      <c r="A7183" s="2">
        <v>743.4049</v>
      </c>
      <c r="B7183" s="2">
        <v>8.7390699999999999</v>
      </c>
      <c r="C7183" s="2">
        <v>0.95082</v>
      </c>
      <c r="D7183" s="4">
        <v>4.4582200000000002E-4</v>
      </c>
      <c r="E7183" s="2"/>
      <c r="F7183" s="2">
        <v>9.8130699999999997</v>
      </c>
      <c r="H7183">
        <v>752.63430000000005</v>
      </c>
      <c r="I7183">
        <v>9.2410200000000007</v>
      </c>
      <c r="J7183">
        <f>I$3-I7183</f>
        <v>0.68549999999999933</v>
      </c>
      <c r="K7183" s="3">
        <v>7.44518E-4</v>
      </c>
      <c r="L7183">
        <f>(I7183/I$3)*100</f>
        <v>93.094256597478278</v>
      </c>
      <c r="M7183">
        <f>(J7183/I7182)*100</f>
        <v>7.4180444065456177</v>
      </c>
    </row>
    <row r="7184" spans="1:13" x14ac:dyDescent="0.3">
      <c r="A7184" s="2">
        <v>743.53060000000005</v>
      </c>
      <c r="B7184" s="2">
        <v>8.73902</v>
      </c>
      <c r="C7184" s="2">
        <v>0.95087999999999995</v>
      </c>
      <c r="D7184" s="4">
        <v>4.4044800000000002E-4</v>
      </c>
      <c r="E7184" s="2"/>
      <c r="F7184" s="2">
        <v>9.8134300000000003</v>
      </c>
      <c r="H7184">
        <v>752.75980000000004</v>
      </c>
      <c r="I7184">
        <v>9.2410499999999995</v>
      </c>
      <c r="J7184">
        <f>I$3-I7184</f>
        <v>0.68547000000000047</v>
      </c>
      <c r="K7184" s="3">
        <v>6.5450899999999995E-4</v>
      </c>
      <c r="L7184">
        <f>(I7184/I$3)*100</f>
        <v>93.094558818196106</v>
      </c>
      <c r="M7184">
        <f>(J7184/I7183)*100</f>
        <v>7.4176876578559554</v>
      </c>
    </row>
    <row r="7185" spans="1:13" x14ac:dyDescent="0.3">
      <c r="A7185" s="2">
        <v>743.61339999999996</v>
      </c>
      <c r="B7185" s="2">
        <v>8.7389799999999997</v>
      </c>
      <c r="C7185" s="2">
        <v>0.95091000000000003</v>
      </c>
      <c r="D7185" s="4">
        <v>4.1965900000000002E-4</v>
      </c>
      <c r="E7185" s="2"/>
      <c r="F7185" s="2">
        <v>9.8127800000000001</v>
      </c>
      <c r="H7185">
        <v>752.88430000000005</v>
      </c>
      <c r="I7185">
        <v>9.2410200000000007</v>
      </c>
      <c r="J7185">
        <f>I$3-I7185</f>
        <v>0.68549999999999933</v>
      </c>
      <c r="K7185" s="3">
        <v>5.6655500000000005E-4</v>
      </c>
      <c r="L7185">
        <f>(I7185/I$3)*100</f>
        <v>93.094256597478278</v>
      </c>
      <c r="M7185">
        <f>(J7185/I7184)*100</f>
        <v>7.4179882156248409</v>
      </c>
    </row>
    <row r="7186" spans="1:13" x14ac:dyDescent="0.3">
      <c r="A7186" s="2">
        <v>743.69719999999995</v>
      </c>
      <c r="B7186" s="2">
        <v>8.7390399999999993</v>
      </c>
      <c r="C7186" s="2">
        <v>0.95084999999999997</v>
      </c>
      <c r="D7186" s="4">
        <v>4.1142000000000001E-4</v>
      </c>
      <c r="E7186" s="2"/>
      <c r="F7186" s="2">
        <v>9.8117800000000006</v>
      </c>
      <c r="H7186">
        <v>752.96860000000004</v>
      </c>
      <c r="I7186">
        <v>9.2409499999999998</v>
      </c>
      <c r="J7186">
        <f>I$3-I7186</f>
        <v>0.68557000000000023</v>
      </c>
      <c r="K7186" s="3">
        <v>4.9112099999999996E-4</v>
      </c>
      <c r="L7186">
        <f>(I7186/I$3)*100</f>
        <v>93.093551415803319</v>
      </c>
      <c r="M7186">
        <f>(J7186/I7185)*100</f>
        <v>7.4187697894821163</v>
      </c>
    </row>
    <row r="7187" spans="1:13" x14ac:dyDescent="0.3">
      <c r="A7187" s="2">
        <v>743.82309999999995</v>
      </c>
      <c r="B7187" s="2">
        <v>8.7391400000000008</v>
      </c>
      <c r="C7187" s="2">
        <v>0.95074999999999998</v>
      </c>
      <c r="D7187" s="4">
        <v>3.5446799999999998E-4</v>
      </c>
      <c r="E7187" s="2"/>
      <c r="F7187" s="2">
        <v>9.8113399999999995</v>
      </c>
      <c r="H7187">
        <v>753.05139999999994</v>
      </c>
      <c r="I7187">
        <v>9.2407599999999999</v>
      </c>
      <c r="J7187">
        <f>I$3-I7187</f>
        <v>0.68576000000000015</v>
      </c>
      <c r="K7187" s="3">
        <v>4.1774200000000003E-4</v>
      </c>
      <c r="L7187">
        <f>(I7187/I$3)*100</f>
        <v>93.091637351257035</v>
      </c>
      <c r="M7187">
        <f>(J7187/I7186)*100</f>
        <v>7.4208820521699623</v>
      </c>
    </row>
    <row r="7188" spans="1:13" x14ac:dyDescent="0.3">
      <c r="A7188" s="2">
        <v>743.94619999999998</v>
      </c>
      <c r="B7188" s="2">
        <v>8.7391799999999993</v>
      </c>
      <c r="C7188" s="2">
        <v>0.95071000000000006</v>
      </c>
      <c r="D7188" s="4">
        <v>2.6320299999999999E-4</v>
      </c>
      <c r="E7188" s="2"/>
      <c r="F7188" s="2">
        <v>9.8093800000000009</v>
      </c>
      <c r="H7188">
        <v>753.17700000000002</v>
      </c>
      <c r="I7188">
        <v>9.2406100000000002</v>
      </c>
      <c r="J7188">
        <f>I$3-I7188</f>
        <v>0.6859099999999998</v>
      </c>
      <c r="K7188" s="3">
        <v>3.3278399999999998E-4</v>
      </c>
      <c r="L7188">
        <f>(I7188/I$3)*100</f>
        <v>93.090126247667868</v>
      </c>
      <c r="M7188">
        <f>(J7188/I7187)*100</f>
        <v>7.4226578766248652</v>
      </c>
    </row>
    <row r="7189" spans="1:13" x14ac:dyDescent="0.3">
      <c r="A7189" s="2">
        <v>744.0326</v>
      </c>
      <c r="B7189" s="2">
        <v>8.7393699999999992</v>
      </c>
      <c r="C7189" s="2">
        <v>0.95052000000000003</v>
      </c>
      <c r="D7189" s="4">
        <v>3.0370700000000001E-4</v>
      </c>
      <c r="E7189" s="2"/>
      <c r="F7189" s="2">
        <v>9.8076699999999999</v>
      </c>
      <c r="H7189">
        <v>753.30089999999996</v>
      </c>
      <c r="I7189">
        <v>9.2403899999999997</v>
      </c>
      <c r="J7189">
        <f>I$3-I7189</f>
        <v>0.68613000000000035</v>
      </c>
      <c r="K7189" s="3">
        <v>2.48984E-4</v>
      </c>
      <c r="L7189">
        <f>(I7189/I$3)*100</f>
        <v>93.087909962403742</v>
      </c>
      <c r="M7189">
        <f>(J7189/I7188)*100</f>
        <v>7.4251591615705061</v>
      </c>
    </row>
    <row r="7190" spans="1:13" x14ac:dyDescent="0.3">
      <c r="A7190" s="2">
        <v>744.11569999999995</v>
      </c>
      <c r="B7190" s="2">
        <v>8.7395399999999999</v>
      </c>
      <c r="C7190" s="2">
        <v>0.95035000000000003</v>
      </c>
      <c r="D7190" s="4">
        <v>2.53305E-4</v>
      </c>
      <c r="E7190" s="2"/>
      <c r="F7190" s="2">
        <v>9.8041099999999997</v>
      </c>
      <c r="H7190">
        <v>753.38430000000005</v>
      </c>
      <c r="I7190">
        <v>9.2401700000000009</v>
      </c>
      <c r="J7190">
        <f>I$3-I7190</f>
        <v>0.68634999999999913</v>
      </c>
      <c r="K7190" s="3">
        <v>1.7691500000000001E-4</v>
      </c>
      <c r="L7190">
        <f>(I7190/I$3)*100</f>
        <v>93.085693677139631</v>
      </c>
      <c r="M7190">
        <f>(J7190/I7189)*100</f>
        <v>7.4277167955032111</v>
      </c>
    </row>
    <row r="7191" spans="1:13" x14ac:dyDescent="0.3">
      <c r="A7191" s="2">
        <v>744.24080000000004</v>
      </c>
      <c r="B7191" s="2">
        <v>8.7398799999999994</v>
      </c>
      <c r="C7191" s="2">
        <v>0.95001000000000002</v>
      </c>
      <c r="D7191" s="4">
        <v>3.13367E-4</v>
      </c>
      <c r="E7191" s="2"/>
      <c r="F7191" s="2">
        <v>9.79955</v>
      </c>
      <c r="H7191">
        <v>753.46690000000001</v>
      </c>
      <c r="I7191">
        <v>9.2400900000000004</v>
      </c>
      <c r="J7191">
        <f>I$3-I7191</f>
        <v>0.68642999999999965</v>
      </c>
      <c r="K7191" s="3">
        <v>1.2881899999999999E-4</v>
      </c>
      <c r="L7191">
        <f>(I7191/I$3)*100</f>
        <v>93.084887755225395</v>
      </c>
      <c r="M7191">
        <f>(J7191/I7190)*100</f>
        <v>7.428759427586284</v>
      </c>
    </row>
    <row r="7192" spans="1:13" x14ac:dyDescent="0.3">
      <c r="A7192" s="2">
        <v>744.3682</v>
      </c>
      <c r="B7192" s="2">
        <v>8.7403300000000002</v>
      </c>
      <c r="C7192" s="2">
        <v>0.94957000000000003</v>
      </c>
      <c r="D7192" s="4">
        <v>3.1740499999999999E-4</v>
      </c>
      <c r="E7192" s="2"/>
      <c r="F7192" s="2">
        <v>9.7962100000000003</v>
      </c>
      <c r="H7192">
        <v>753.59280000000001</v>
      </c>
      <c r="I7192">
        <v>9.2398500000000006</v>
      </c>
      <c r="J7192">
        <f>I$3-I7192</f>
        <v>0.68666999999999945</v>
      </c>
      <c r="K7192" s="3">
        <v>8.34952E-5</v>
      </c>
      <c r="L7192">
        <f>(I7192/I$3)*100</f>
        <v>93.082469989482732</v>
      </c>
      <c r="M7192">
        <f>(J7192/I7191)*100</f>
        <v>7.4314211225215283</v>
      </c>
    </row>
    <row r="7193" spans="1:13" x14ac:dyDescent="0.3">
      <c r="A7193" s="2">
        <v>744.45240000000001</v>
      </c>
      <c r="B7193" s="2">
        <v>8.7406500000000005</v>
      </c>
      <c r="C7193" s="2">
        <v>0.94923999999999997</v>
      </c>
      <c r="D7193" s="4">
        <v>3.6021700000000002E-4</v>
      </c>
      <c r="E7193" s="2"/>
      <c r="F7193" s="2">
        <v>9.7945700000000002</v>
      </c>
      <c r="H7193">
        <v>753.71630000000005</v>
      </c>
      <c r="I7193">
        <v>9.2396799999999999</v>
      </c>
      <c r="J7193">
        <f>I$3-I7193</f>
        <v>0.68684000000000012</v>
      </c>
      <c r="K7193" s="3">
        <v>3.1418999999999999E-5</v>
      </c>
      <c r="L7193">
        <f>(I7193/I$3)*100</f>
        <v>93.080757405415</v>
      </c>
      <c r="M7193">
        <f>(J7193/I7192)*100</f>
        <v>7.4334540062879819</v>
      </c>
    </row>
    <row r="7194" spans="1:13" x14ac:dyDescent="0.3">
      <c r="A7194" s="2">
        <v>744.53399999999999</v>
      </c>
      <c r="B7194" s="2">
        <v>8.7408099999999997</v>
      </c>
      <c r="C7194" s="2">
        <v>0.94908000000000003</v>
      </c>
      <c r="D7194" s="4">
        <v>3.6416600000000002E-4</v>
      </c>
      <c r="E7194" s="2"/>
      <c r="F7194" s="2">
        <v>9.7927199999999992</v>
      </c>
      <c r="H7194">
        <v>753.80010000000004</v>
      </c>
      <c r="I7194">
        <v>9.2396100000000008</v>
      </c>
      <c r="J7194">
        <f>I$3-I7194</f>
        <v>0.68690999999999924</v>
      </c>
      <c r="K7194" s="3">
        <v>6.7247600000000001E-6</v>
      </c>
      <c r="L7194">
        <f>(I7194/I$3)*100</f>
        <v>93.080052223740054</v>
      </c>
      <c r="M7194">
        <f>(J7194/I7193)*100</f>
        <v>7.4343483757013145</v>
      </c>
    </row>
    <row r="7195" spans="1:13" x14ac:dyDescent="0.3">
      <c r="A7195" s="2">
        <v>744.66120000000001</v>
      </c>
      <c r="B7195" s="2">
        <v>8.74099</v>
      </c>
      <c r="C7195" s="2">
        <v>0.94889999999999997</v>
      </c>
      <c r="D7195" s="4">
        <v>4.8687699999999998E-4</v>
      </c>
      <c r="E7195" s="2"/>
      <c r="F7195" s="2">
        <v>9.7936099999999993</v>
      </c>
      <c r="H7195">
        <v>753.88260000000002</v>
      </c>
      <c r="I7195">
        <v>9.2394999999999996</v>
      </c>
      <c r="J7195">
        <f>I$3-I7195</f>
        <v>0.68702000000000041</v>
      </c>
      <c r="K7195" s="3">
        <v>7.02578E-6</v>
      </c>
      <c r="L7195">
        <f>(I7195/I$3)*100</f>
        <v>93.078944081107977</v>
      </c>
      <c r="M7195">
        <f>(J7195/I7194)*100</f>
        <v>7.4355952253396014</v>
      </c>
    </row>
    <row r="7196" spans="1:13" x14ac:dyDescent="0.3">
      <c r="A7196" s="2">
        <v>744.78470000000004</v>
      </c>
      <c r="B7196" s="2">
        <v>8.7408999999999999</v>
      </c>
      <c r="C7196" s="2">
        <v>0.94899</v>
      </c>
      <c r="D7196" s="4">
        <v>6.13493E-4</v>
      </c>
      <c r="E7196" s="2"/>
      <c r="F7196" s="2">
        <v>9.7942699999999991</v>
      </c>
      <c r="H7196">
        <v>754.00990000000002</v>
      </c>
      <c r="I7196">
        <v>9.2393999999999998</v>
      </c>
      <c r="J7196">
        <f>I$3-I7196</f>
        <v>0.68712000000000018</v>
      </c>
      <c r="K7196" s="3">
        <v>-1.2208000000000001E-5</v>
      </c>
      <c r="L7196">
        <f>(I7196/I$3)*100</f>
        <v>93.077936678715204</v>
      </c>
      <c r="M7196">
        <f>(J7196/I7195)*100</f>
        <v>7.4367660587694155</v>
      </c>
    </row>
    <row r="7197" spans="1:13" x14ac:dyDescent="0.3">
      <c r="A7197" s="2">
        <v>744.86869999999999</v>
      </c>
      <c r="B7197" s="2">
        <v>8.7408400000000004</v>
      </c>
      <c r="C7197" s="2">
        <v>0.94904999999999995</v>
      </c>
      <c r="D7197" s="4">
        <v>6.3222400000000002E-4</v>
      </c>
      <c r="E7197" s="2"/>
      <c r="F7197" s="2">
        <v>9.7962100000000003</v>
      </c>
      <c r="H7197">
        <v>754.13649999999996</v>
      </c>
      <c r="I7197">
        <v>9.2393800000000006</v>
      </c>
      <c r="J7197">
        <f>I$3-I7197</f>
        <v>0.68713999999999942</v>
      </c>
      <c r="K7197" s="3">
        <v>-4.5309000000000003E-5</v>
      </c>
      <c r="L7197">
        <f>(I7197/I$3)*100</f>
        <v>93.077735198236638</v>
      </c>
      <c r="M7197">
        <f>(J7197/I7196)*100</f>
        <v>7.4370630127497392</v>
      </c>
    </row>
    <row r="7198" spans="1:13" x14ac:dyDescent="0.3">
      <c r="A7198" s="2">
        <v>744.95159999999998</v>
      </c>
      <c r="B7198" s="2">
        <v>8.7406500000000005</v>
      </c>
      <c r="C7198" s="2">
        <v>0.94923999999999997</v>
      </c>
      <c r="D7198" s="4">
        <v>6.8180300000000003E-4</v>
      </c>
      <c r="E7198" s="2"/>
      <c r="F7198" s="2">
        <v>9.8002500000000001</v>
      </c>
      <c r="H7198">
        <v>754.22069999999997</v>
      </c>
      <c r="I7198">
        <v>9.2393000000000001</v>
      </c>
      <c r="J7198">
        <f>I$3-I7198</f>
        <v>0.68721999999999994</v>
      </c>
      <c r="K7198" s="3">
        <v>-5.8736000000000001E-5</v>
      </c>
      <c r="L7198">
        <f>(I7198/I$3)*100</f>
        <v>93.076929276322417</v>
      </c>
      <c r="M7198">
        <f>(J7198/I7197)*100</f>
        <v>7.4379449703335059</v>
      </c>
    </row>
    <row r="7199" spans="1:13" x14ac:dyDescent="0.3">
      <c r="A7199" s="2">
        <v>745.07470000000001</v>
      </c>
      <c r="B7199" s="2">
        <v>8.7402599999999993</v>
      </c>
      <c r="C7199" s="2">
        <v>0.94962999999999997</v>
      </c>
      <c r="D7199" s="4">
        <v>7.2163000000000001E-4</v>
      </c>
      <c r="E7199" s="2"/>
      <c r="F7199" s="2">
        <v>9.8056199999999993</v>
      </c>
      <c r="H7199">
        <v>754.30380000000002</v>
      </c>
      <c r="I7199">
        <v>9.23935</v>
      </c>
      <c r="J7199">
        <f>I$3-I7199</f>
        <v>0.68717000000000006</v>
      </c>
      <c r="K7199" s="3">
        <v>-4.1303000000000001E-5</v>
      </c>
      <c r="L7199">
        <f>(I7199/I$3)*100</f>
        <v>93.077432977518811</v>
      </c>
      <c r="M7199">
        <f>(J7199/I7198)*100</f>
        <v>7.4374682064658586</v>
      </c>
    </row>
    <row r="7200" spans="1:13" x14ac:dyDescent="0.3">
      <c r="A7200" s="2">
        <v>745.19949999999994</v>
      </c>
      <c r="B7200" s="2">
        <v>8.7397399999999994</v>
      </c>
      <c r="C7200" s="2">
        <v>0.95015000000000005</v>
      </c>
      <c r="D7200" s="4">
        <v>7.6192800000000004E-4</v>
      </c>
      <c r="E7200" s="2"/>
      <c r="F7200" s="2">
        <v>9.8072700000000008</v>
      </c>
      <c r="H7200">
        <v>754.43140000000005</v>
      </c>
      <c r="I7200">
        <v>9.2393599999999996</v>
      </c>
      <c r="J7200">
        <f>I$3-I7200</f>
        <v>0.68716000000000044</v>
      </c>
      <c r="K7200" s="3">
        <v>-3.7530000000000002E-5</v>
      </c>
      <c r="L7200">
        <f>(I7200/I$3)*100</f>
        <v>93.077533717758087</v>
      </c>
      <c r="M7200">
        <f>(J7200/I7199)*100</f>
        <v>7.4373197248724248</v>
      </c>
    </row>
    <row r="7201" spans="1:13" x14ac:dyDescent="0.3">
      <c r="A7201" s="2">
        <v>745.28210000000001</v>
      </c>
      <c r="B7201" s="2">
        <v>8.7395800000000001</v>
      </c>
      <c r="C7201" s="2">
        <v>0.95030999999999999</v>
      </c>
      <c r="D7201" s="4">
        <v>7.0614300000000001E-4</v>
      </c>
      <c r="E7201" s="2"/>
      <c r="F7201" s="2">
        <v>9.8097499999999993</v>
      </c>
      <c r="H7201">
        <v>754.55700000000002</v>
      </c>
      <c r="I7201">
        <v>9.2393699999999992</v>
      </c>
      <c r="J7201">
        <f>I$3-I7201</f>
        <v>0.68715000000000082</v>
      </c>
      <c r="K7201" s="3">
        <v>-8.6427000000000004E-5</v>
      </c>
      <c r="L7201">
        <f>(I7201/I$3)*100</f>
        <v>93.077634457997362</v>
      </c>
      <c r="M7201">
        <f>(J7201/I7200)*100</f>
        <v>7.4372034426627041</v>
      </c>
    </row>
    <row r="7202" spans="1:13" x14ac:dyDescent="0.3">
      <c r="A7202" s="2">
        <v>745.36500000000001</v>
      </c>
      <c r="B7202" s="2">
        <v>8.7393400000000003</v>
      </c>
      <c r="C7202" s="2">
        <v>0.95055000000000001</v>
      </c>
      <c r="D7202" s="4">
        <v>7.2601100000000004E-4</v>
      </c>
      <c r="E7202" s="2"/>
      <c r="F7202" s="2">
        <v>9.8104899999999997</v>
      </c>
      <c r="H7202">
        <v>754.63879999999995</v>
      </c>
      <c r="I7202">
        <v>9.2394300000000005</v>
      </c>
      <c r="J7202">
        <f>I$3-I7202</f>
        <v>0.68708999999999953</v>
      </c>
      <c r="K7202" s="3">
        <v>-1.1683E-4</v>
      </c>
      <c r="L7202">
        <f>(I7202/I$3)*100</f>
        <v>93.078238899433046</v>
      </c>
      <c r="M7202">
        <f>(J7202/I7201)*100</f>
        <v>7.4365459982661113</v>
      </c>
    </row>
    <row r="7203" spans="1:13" x14ac:dyDescent="0.3">
      <c r="A7203" s="2">
        <v>745.45</v>
      </c>
      <c r="B7203" s="2">
        <v>8.7392699999999994</v>
      </c>
      <c r="C7203" s="2">
        <v>0.95062999999999998</v>
      </c>
      <c r="D7203" s="4">
        <v>6.5829799999999998E-4</v>
      </c>
      <c r="E7203" s="2"/>
      <c r="F7203" s="2">
        <v>9.8111700000000006</v>
      </c>
      <c r="H7203">
        <v>754.72159999999997</v>
      </c>
      <c r="I7203">
        <v>9.2394300000000005</v>
      </c>
      <c r="J7203">
        <f>I$3-I7203</f>
        <v>0.68708999999999953</v>
      </c>
      <c r="K7203" s="3">
        <v>-1.0381E-4</v>
      </c>
      <c r="L7203">
        <f>(I7203/I$3)*100</f>
        <v>93.078238899433046</v>
      </c>
      <c r="M7203">
        <f>(J7203/I7202)*100</f>
        <v>7.436497706027315</v>
      </c>
    </row>
    <row r="7204" spans="1:13" x14ac:dyDescent="0.3">
      <c r="A7204" s="2">
        <v>745.57500000000005</v>
      </c>
      <c r="B7204" s="2">
        <v>8.7392000000000003</v>
      </c>
      <c r="C7204" s="2">
        <v>0.95069000000000004</v>
      </c>
      <c r="D7204" s="4">
        <v>5.0919599999999995E-4</v>
      </c>
      <c r="E7204" s="2"/>
      <c r="F7204" s="2">
        <v>9.8106600000000004</v>
      </c>
      <c r="H7204">
        <v>754.84760000000006</v>
      </c>
      <c r="I7204">
        <v>9.23949</v>
      </c>
      <c r="J7204">
        <f>I$3-I7204</f>
        <v>0.68703000000000003</v>
      </c>
      <c r="K7204" s="3">
        <v>-1.032E-4</v>
      </c>
      <c r="L7204">
        <f>(I7204/I$3)*100</f>
        <v>93.078843340868701</v>
      </c>
      <c r="M7204">
        <f>(J7204/I7203)*100</f>
        <v>7.4358483153181529</v>
      </c>
    </row>
    <row r="7205" spans="1:13" x14ac:dyDescent="0.3">
      <c r="A7205" s="2">
        <v>745.7</v>
      </c>
      <c r="B7205" s="2">
        <v>8.7392500000000002</v>
      </c>
      <c r="C7205" s="2">
        <v>0.95064000000000004</v>
      </c>
      <c r="D7205" s="4">
        <v>3.6550900000000003E-4</v>
      </c>
      <c r="E7205" s="2"/>
      <c r="F7205" s="2">
        <v>9.8105100000000007</v>
      </c>
      <c r="H7205">
        <v>754.97389999999996</v>
      </c>
      <c r="I7205">
        <v>9.2396600000000007</v>
      </c>
      <c r="J7205">
        <f>I$3-I7205</f>
        <v>0.68685999999999936</v>
      </c>
      <c r="K7205" s="3">
        <v>-1.0901E-4</v>
      </c>
      <c r="L7205">
        <f>(I7205/I$3)*100</f>
        <v>93.080555924936434</v>
      </c>
      <c r="M7205">
        <f>(J7205/I7204)*100</f>
        <v>7.4339600995292967</v>
      </c>
    </row>
    <row r="7206" spans="1:13" x14ac:dyDescent="0.3">
      <c r="A7206" s="2">
        <v>745.78390000000002</v>
      </c>
      <c r="B7206" s="2">
        <v>8.7392599999999998</v>
      </c>
      <c r="C7206" s="2">
        <v>0.95062999999999998</v>
      </c>
      <c r="D7206" s="4">
        <v>3.3269700000000002E-4</v>
      </c>
      <c r="E7206" s="2"/>
      <c r="F7206" s="2">
        <v>9.8097499999999993</v>
      </c>
      <c r="H7206">
        <v>755.0566</v>
      </c>
      <c r="I7206">
        <v>9.2397500000000008</v>
      </c>
      <c r="J7206">
        <f>I$3-I7206</f>
        <v>0.68676999999999921</v>
      </c>
      <c r="K7206" s="3">
        <v>-1.2137E-4</v>
      </c>
      <c r="L7206">
        <f>(I7206/I$3)*100</f>
        <v>93.081462587089945</v>
      </c>
      <c r="M7206">
        <f>(J7206/I7205)*100</f>
        <v>7.4328492606870729</v>
      </c>
    </row>
    <row r="7207" spans="1:13" x14ac:dyDescent="0.3">
      <c r="A7207" s="2">
        <v>745.86710000000005</v>
      </c>
      <c r="B7207" s="2">
        <v>8.7393400000000003</v>
      </c>
      <c r="C7207" s="2">
        <v>0.95055000000000001</v>
      </c>
      <c r="D7207" s="4">
        <v>2.7998200000000002E-4</v>
      </c>
      <c r="E7207" s="2"/>
      <c r="F7207" s="2">
        <v>9.8073599999999992</v>
      </c>
      <c r="H7207">
        <v>755.14279999999997</v>
      </c>
      <c r="I7207">
        <v>9.2398299999999995</v>
      </c>
      <c r="J7207">
        <f>I$3-I7207</f>
        <v>0.68669000000000047</v>
      </c>
      <c r="K7207" s="3">
        <v>-1.1230000000000001E-4</v>
      </c>
      <c r="L7207">
        <f>(I7207/I$3)*100</f>
        <v>93.082268509004166</v>
      </c>
      <c r="M7207">
        <f>(J7207/I7206)*100</f>
        <v>7.4319110365540233</v>
      </c>
    </row>
    <row r="7208" spans="1:13" x14ac:dyDescent="0.3">
      <c r="A7208" s="2">
        <v>745.99210000000005</v>
      </c>
      <c r="B7208" s="2">
        <v>8.7395700000000005</v>
      </c>
      <c r="C7208" s="2">
        <v>0.95032000000000005</v>
      </c>
      <c r="D7208" s="4">
        <v>2.20841E-4</v>
      </c>
      <c r="E7208" s="2"/>
      <c r="F7208" s="2">
        <v>9.8049499999999998</v>
      </c>
      <c r="H7208">
        <v>755.26760000000002</v>
      </c>
      <c r="I7208">
        <v>9.2400199999999995</v>
      </c>
      <c r="J7208">
        <f>I$3-I7208</f>
        <v>0.68650000000000055</v>
      </c>
      <c r="K7208" s="3">
        <v>-6.7566999999999999E-5</v>
      </c>
      <c r="L7208">
        <f>(I7208/I$3)*100</f>
        <v>93.08418257355045</v>
      </c>
      <c r="M7208">
        <f>(J7208/I7207)*100</f>
        <v>7.4297903749311471</v>
      </c>
    </row>
    <row r="7209" spans="1:13" x14ac:dyDescent="0.3">
      <c r="A7209" s="2">
        <v>746.11739999999998</v>
      </c>
      <c r="B7209" s="2">
        <v>8.7398000000000007</v>
      </c>
      <c r="C7209" s="2">
        <v>0.95008999999999999</v>
      </c>
      <c r="D7209" s="4">
        <v>1.7074599999999999E-4</v>
      </c>
      <c r="E7209" s="2"/>
      <c r="F7209" s="2">
        <v>9.8015000000000008</v>
      </c>
      <c r="H7209">
        <v>755.39110000000005</v>
      </c>
      <c r="I7209">
        <v>9.2401199999999992</v>
      </c>
      <c r="J7209">
        <f>I$3-I7209</f>
        <v>0.68640000000000079</v>
      </c>
      <c r="K7209" s="3">
        <v>-3.5325999999999999E-6</v>
      </c>
      <c r="L7209">
        <f>(I7209/I$3)*100</f>
        <v>93.085189975943223</v>
      </c>
      <c r="M7209">
        <f>(J7209/I7208)*100</f>
        <v>7.4285553494473051</v>
      </c>
    </row>
    <row r="7210" spans="1:13" x14ac:dyDescent="0.3">
      <c r="A7210" s="2">
        <v>746.20069999999998</v>
      </c>
      <c r="B7210" s="2">
        <v>8.7401400000000002</v>
      </c>
      <c r="C7210" s="2">
        <v>0.94976000000000005</v>
      </c>
      <c r="D7210" s="4">
        <v>2.0629000000000001E-4</v>
      </c>
      <c r="E7210" s="2"/>
      <c r="F7210" s="2">
        <v>9.7993199999999998</v>
      </c>
      <c r="H7210">
        <v>755.476</v>
      </c>
      <c r="I7210">
        <v>9.2401599999999995</v>
      </c>
      <c r="J7210">
        <f>I$3-I7210</f>
        <v>0.68636000000000053</v>
      </c>
      <c r="K7210" s="3">
        <v>1.7840099999999999E-5</v>
      </c>
      <c r="L7210">
        <f>(I7210/I$3)*100</f>
        <v>93.085592936900341</v>
      </c>
      <c r="M7210">
        <f>(J7210/I7209)*100</f>
        <v>7.4280420600598323</v>
      </c>
    </row>
    <row r="7211" spans="1:13" x14ac:dyDescent="0.3">
      <c r="A7211" s="2">
        <v>746.28639999999996</v>
      </c>
      <c r="B7211" s="2">
        <v>8.7403499999999994</v>
      </c>
      <c r="C7211" s="2">
        <v>0.94954000000000005</v>
      </c>
      <c r="D7211" s="4">
        <v>1.9207E-4</v>
      </c>
      <c r="E7211" s="2"/>
      <c r="F7211" s="2">
        <v>9.7952200000000005</v>
      </c>
      <c r="H7211">
        <v>755.55899999999997</v>
      </c>
      <c r="I7211">
        <v>9.24024</v>
      </c>
      <c r="J7211">
        <f>I$3-I7211</f>
        <v>0.68628</v>
      </c>
      <c r="K7211" s="3">
        <v>7.2146900000000005E-5</v>
      </c>
      <c r="L7211">
        <f>(I7211/I$3)*100</f>
        <v>93.086398858814562</v>
      </c>
      <c r="M7211">
        <f>(J7211/I7210)*100</f>
        <v>7.4271441187165594</v>
      </c>
    </row>
    <row r="7212" spans="1:13" x14ac:dyDescent="0.3">
      <c r="A7212" s="2">
        <v>746.40890000000002</v>
      </c>
      <c r="B7212" s="2">
        <v>8.7407500000000002</v>
      </c>
      <c r="C7212" s="2">
        <v>0.94915000000000005</v>
      </c>
      <c r="D7212" s="4">
        <v>3.0121899999999998E-4</v>
      </c>
      <c r="E7212" s="2"/>
      <c r="F7212" s="2">
        <v>9.7936099999999993</v>
      </c>
      <c r="H7212">
        <v>755.68600000000004</v>
      </c>
      <c r="I7212">
        <v>9.2403300000000002</v>
      </c>
      <c r="J7212">
        <f>I$3-I7212</f>
        <v>0.68618999999999986</v>
      </c>
      <c r="K7212" s="3">
        <v>1.92776E-4</v>
      </c>
      <c r="L7212">
        <f>(I7212/I$3)*100</f>
        <v>93.087305520968073</v>
      </c>
      <c r="M7212">
        <f>(J7212/I7211)*100</f>
        <v>7.4261058154333632</v>
      </c>
    </row>
    <row r="7213" spans="1:13" x14ac:dyDescent="0.3">
      <c r="A7213" s="2">
        <v>746.53340000000003</v>
      </c>
      <c r="B7213" s="2">
        <v>8.7408999999999999</v>
      </c>
      <c r="C7213" s="2">
        <v>0.94899</v>
      </c>
      <c r="D7213" s="4">
        <v>4.2583399999999999E-4</v>
      </c>
      <c r="E7213" s="2"/>
      <c r="F7213" s="2">
        <v>9.7953399999999995</v>
      </c>
      <c r="H7213">
        <v>755.80970000000002</v>
      </c>
      <c r="I7213">
        <v>9.2405100000000004</v>
      </c>
      <c r="J7213">
        <f>I$3-I7213</f>
        <v>0.68600999999999956</v>
      </c>
      <c r="K7213" s="3">
        <v>2.70757E-4</v>
      </c>
      <c r="L7213">
        <f>(I7213/I$3)*100</f>
        <v>93.089118845275081</v>
      </c>
      <c r="M7213">
        <f>(J7213/I7212)*100</f>
        <v>7.4240855034398079</v>
      </c>
    </row>
    <row r="7214" spans="1:13" x14ac:dyDescent="0.3">
      <c r="A7214" s="2">
        <v>746.61580000000004</v>
      </c>
      <c r="B7214" s="2">
        <v>8.7407299999999992</v>
      </c>
      <c r="C7214" s="2">
        <v>0.94916</v>
      </c>
      <c r="D7214" s="4">
        <v>4.58147E-4</v>
      </c>
      <c r="E7214" s="2"/>
      <c r="F7214" s="2">
        <v>9.7961899999999993</v>
      </c>
      <c r="H7214">
        <v>755.89369999999997</v>
      </c>
      <c r="I7214">
        <v>9.2405799999999996</v>
      </c>
      <c r="J7214">
        <f>I$3-I7214</f>
        <v>0.68594000000000044</v>
      </c>
      <c r="K7214" s="3">
        <v>2.8120100000000002E-4</v>
      </c>
      <c r="L7214">
        <f>(I7214/I$3)*100</f>
        <v>93.089824026950026</v>
      </c>
      <c r="M7214">
        <f>(J7214/I7213)*100</f>
        <v>7.4231833524340152</v>
      </c>
    </row>
    <row r="7215" spans="1:13" x14ac:dyDescent="0.3">
      <c r="A7215" s="2">
        <v>746.69970000000001</v>
      </c>
      <c r="B7215" s="2">
        <v>8.7406500000000005</v>
      </c>
      <c r="C7215" s="2">
        <v>0.94923999999999997</v>
      </c>
      <c r="D7215" s="4">
        <v>5.1245999999999996E-4</v>
      </c>
      <c r="E7215" s="2"/>
      <c r="F7215" s="2">
        <v>9.8001400000000007</v>
      </c>
      <c r="H7215">
        <v>755.97799999999995</v>
      </c>
      <c r="I7215">
        <v>9.2406000000000006</v>
      </c>
      <c r="J7215">
        <f>I$3-I7215</f>
        <v>0.68591999999999942</v>
      </c>
      <c r="K7215" s="3">
        <v>3.28664E-4</v>
      </c>
      <c r="L7215">
        <f>(I7215/I$3)*100</f>
        <v>93.090025507428592</v>
      </c>
      <c r="M7215">
        <f>(J7215/I7214)*100</f>
        <v>7.4229106830956448</v>
      </c>
    </row>
    <row r="7216" spans="1:13" x14ac:dyDescent="0.3">
      <c r="A7216" s="2">
        <v>746.82320000000004</v>
      </c>
      <c r="B7216" s="2">
        <v>8.7402700000000006</v>
      </c>
      <c r="C7216" s="2">
        <v>0.94962000000000002</v>
      </c>
      <c r="D7216" s="4">
        <v>6.0132499999999999E-4</v>
      </c>
      <c r="E7216" s="2"/>
      <c r="F7216" s="2">
        <v>9.8048400000000004</v>
      </c>
      <c r="H7216">
        <v>756.10059999999999</v>
      </c>
      <c r="I7216">
        <v>9.2406799999999993</v>
      </c>
      <c r="J7216">
        <f>I$3-I7216</f>
        <v>0.68584000000000067</v>
      </c>
      <c r="K7216" s="3">
        <v>3.8242799999999998E-4</v>
      </c>
      <c r="L7216">
        <f>(I7216/I$3)*100</f>
        <v>93.090831429342799</v>
      </c>
      <c r="M7216">
        <f>(J7216/I7215)*100</f>
        <v>7.422028872584038</v>
      </c>
    </row>
    <row r="7217" spans="1:13" x14ac:dyDescent="0.3">
      <c r="A7217" s="2">
        <v>746.94759999999997</v>
      </c>
      <c r="B7217" s="2">
        <v>8.7398100000000003</v>
      </c>
      <c r="C7217" s="2">
        <v>0.95008000000000004</v>
      </c>
      <c r="D7217" s="4">
        <v>7.1445199999999997E-4</v>
      </c>
      <c r="E7217" s="2"/>
      <c r="F7217" s="2">
        <v>9.8092900000000007</v>
      </c>
      <c r="H7217">
        <v>756.22630000000004</v>
      </c>
      <c r="I7217">
        <v>9.2406299999999995</v>
      </c>
      <c r="J7217">
        <f>I$3-I7217</f>
        <v>0.68589000000000055</v>
      </c>
      <c r="K7217" s="3">
        <v>3.4207399999999999E-4</v>
      </c>
      <c r="L7217">
        <f>(I7217/I$3)*100</f>
        <v>93.09032772814642</v>
      </c>
      <c r="M7217">
        <f>(J7217/I7216)*100</f>
        <v>7.4225057030435053</v>
      </c>
    </row>
    <row r="7218" spans="1:13" x14ac:dyDescent="0.3">
      <c r="A7218" s="2">
        <v>747.03110000000004</v>
      </c>
      <c r="B7218" s="2">
        <v>8.7393800000000006</v>
      </c>
      <c r="C7218" s="2">
        <v>0.95050999999999997</v>
      </c>
      <c r="D7218" s="4">
        <v>6.8380000000000003E-4</v>
      </c>
      <c r="E7218" s="2"/>
      <c r="F7218" s="2">
        <v>9.8116400000000006</v>
      </c>
      <c r="H7218">
        <v>756.30989999999997</v>
      </c>
      <c r="I7218">
        <v>9.2406100000000002</v>
      </c>
      <c r="J7218">
        <f>I$3-I7218</f>
        <v>0.6859099999999998</v>
      </c>
      <c r="K7218" s="3">
        <v>3.0437800000000001E-4</v>
      </c>
      <c r="L7218">
        <f>(I7218/I$3)*100</f>
        <v>93.090126247667868</v>
      </c>
      <c r="M7218">
        <f>(J7218/I7217)*100</f>
        <v>7.4227623008387935</v>
      </c>
    </row>
    <row r="7219" spans="1:13" x14ac:dyDescent="0.3">
      <c r="A7219" s="2">
        <v>747.1155</v>
      </c>
      <c r="B7219" s="2">
        <v>8.73916</v>
      </c>
      <c r="C7219" s="2">
        <v>0.95074000000000003</v>
      </c>
      <c r="D7219" s="4">
        <v>7.1844900000000002E-4</v>
      </c>
      <c r="E7219" s="2"/>
      <c r="F7219" s="2">
        <v>9.8156199999999991</v>
      </c>
      <c r="H7219">
        <v>756.39300000000003</v>
      </c>
      <c r="I7219">
        <v>9.2406500000000005</v>
      </c>
      <c r="J7219">
        <f>I$3-I7219</f>
        <v>0.68586999999999954</v>
      </c>
      <c r="K7219" s="3">
        <v>2.8098400000000002E-4</v>
      </c>
      <c r="L7219">
        <f>(I7219/I$3)*100</f>
        <v>93.090529208624986</v>
      </c>
      <c r="M7219">
        <f>(J7219/I7218)*100</f>
        <v>7.4223454945073915</v>
      </c>
    </row>
    <row r="7220" spans="1:13" x14ac:dyDescent="0.3">
      <c r="A7220" s="2">
        <v>747.24099999999999</v>
      </c>
      <c r="B7220" s="2">
        <v>8.7387700000000006</v>
      </c>
      <c r="C7220" s="2">
        <v>0.95111999999999997</v>
      </c>
      <c r="D7220" s="4">
        <v>6.4538599999999996E-4</v>
      </c>
      <c r="E7220" s="2"/>
      <c r="F7220" s="2">
        <v>9.81691</v>
      </c>
      <c r="H7220">
        <v>756.51909999999998</v>
      </c>
      <c r="I7220">
        <v>9.2405399999999993</v>
      </c>
      <c r="J7220">
        <f>I$3-I7220</f>
        <v>0.6859800000000007</v>
      </c>
      <c r="K7220" s="3">
        <v>1.90805E-4</v>
      </c>
      <c r="L7220">
        <f>(I7220/I$3)*100</f>
        <v>93.089421065992909</v>
      </c>
      <c r="M7220">
        <f>(J7220/I7219)*100</f>
        <v>7.42350375785254</v>
      </c>
    </row>
    <row r="7221" spans="1:13" x14ac:dyDescent="0.3">
      <c r="A7221" s="2">
        <v>747.36649999999997</v>
      </c>
      <c r="B7221" s="2">
        <v>8.7386400000000002</v>
      </c>
      <c r="C7221" s="2">
        <v>0.95125000000000004</v>
      </c>
      <c r="D7221" s="4">
        <v>6.16199E-4</v>
      </c>
      <c r="E7221" s="2"/>
      <c r="F7221" s="2">
        <v>9.8169299999999993</v>
      </c>
      <c r="H7221">
        <v>756.64290000000005</v>
      </c>
      <c r="I7221">
        <v>9.2403899999999997</v>
      </c>
      <c r="J7221">
        <f>I$3-I7221</f>
        <v>0.68613000000000035</v>
      </c>
      <c r="K7221" s="3">
        <v>6.9285300000000006E-5</v>
      </c>
      <c r="L7221">
        <f>(I7221/I$3)*100</f>
        <v>93.087909962403742</v>
      </c>
      <c r="M7221">
        <f>(J7221/I7220)*100</f>
        <v>7.4252154094890592</v>
      </c>
    </row>
    <row r="7222" spans="1:13" x14ac:dyDescent="0.3">
      <c r="A7222" s="2">
        <v>747.45119999999997</v>
      </c>
      <c r="B7222" s="2">
        <v>8.7386400000000002</v>
      </c>
      <c r="C7222" s="2">
        <v>0.95125000000000004</v>
      </c>
      <c r="D7222" s="4">
        <v>5.7322500000000001E-4</v>
      </c>
      <c r="E7222" s="2"/>
      <c r="F7222" s="2">
        <v>9.8165999999999993</v>
      </c>
      <c r="H7222">
        <v>756.72500000000002</v>
      </c>
      <c r="I7222">
        <v>9.2402599999999993</v>
      </c>
      <c r="J7222">
        <f>I$3-I7222</f>
        <v>0.68626000000000076</v>
      </c>
      <c r="K7222" s="3">
        <v>2.21731E-5</v>
      </c>
      <c r="L7222">
        <f>(I7222/I$3)*100</f>
        <v>93.086600339293113</v>
      </c>
      <c r="M7222">
        <f>(J7222/I7221)*100</f>
        <v>7.4267428106389533</v>
      </c>
    </row>
    <row r="7223" spans="1:13" x14ac:dyDescent="0.3">
      <c r="A7223" s="2">
        <v>747.53459999999995</v>
      </c>
      <c r="B7223" s="2">
        <v>8.7386700000000008</v>
      </c>
      <c r="C7223" s="2">
        <v>0.95121999999999995</v>
      </c>
      <c r="D7223" s="4">
        <v>5.6662100000000001E-4</v>
      </c>
      <c r="E7223" s="2"/>
      <c r="F7223" s="2">
        <v>9.8153699999999997</v>
      </c>
      <c r="H7223">
        <v>756.80849999999998</v>
      </c>
      <c r="I7223">
        <v>9.2401599999999995</v>
      </c>
      <c r="J7223">
        <f>I$3-I7223</f>
        <v>0.68636000000000053</v>
      </c>
      <c r="K7223" s="3">
        <v>-3.3223999999999999E-5</v>
      </c>
      <c r="L7223">
        <f>(I7223/I$3)*100</f>
        <v>93.085592936900341</v>
      </c>
      <c r="M7223">
        <f>(J7223/I7222)*100</f>
        <v>7.4279295171348059</v>
      </c>
    </row>
    <row r="7224" spans="1:13" x14ac:dyDescent="0.3">
      <c r="A7224" s="2">
        <v>747.65890000000002</v>
      </c>
      <c r="B7224" s="2">
        <v>8.7387899999999998</v>
      </c>
      <c r="C7224" s="2">
        <v>0.95109999999999995</v>
      </c>
      <c r="D7224" s="4">
        <v>4.5852700000000002E-4</v>
      </c>
      <c r="E7224" s="2"/>
      <c r="F7224" s="2">
        <v>9.8140000000000001</v>
      </c>
      <c r="H7224">
        <v>756.93529999999998</v>
      </c>
      <c r="I7224">
        <v>9.2401700000000009</v>
      </c>
      <c r="J7224">
        <f>I$3-I7224</f>
        <v>0.68634999999999913</v>
      </c>
      <c r="K7224" s="3">
        <v>-1.9799999999999999E-4</v>
      </c>
      <c r="L7224">
        <f>(I7224/I$3)*100</f>
        <v>93.085693677139631</v>
      </c>
      <c r="M7224">
        <f>(J7224/I7223)*100</f>
        <v>7.4279016813561585</v>
      </c>
    </row>
    <row r="7225" spans="1:13" x14ac:dyDescent="0.3">
      <c r="A7225" s="2">
        <v>747.7826</v>
      </c>
      <c r="B7225" s="2">
        <v>8.7389299999999999</v>
      </c>
      <c r="C7225" s="2">
        <v>0.95096999999999998</v>
      </c>
      <c r="D7225" s="4">
        <v>3.5143199999999999E-4</v>
      </c>
      <c r="E7225" s="2"/>
      <c r="F7225" s="2">
        <v>9.8121399999999994</v>
      </c>
      <c r="H7225">
        <v>757.06</v>
      </c>
      <c r="I7225">
        <v>9.2403999999999993</v>
      </c>
      <c r="J7225">
        <f>I$3-I7225</f>
        <v>0.68612000000000073</v>
      </c>
      <c r="K7225" s="3">
        <v>-3.6184999999999999E-4</v>
      </c>
      <c r="L7225">
        <f>(I7225/I$3)*100</f>
        <v>93.088010702643004</v>
      </c>
      <c r="M7225">
        <f>(J7225/I7224)*100</f>
        <v>7.4254045109559739</v>
      </c>
    </row>
    <row r="7226" spans="1:13" x14ac:dyDescent="0.3">
      <c r="A7226" s="2">
        <v>747.86890000000005</v>
      </c>
      <c r="B7226" s="2">
        <v>8.7391100000000002</v>
      </c>
      <c r="C7226" s="2">
        <v>0.95079000000000002</v>
      </c>
      <c r="D7226" s="4">
        <v>3.7068499999999999E-4</v>
      </c>
      <c r="E7226" s="2"/>
      <c r="F7226" s="2">
        <v>9.81053</v>
      </c>
      <c r="H7226">
        <v>757.14340000000004</v>
      </c>
      <c r="I7226">
        <v>9.2406400000000009</v>
      </c>
      <c r="J7226">
        <f>I$3-I7226</f>
        <v>0.68587999999999916</v>
      </c>
      <c r="K7226" s="3">
        <v>-4.1863000000000002E-4</v>
      </c>
      <c r="L7226">
        <f>(I7226/I$3)*100</f>
        <v>93.09042846838571</v>
      </c>
      <c r="M7226">
        <f>(J7226/I7225)*100</f>
        <v>7.4226223972988103</v>
      </c>
    </row>
    <row r="7227" spans="1:13" x14ac:dyDescent="0.3">
      <c r="A7227" s="2">
        <v>747.95079999999996</v>
      </c>
      <c r="B7227" s="2">
        <v>8.7392599999999998</v>
      </c>
      <c r="C7227" s="2">
        <v>0.95062999999999998</v>
      </c>
      <c r="D7227" s="4">
        <v>3.3155100000000002E-4</v>
      </c>
      <c r="E7227" s="2"/>
      <c r="F7227" s="2">
        <v>9.8074700000000004</v>
      </c>
      <c r="H7227">
        <v>757.22739999999999</v>
      </c>
      <c r="I7227">
        <v>9.2408900000000003</v>
      </c>
      <c r="J7227">
        <f>I$3-I7227</f>
        <v>0.68562999999999974</v>
      </c>
      <c r="K7227" s="3">
        <v>-5.2948000000000003E-4</v>
      </c>
      <c r="L7227">
        <f>(I7227/I$3)*100</f>
        <v>93.092946974367649</v>
      </c>
      <c r="M7227">
        <f>(J7227/I7226)*100</f>
        <v>7.419724174948918</v>
      </c>
    </row>
    <row r="7228" spans="1:13" x14ac:dyDescent="0.3">
      <c r="A7228" s="2">
        <v>748.03459999999995</v>
      </c>
      <c r="B7228" s="2">
        <v>8.7395600000000009</v>
      </c>
      <c r="C7228" s="2">
        <v>0.95033000000000001</v>
      </c>
      <c r="D7228" s="4">
        <v>3.42653E-4</v>
      </c>
      <c r="E7228" s="2"/>
      <c r="F7228" s="2">
        <v>9.8046299999999995</v>
      </c>
      <c r="H7228">
        <v>757.35389999999995</v>
      </c>
      <c r="I7228">
        <v>9.2410700000000006</v>
      </c>
      <c r="J7228">
        <f>I$3-I7228</f>
        <v>0.68544999999999945</v>
      </c>
      <c r="K7228" s="3">
        <v>-6.8064999999999998E-4</v>
      </c>
      <c r="L7228">
        <f>(I7228/I$3)*100</f>
        <v>93.094760298674672</v>
      </c>
      <c r="M7228">
        <f>(J7228/I7227)*100</f>
        <v>7.417575579841329</v>
      </c>
    </row>
    <row r="7229" spans="1:13" x14ac:dyDescent="0.3">
      <c r="A7229" s="2">
        <v>748.15909999999997</v>
      </c>
      <c r="B7229" s="2">
        <v>8.7398299999999995</v>
      </c>
      <c r="C7229" s="2">
        <v>0.95006000000000002</v>
      </c>
      <c r="D7229" s="4">
        <v>4.2062799999999998E-4</v>
      </c>
      <c r="E7229" s="2"/>
      <c r="F7229" s="2">
        <v>9.8008199999999999</v>
      </c>
      <c r="H7229">
        <v>757.47979999999995</v>
      </c>
      <c r="I7229">
        <v>9.2412299999999998</v>
      </c>
      <c r="J7229">
        <f>I$3-I7229</f>
        <v>0.68529000000000018</v>
      </c>
      <c r="K7229" s="3">
        <v>-7.7817999999999995E-4</v>
      </c>
      <c r="L7229">
        <f>(I7229/I$3)*100</f>
        <v>93.096372142503114</v>
      </c>
      <c r="M7229">
        <f>(J7229/I7228)*100</f>
        <v>7.4156996971129985</v>
      </c>
    </row>
    <row r="7230" spans="1:13" x14ac:dyDescent="0.3">
      <c r="A7230" s="2">
        <v>748.28489999999999</v>
      </c>
      <c r="B7230" s="2">
        <v>8.7401999999999997</v>
      </c>
      <c r="C7230" s="2">
        <v>0.94969000000000003</v>
      </c>
      <c r="D7230" s="4">
        <v>4.9346899999999996E-4</v>
      </c>
      <c r="E7230" s="2"/>
      <c r="F7230" s="2">
        <v>9.7988499999999998</v>
      </c>
      <c r="H7230">
        <v>757.56219999999996</v>
      </c>
      <c r="I7230">
        <v>9.2413699999999999</v>
      </c>
      <c r="J7230">
        <f>I$3-I7230</f>
        <v>0.68515000000000015</v>
      </c>
      <c r="K7230" s="3">
        <v>-8.3049000000000003E-4</v>
      </c>
      <c r="L7230">
        <f>(I7230/I$3)*100</f>
        <v>93.097782505853004</v>
      </c>
      <c r="M7230">
        <f>(J7230/I7229)*100</f>
        <v>7.4140563539701985</v>
      </c>
    </row>
    <row r="7231" spans="1:13" x14ac:dyDescent="0.3">
      <c r="A7231" s="2">
        <v>748.36739999999998</v>
      </c>
      <c r="B7231" s="2">
        <v>8.7403899999999997</v>
      </c>
      <c r="C7231" s="2">
        <v>0.94950000000000001</v>
      </c>
      <c r="D7231" s="4">
        <v>5.4918000000000002E-4</v>
      </c>
      <c r="E7231" s="2"/>
      <c r="F7231" s="2">
        <v>9.7990200000000005</v>
      </c>
      <c r="H7231">
        <v>757.64620000000002</v>
      </c>
      <c r="I7231">
        <v>9.2413399999999992</v>
      </c>
      <c r="J7231">
        <f>I$3-I7231</f>
        <v>0.68518000000000079</v>
      </c>
      <c r="K7231" s="3">
        <v>-9.2770999999999999E-4</v>
      </c>
      <c r="L7231">
        <f>(I7231/I$3)*100</f>
        <v>93.097480285135177</v>
      </c>
      <c r="M7231">
        <f>(J7231/I7230)*100</f>
        <v>7.4142686636288868</v>
      </c>
    </row>
    <row r="7232" spans="1:13" x14ac:dyDescent="0.3">
      <c r="A7232" s="2">
        <v>748.45069999999998</v>
      </c>
      <c r="B7232" s="2">
        <v>8.74038</v>
      </c>
      <c r="C7232" s="2">
        <v>0.94950999999999997</v>
      </c>
      <c r="D7232" s="4">
        <v>5.9233099999999998E-4</v>
      </c>
      <c r="E7232" s="2"/>
      <c r="F7232" s="2">
        <v>9.7995699999999992</v>
      </c>
      <c r="H7232">
        <v>757.77290000000005</v>
      </c>
      <c r="I7232">
        <v>9.24132</v>
      </c>
      <c r="J7232">
        <f>I$3-I7232</f>
        <v>0.68520000000000003</v>
      </c>
      <c r="K7232">
        <v>-1.07E-3</v>
      </c>
      <c r="L7232">
        <f>(I7232/I$3)*100</f>
        <v>93.097278804656611</v>
      </c>
      <c r="M7232">
        <f>(J7232/I7231)*100</f>
        <v>7.4145091512702708</v>
      </c>
    </row>
    <row r="7233" spans="1:13" x14ac:dyDescent="0.3">
      <c r="A7233" s="2">
        <v>748.57619999999997</v>
      </c>
      <c r="B7233" s="2">
        <v>8.7403200000000005</v>
      </c>
      <c r="C7233" s="2">
        <v>0.94957000000000003</v>
      </c>
      <c r="D7233" s="4">
        <v>7.4177200000000003E-4</v>
      </c>
      <c r="E7233" s="2"/>
      <c r="F7233" s="2">
        <v>9.8020200000000006</v>
      </c>
      <c r="H7233">
        <v>757.89930000000004</v>
      </c>
      <c r="I7233">
        <v>9.2413600000000002</v>
      </c>
      <c r="J7233">
        <f>I$3-I7233</f>
        <v>0.68515999999999977</v>
      </c>
      <c r="K7233">
        <v>-1.17E-3</v>
      </c>
      <c r="L7233">
        <f>(I7233/I$3)*100</f>
        <v>93.097681765613729</v>
      </c>
      <c r="M7233">
        <f>(J7233/I7232)*100</f>
        <v>7.4140923591002119</v>
      </c>
    </row>
    <row r="7234" spans="1:13" x14ac:dyDescent="0.3">
      <c r="A7234" s="2">
        <v>748.69849999999997</v>
      </c>
      <c r="B7234" s="2">
        <v>8.7400900000000004</v>
      </c>
      <c r="C7234" s="2">
        <v>0.94981000000000004</v>
      </c>
      <c r="D7234" s="4">
        <v>8.8871499999999999E-4</v>
      </c>
      <c r="E7234" s="2"/>
      <c r="F7234" s="2">
        <v>9.8039199999999997</v>
      </c>
      <c r="H7234">
        <v>757.98090000000002</v>
      </c>
      <c r="I7234">
        <v>9.2414199999999997</v>
      </c>
      <c r="J7234">
        <f>I$3-I7234</f>
        <v>0.68510000000000026</v>
      </c>
      <c r="K7234">
        <v>-1.24E-3</v>
      </c>
      <c r="L7234">
        <f>(I7234/I$3)*100</f>
        <v>93.098286207049398</v>
      </c>
      <c r="M7234">
        <f>(J7234/I7233)*100</f>
        <v>7.4134110130976412</v>
      </c>
    </row>
    <row r="7235" spans="1:13" x14ac:dyDescent="0.3">
      <c r="A7235" s="2">
        <v>748.78200000000004</v>
      </c>
      <c r="B7235" s="2">
        <v>8.7399000000000004</v>
      </c>
      <c r="C7235" s="2">
        <v>0.94999</v>
      </c>
      <c r="D7235" s="4">
        <v>9.1053900000000003E-4</v>
      </c>
      <c r="E7235" s="2"/>
      <c r="F7235" s="2">
        <v>9.8067200000000003</v>
      </c>
      <c r="H7235">
        <v>758.06479999999999</v>
      </c>
      <c r="I7235">
        <v>9.2415400000000005</v>
      </c>
      <c r="J7235">
        <f>I$3-I7235</f>
        <v>0.68497999999999948</v>
      </c>
      <c r="K7235">
        <v>-1.33E-3</v>
      </c>
      <c r="L7235">
        <f>(I7235/I$3)*100</f>
        <v>93.099495089920751</v>
      </c>
      <c r="M7235">
        <f>(J7235/I7234)*100</f>
        <v>7.412064379716532</v>
      </c>
    </row>
    <row r="7236" spans="1:13" x14ac:dyDescent="0.3">
      <c r="A7236" s="2">
        <v>748.86569999999995</v>
      </c>
      <c r="B7236" s="2">
        <v>8.73963</v>
      </c>
      <c r="C7236" s="2">
        <v>0.95025999999999999</v>
      </c>
      <c r="D7236" s="4">
        <v>9.5431800000000001E-4</v>
      </c>
      <c r="E7236" s="2"/>
      <c r="F7236" s="2">
        <v>9.8111300000000004</v>
      </c>
      <c r="H7236">
        <v>758.19050000000004</v>
      </c>
      <c r="I7236">
        <v>9.2416400000000003</v>
      </c>
      <c r="J7236">
        <f>I$3-I7236</f>
        <v>0.68487999999999971</v>
      </c>
      <c r="K7236">
        <v>-1.4E-3</v>
      </c>
      <c r="L7236">
        <f>(I7236/I$3)*100</f>
        <v>93.100502492313524</v>
      </c>
      <c r="M7236">
        <f>(J7236/I7235)*100</f>
        <v>7.4108860644438019</v>
      </c>
    </row>
    <row r="7237" spans="1:13" x14ac:dyDescent="0.3">
      <c r="A7237" s="2">
        <v>748.99159999999995</v>
      </c>
      <c r="B7237" s="2">
        <v>8.7392000000000003</v>
      </c>
      <c r="C7237" s="2">
        <v>0.95069000000000004</v>
      </c>
      <c r="D7237" s="4">
        <v>9.7867399999999991E-4</v>
      </c>
      <c r="E7237" s="2"/>
      <c r="F7237" s="2">
        <v>9.8146699999999996</v>
      </c>
      <c r="H7237">
        <v>758.31420000000003</v>
      </c>
      <c r="I7237">
        <v>9.2415500000000002</v>
      </c>
      <c r="J7237">
        <f>I$3-I7237</f>
        <v>0.68496999999999986</v>
      </c>
      <c r="K7237">
        <v>-1.4400000000000001E-3</v>
      </c>
      <c r="L7237">
        <f>(I7237/I$3)*100</f>
        <v>93.099595830160027</v>
      </c>
      <c r="M7237">
        <f>(J7237/I7236)*100</f>
        <v>7.4117797274076871</v>
      </c>
    </row>
    <row r="7238" spans="1:13" x14ac:dyDescent="0.3">
      <c r="A7238" s="2">
        <v>749.11760000000004</v>
      </c>
      <c r="B7238" s="2">
        <v>8.7388600000000007</v>
      </c>
      <c r="C7238" s="2">
        <v>0.95103000000000004</v>
      </c>
      <c r="D7238" s="2">
        <v>1E-3</v>
      </c>
      <c r="E7238" s="2"/>
      <c r="F7238" s="2">
        <v>9.8166600000000006</v>
      </c>
      <c r="H7238">
        <v>758.39599999999996</v>
      </c>
      <c r="I7238">
        <v>9.2414699999999996</v>
      </c>
      <c r="J7238">
        <f>I$3-I7238</f>
        <v>0.68505000000000038</v>
      </c>
      <c r="K7238">
        <v>-1.4599999999999999E-3</v>
      </c>
      <c r="L7238">
        <f>(I7238/I$3)*100</f>
        <v>93.098789908245777</v>
      </c>
      <c r="M7238">
        <f>(J7238/I7237)*100</f>
        <v>7.4127175636121683</v>
      </c>
    </row>
    <row r="7239" spans="1:13" x14ac:dyDescent="0.3">
      <c r="A7239" s="2">
        <v>749.2</v>
      </c>
      <c r="B7239" s="2">
        <v>8.7386700000000008</v>
      </c>
      <c r="C7239" s="2">
        <v>0.95121999999999995</v>
      </c>
      <c r="D7239" s="4">
        <v>9.3524799999999996E-4</v>
      </c>
      <c r="E7239" s="2"/>
      <c r="F7239" s="2">
        <v>9.81752</v>
      </c>
      <c r="H7239">
        <v>758.48199999999997</v>
      </c>
      <c r="I7239">
        <v>9.2413100000000004</v>
      </c>
      <c r="J7239">
        <f>I$3-I7239</f>
        <v>0.68520999999999965</v>
      </c>
      <c r="K7239">
        <v>-1.4499999999999999E-3</v>
      </c>
      <c r="L7239">
        <f>(I7239/I$3)*100</f>
        <v>93.097178064417335</v>
      </c>
      <c r="M7239">
        <f>(J7239/I7238)*100</f>
        <v>7.4145130590696038</v>
      </c>
    </row>
    <row r="7240" spans="1:13" x14ac:dyDescent="0.3">
      <c r="A7240" s="2">
        <v>749.28560000000004</v>
      </c>
      <c r="B7240" s="2">
        <v>8.7385900000000003</v>
      </c>
      <c r="C7240" s="2">
        <v>0.95130999999999999</v>
      </c>
      <c r="D7240" s="4">
        <v>9.3936599999999996E-4</v>
      </c>
      <c r="E7240" s="2"/>
      <c r="F7240" s="2">
        <v>9.8181499999999993</v>
      </c>
      <c r="H7240">
        <v>758.60599999999999</v>
      </c>
      <c r="I7240">
        <v>9.2410300000000003</v>
      </c>
      <c r="J7240">
        <f>I$3-I7240</f>
        <v>0.68548999999999971</v>
      </c>
      <c r="K7240">
        <v>-1.4E-3</v>
      </c>
      <c r="L7240">
        <f>(I7240/I$3)*100</f>
        <v>93.094357337717554</v>
      </c>
      <c r="M7240">
        <f>(J7240/I7239)*100</f>
        <v>7.4176713041765696</v>
      </c>
    </row>
    <row r="7241" spans="1:13" x14ac:dyDescent="0.3">
      <c r="A7241" s="2">
        <v>749.40880000000004</v>
      </c>
      <c r="B7241" s="2">
        <v>8.7385199999999994</v>
      </c>
      <c r="C7241" s="2">
        <v>0.95137000000000005</v>
      </c>
      <c r="D7241" s="4">
        <v>7.5415400000000004E-4</v>
      </c>
      <c r="E7241" s="2"/>
      <c r="F7241" s="2">
        <v>9.8174399999999995</v>
      </c>
      <c r="H7241">
        <v>758.7319</v>
      </c>
      <c r="I7241">
        <v>9.2407500000000002</v>
      </c>
      <c r="J7241">
        <f>I$3-I7241</f>
        <v>0.68576999999999977</v>
      </c>
      <c r="K7241">
        <v>-1.3500000000000001E-3</v>
      </c>
      <c r="L7241">
        <f>(I7241/I$3)*100</f>
        <v>93.091536611017759</v>
      </c>
      <c r="M7241">
        <f>(J7241/I7240)*100</f>
        <v>7.4209260223156912</v>
      </c>
    </row>
    <row r="7242" spans="1:13" x14ac:dyDescent="0.3">
      <c r="A7242" s="2">
        <v>749.53589999999997</v>
      </c>
      <c r="B7242" s="2">
        <v>8.7385900000000003</v>
      </c>
      <c r="C7242" s="2">
        <v>0.95130000000000003</v>
      </c>
      <c r="D7242" s="4">
        <v>5.9268600000000004E-4</v>
      </c>
      <c r="E7242" s="2"/>
      <c r="F7242" s="2">
        <v>9.8163699999999992</v>
      </c>
      <c r="H7242">
        <v>758.81510000000003</v>
      </c>
      <c r="I7242">
        <v>9.2406500000000005</v>
      </c>
      <c r="J7242">
        <f>I$3-I7242</f>
        <v>0.68586999999999954</v>
      </c>
      <c r="K7242">
        <v>-1.34E-3</v>
      </c>
      <c r="L7242">
        <f>(I7242/I$3)*100</f>
        <v>93.090529208624986</v>
      </c>
      <c r="M7242">
        <f>(J7242/I7241)*100</f>
        <v>7.4222330438546607</v>
      </c>
    </row>
    <row r="7243" spans="1:13" x14ac:dyDescent="0.3">
      <c r="A7243" s="2">
        <v>749.62059999999997</v>
      </c>
      <c r="B7243" s="2">
        <v>8.7386999999999997</v>
      </c>
      <c r="C7243" s="2">
        <v>0.95120000000000005</v>
      </c>
      <c r="D7243" s="4">
        <v>5.3253199999999995E-4</v>
      </c>
      <c r="E7243" s="2"/>
      <c r="F7243" s="2">
        <v>9.8153900000000007</v>
      </c>
      <c r="H7243">
        <v>758.8981</v>
      </c>
      <c r="I7243">
        <v>9.2405799999999996</v>
      </c>
      <c r="J7243">
        <f>I$3-I7243</f>
        <v>0.68594000000000044</v>
      </c>
      <c r="K7243">
        <v>-1.2700000000000001E-3</v>
      </c>
      <c r="L7243">
        <f>(I7243/I$3)*100</f>
        <v>93.089824026950026</v>
      </c>
      <c r="M7243">
        <f>(J7243/I7242)*100</f>
        <v>7.4230708878704466</v>
      </c>
    </row>
    <row r="7244" spans="1:13" x14ac:dyDescent="0.3">
      <c r="A7244" s="2">
        <v>749.702</v>
      </c>
      <c r="B7244" s="2">
        <v>8.7387899999999998</v>
      </c>
      <c r="C7244" s="2">
        <v>0.95109999999999995</v>
      </c>
      <c r="D7244" s="4">
        <v>4.76291E-4</v>
      </c>
      <c r="E7244" s="2"/>
      <c r="F7244" s="2">
        <v>9.8134800000000002</v>
      </c>
      <c r="H7244">
        <v>759.02160000000003</v>
      </c>
      <c r="I7244">
        <v>9.2405399999999993</v>
      </c>
      <c r="J7244">
        <f>I$3-I7244</f>
        <v>0.6859800000000007</v>
      </c>
      <c r="K7244">
        <v>-1.15E-3</v>
      </c>
      <c r="L7244">
        <f>(I7244/I$3)*100</f>
        <v>93.089421065992909</v>
      </c>
      <c r="M7244">
        <f>(J7244/I7243)*100</f>
        <v>7.4235599929874603</v>
      </c>
    </row>
    <row r="7245" spans="1:13" x14ac:dyDescent="0.3">
      <c r="A7245" s="2">
        <v>749.82960000000003</v>
      </c>
      <c r="B7245" s="2">
        <v>8.7389799999999997</v>
      </c>
      <c r="C7245" s="2">
        <v>0.95091999999999999</v>
      </c>
      <c r="D7245" s="4">
        <v>3.5847400000000001E-4</v>
      </c>
      <c r="E7245" s="2"/>
      <c r="F7245" s="2">
        <v>9.8107299999999995</v>
      </c>
      <c r="H7245">
        <v>759.14610000000005</v>
      </c>
      <c r="I7245">
        <v>9.2404100000000007</v>
      </c>
      <c r="J7245">
        <f>I$3-I7245</f>
        <v>0.68610999999999933</v>
      </c>
      <c r="K7245">
        <v>-1.06E-3</v>
      </c>
      <c r="L7245">
        <f>(I7245/I$3)*100</f>
        <v>93.088111442882308</v>
      </c>
      <c r="M7245">
        <f>(J7245/I7244)*100</f>
        <v>7.4249989719215481</v>
      </c>
    </row>
    <row r="7246" spans="1:13" x14ac:dyDescent="0.3">
      <c r="A7246" s="2">
        <v>749.95699999999999</v>
      </c>
      <c r="B7246" s="2">
        <v>8.7392400000000006</v>
      </c>
      <c r="C7246" s="2">
        <v>0.95065</v>
      </c>
      <c r="D7246" s="4">
        <v>2.4502200000000001E-4</v>
      </c>
      <c r="E7246" s="2"/>
      <c r="F7246" s="2">
        <v>9.8087099999999996</v>
      </c>
      <c r="H7246">
        <v>759.23109999999997</v>
      </c>
      <c r="I7246">
        <v>9.24038</v>
      </c>
      <c r="J7246">
        <f>I$3-I7246</f>
        <v>0.68613999999999997</v>
      </c>
      <c r="K7246">
        <v>-1.0200000000000001E-3</v>
      </c>
      <c r="L7246">
        <f>(I7246/I$3)*100</f>
        <v>93.087809222164466</v>
      </c>
      <c r="M7246">
        <f>(J7246/I7245)*100</f>
        <v>7.4254280924764142</v>
      </c>
    </row>
    <row r="7247" spans="1:13" x14ac:dyDescent="0.3">
      <c r="A7247" s="2">
        <v>750.03809999999999</v>
      </c>
      <c r="B7247" s="2">
        <v>8.7394400000000001</v>
      </c>
      <c r="C7247" s="2">
        <v>0.95045000000000002</v>
      </c>
      <c r="D7247" s="4">
        <v>2.6679600000000003E-4</v>
      </c>
      <c r="E7247" s="2"/>
      <c r="F7247" s="2">
        <v>9.8058499999999995</v>
      </c>
      <c r="H7247">
        <v>759.31500000000005</v>
      </c>
      <c r="I7247">
        <v>9.2403099999999991</v>
      </c>
      <c r="J7247">
        <f>I$3-I7247</f>
        <v>0.68621000000000087</v>
      </c>
      <c r="K7247" s="3">
        <v>-9.1701E-4</v>
      </c>
      <c r="L7247">
        <f>(I7247/I$3)*100</f>
        <v>93.087104040489507</v>
      </c>
      <c r="M7247">
        <f>(J7247/I7246)*100</f>
        <v>7.426209744620901</v>
      </c>
    </row>
    <row r="7248" spans="1:13" x14ac:dyDescent="0.3">
      <c r="A7248" s="2">
        <v>750.12339999999995</v>
      </c>
      <c r="B7248" s="2">
        <v>8.7397200000000002</v>
      </c>
      <c r="C7248" s="2">
        <v>0.95018000000000002</v>
      </c>
      <c r="D7248" s="4">
        <v>2.2203699999999999E-4</v>
      </c>
      <c r="E7248" s="2"/>
      <c r="F7248" s="2">
        <v>9.8008199999999999</v>
      </c>
      <c r="H7248">
        <v>759.39800000000002</v>
      </c>
      <c r="I7248">
        <v>9.2403399999999998</v>
      </c>
      <c r="J7248">
        <f>I$3-I7248</f>
        <v>0.68618000000000023</v>
      </c>
      <c r="K7248" s="3">
        <v>-8.7071000000000002E-4</v>
      </c>
      <c r="L7248">
        <f>(I7248/I$3)*100</f>
        <v>93.087406261207349</v>
      </c>
      <c r="M7248">
        <f>(J7248/I7247)*100</f>
        <v>7.4259413374659538</v>
      </c>
    </row>
    <row r="7249" spans="1:13" x14ac:dyDescent="0.3">
      <c r="A7249" s="2">
        <v>750.25</v>
      </c>
      <c r="B7249" s="2">
        <v>8.7401999999999997</v>
      </c>
      <c r="C7249" s="2">
        <v>0.94969000000000003</v>
      </c>
      <c r="D7249" s="4">
        <v>2.7572000000000002E-4</v>
      </c>
      <c r="E7249" s="2"/>
      <c r="F7249" s="2">
        <v>9.7977299999999996</v>
      </c>
      <c r="H7249">
        <v>759.52279999999996</v>
      </c>
      <c r="I7249">
        <v>9.2403300000000002</v>
      </c>
      <c r="J7249">
        <f>I$3-I7249</f>
        <v>0.68618999999999986</v>
      </c>
      <c r="K7249" s="3">
        <v>-7.7660999999999995E-4</v>
      </c>
      <c r="L7249">
        <f>(I7249/I$3)*100</f>
        <v>93.087305520968073</v>
      </c>
      <c r="M7249">
        <f>(J7249/I7248)*100</f>
        <v>7.4260254492800035</v>
      </c>
    </row>
    <row r="7250" spans="1:13" x14ac:dyDescent="0.3">
      <c r="A7250" s="2">
        <v>750.37480000000005</v>
      </c>
      <c r="B7250" s="2">
        <v>8.7405000000000008</v>
      </c>
      <c r="C7250" s="2">
        <v>0.94938999999999996</v>
      </c>
      <c r="D7250" s="4">
        <v>3.1559099999999999E-4</v>
      </c>
      <c r="E7250" s="2"/>
      <c r="F7250" s="2">
        <v>9.7962699999999998</v>
      </c>
      <c r="H7250">
        <v>759.64869999999996</v>
      </c>
      <c r="I7250">
        <v>9.2403399999999998</v>
      </c>
      <c r="J7250">
        <f>I$3-I7250</f>
        <v>0.68618000000000023</v>
      </c>
      <c r="K7250" s="3">
        <v>-6.2454000000000003E-4</v>
      </c>
      <c r="L7250">
        <f>(I7250/I$3)*100</f>
        <v>93.087406261207349</v>
      </c>
      <c r="M7250">
        <f>(J7250/I7249)*100</f>
        <v>7.4259252645738867</v>
      </c>
    </row>
    <row r="7251" spans="1:13" x14ac:dyDescent="0.3">
      <c r="A7251" s="2">
        <v>750.45889999999997</v>
      </c>
      <c r="B7251" s="2">
        <v>8.7406400000000009</v>
      </c>
      <c r="C7251" s="2">
        <v>0.94925000000000004</v>
      </c>
      <c r="D7251" s="4">
        <v>3.6455299999999999E-4</v>
      </c>
      <c r="E7251" s="2"/>
      <c r="F7251" s="2">
        <v>9.79589</v>
      </c>
      <c r="H7251">
        <v>759.73159999999996</v>
      </c>
      <c r="I7251">
        <v>9.2402899999999999</v>
      </c>
      <c r="J7251">
        <f>I$3-I7251</f>
        <v>0.68623000000000012</v>
      </c>
      <c r="K7251" s="3">
        <v>-5.3047000000000001E-4</v>
      </c>
      <c r="L7251">
        <f>(I7251/I$3)*100</f>
        <v>93.086902560010969</v>
      </c>
      <c r="M7251">
        <f>(J7251/I7250)*100</f>
        <v>7.4264583337842556</v>
      </c>
    </row>
    <row r="7252" spans="1:13" x14ac:dyDescent="0.3">
      <c r="A7252" s="2">
        <v>750.54250000000002</v>
      </c>
      <c r="B7252" s="2">
        <v>8.7406799999999993</v>
      </c>
      <c r="C7252" s="2">
        <v>0.94921</v>
      </c>
      <c r="D7252" s="4">
        <v>3.80756E-4</v>
      </c>
      <c r="E7252" s="2"/>
      <c r="F7252" s="2">
        <v>9.7964800000000007</v>
      </c>
      <c r="H7252">
        <v>759.81560000000002</v>
      </c>
      <c r="I7252">
        <v>9.2403200000000005</v>
      </c>
      <c r="J7252">
        <f>I$3-I7252</f>
        <v>0.68619999999999948</v>
      </c>
      <c r="K7252" s="3">
        <v>-4.9448000000000005E-4</v>
      </c>
      <c r="L7252">
        <f>(I7252/I$3)*100</f>
        <v>93.087204780728811</v>
      </c>
      <c r="M7252">
        <f>(J7252/I7251)*100</f>
        <v>7.4261738538509023</v>
      </c>
    </row>
    <row r="7253" spans="1:13" x14ac:dyDescent="0.3">
      <c r="A7253" s="2">
        <v>750.62480000000005</v>
      </c>
      <c r="B7253" s="2">
        <v>8.7406199999999998</v>
      </c>
      <c r="C7253" s="2">
        <v>0.94926999999999995</v>
      </c>
      <c r="D7253" s="4">
        <v>4.03982E-4</v>
      </c>
      <c r="E7253" s="2"/>
      <c r="F7253" s="2">
        <v>9.79983</v>
      </c>
      <c r="H7253">
        <v>759.94150000000002</v>
      </c>
      <c r="I7253">
        <v>9.2403300000000002</v>
      </c>
      <c r="J7253">
        <f>I$3-I7253</f>
        <v>0.68618999999999986</v>
      </c>
      <c r="K7253" s="3">
        <v>-4.0046999999999999E-4</v>
      </c>
      <c r="L7253">
        <f>(I7253/I$3)*100</f>
        <v>93.087305520968073</v>
      </c>
      <c r="M7253">
        <f>(J7253/I7252)*100</f>
        <v>7.4260415223715182</v>
      </c>
    </row>
    <row r="7254" spans="1:13" x14ac:dyDescent="0.3">
      <c r="A7254" s="2">
        <v>750.75070000000005</v>
      </c>
      <c r="B7254" s="2">
        <v>8.7402999999999995</v>
      </c>
      <c r="C7254" s="2">
        <v>0.94959000000000005</v>
      </c>
      <c r="D7254" s="4">
        <v>4.3935900000000001E-4</v>
      </c>
      <c r="E7254" s="2"/>
      <c r="F7254" s="2">
        <v>9.8033599999999996</v>
      </c>
      <c r="H7254">
        <v>760.06569999999999</v>
      </c>
      <c r="I7254">
        <v>9.2403200000000005</v>
      </c>
      <c r="J7254">
        <f>I$3-I7254</f>
        <v>0.68619999999999948</v>
      </c>
      <c r="K7254" s="3">
        <v>-2.7769999999999997E-4</v>
      </c>
      <c r="L7254">
        <f>(I7254/I$3)*100</f>
        <v>93.087204780728811</v>
      </c>
      <c r="M7254">
        <f>(J7254/I7253)*100</f>
        <v>7.4261417070602391</v>
      </c>
    </row>
    <row r="7255" spans="1:13" x14ac:dyDescent="0.3">
      <c r="A7255" s="2">
        <v>750.87490000000003</v>
      </c>
      <c r="B7255" s="2">
        <v>8.73996</v>
      </c>
      <c r="C7255" s="2">
        <v>0.94993000000000005</v>
      </c>
      <c r="D7255" s="4">
        <v>4.6196799999999999E-4</v>
      </c>
      <c r="E7255" s="2"/>
      <c r="F7255" s="2">
        <v>9.8065300000000004</v>
      </c>
      <c r="H7255">
        <v>760.1499</v>
      </c>
      <c r="I7255">
        <v>9.2402999999999995</v>
      </c>
      <c r="J7255">
        <f>I$3-I7255</f>
        <v>0.6862200000000005</v>
      </c>
      <c r="K7255" s="3">
        <v>-2.1075999999999999E-4</v>
      </c>
      <c r="L7255">
        <f>(I7255/I$3)*100</f>
        <v>93.087003300250231</v>
      </c>
      <c r="M7255">
        <f>(J7255/I7254)*100</f>
        <v>7.4263661864524222</v>
      </c>
    </row>
    <row r="7256" spans="1:13" x14ac:dyDescent="0.3">
      <c r="A7256" s="2">
        <v>750.95820000000003</v>
      </c>
      <c r="B7256" s="2">
        <v>8.7396499999999993</v>
      </c>
      <c r="C7256" s="2">
        <v>0.95023999999999997</v>
      </c>
      <c r="D7256" s="4">
        <v>4.2733700000000002E-4</v>
      </c>
      <c r="E7256" s="2"/>
      <c r="F7256" s="2">
        <v>9.8101699999999994</v>
      </c>
      <c r="H7256">
        <v>760.23289999999997</v>
      </c>
      <c r="I7256">
        <v>9.2401400000000002</v>
      </c>
      <c r="J7256">
        <f>I$3-I7256</f>
        <v>0.68637999999999977</v>
      </c>
      <c r="K7256" s="3">
        <v>-1.8925999999999999E-4</v>
      </c>
      <c r="L7256">
        <f>(I7256/I$3)*100</f>
        <v>93.085391456421789</v>
      </c>
      <c r="M7256">
        <f>(J7256/I7255)*100</f>
        <v>7.4281138058288132</v>
      </c>
    </row>
    <row r="7257" spans="1:13" x14ac:dyDescent="0.3">
      <c r="A7257" s="2">
        <v>751.04060000000004</v>
      </c>
      <c r="B7257" s="2">
        <v>8.7393000000000001</v>
      </c>
      <c r="C7257" s="2">
        <v>0.95059000000000005</v>
      </c>
      <c r="D7257" s="4">
        <v>4.2811599999999998E-4</v>
      </c>
      <c r="E7257" s="2"/>
      <c r="F7257" s="2">
        <v>9.8141300000000005</v>
      </c>
      <c r="H7257">
        <v>760.35749999999996</v>
      </c>
      <c r="I7257">
        <v>9.2399000000000004</v>
      </c>
      <c r="J7257">
        <f>I$3-I7257</f>
        <v>0.68661999999999956</v>
      </c>
      <c r="K7257" s="3">
        <v>-1.3449999999999999E-4</v>
      </c>
      <c r="L7257">
        <f>(I7257/I$3)*100</f>
        <v>93.082973690679111</v>
      </c>
      <c r="M7257">
        <f>(J7257/I7256)*100</f>
        <v>7.4308397924706728</v>
      </c>
    </row>
    <row r="7258" spans="1:13" x14ac:dyDescent="0.3">
      <c r="A7258" s="2">
        <v>751.16579999999999</v>
      </c>
      <c r="B7258" s="2">
        <v>8.7389100000000006</v>
      </c>
      <c r="C7258" s="2">
        <v>0.95098000000000005</v>
      </c>
      <c r="D7258" s="4">
        <v>3.1201699999999999E-4</v>
      </c>
      <c r="E7258" s="2"/>
      <c r="F7258" s="2">
        <v>9.8163</v>
      </c>
      <c r="H7258">
        <v>760.48440000000005</v>
      </c>
      <c r="I7258">
        <v>9.2397200000000002</v>
      </c>
      <c r="J7258">
        <f>I$3-I7258</f>
        <v>0.68679999999999986</v>
      </c>
      <c r="K7258" s="3">
        <v>-5.6066000000000002E-5</v>
      </c>
      <c r="L7258">
        <f>(I7258/I$3)*100</f>
        <v>93.081160366372103</v>
      </c>
      <c r="M7258">
        <f>(J7258/I7257)*100</f>
        <v>7.4329808764164094</v>
      </c>
    </row>
    <row r="7259" spans="1:13" x14ac:dyDescent="0.3">
      <c r="A7259" s="2">
        <v>751.29179999999997</v>
      </c>
      <c r="B7259" s="2">
        <v>8.7386999999999997</v>
      </c>
      <c r="C7259" s="2">
        <v>0.95118999999999998</v>
      </c>
      <c r="D7259" s="4">
        <v>1.9393500000000001E-4</v>
      </c>
      <c r="E7259" s="2"/>
      <c r="F7259" s="2">
        <v>9.8170699999999993</v>
      </c>
      <c r="H7259">
        <v>760.56529999999998</v>
      </c>
      <c r="I7259">
        <v>9.2396200000000004</v>
      </c>
      <c r="J7259">
        <f>I$3-I7259</f>
        <v>0.68689999999999962</v>
      </c>
      <c r="K7259" s="3">
        <v>-1.217E-5</v>
      </c>
      <c r="L7259">
        <f>(I7259/I$3)*100</f>
        <v>93.08015296397933</v>
      </c>
      <c r="M7259">
        <f>(J7259/I7258)*100</f>
        <v>7.4342079630118612</v>
      </c>
    </row>
    <row r="7260" spans="1:13" x14ac:dyDescent="0.3">
      <c r="A7260" s="2">
        <v>751.37440000000004</v>
      </c>
      <c r="B7260" s="2">
        <v>8.7386300000000006</v>
      </c>
      <c r="C7260" s="2">
        <v>0.95125999999999999</v>
      </c>
      <c r="D7260" s="4">
        <v>1.56596E-4</v>
      </c>
      <c r="E7260" s="2"/>
      <c r="F7260" s="2">
        <v>9.8172800000000002</v>
      </c>
      <c r="H7260">
        <v>760.64840000000004</v>
      </c>
      <c r="I7260">
        <v>9.2395700000000005</v>
      </c>
      <c r="J7260">
        <f>I$3-I7260</f>
        <v>0.68694999999999951</v>
      </c>
      <c r="K7260" s="3">
        <v>6.9868200000000003E-6</v>
      </c>
      <c r="L7260">
        <f>(I7260/I$3)*100</f>
        <v>93.079649262782937</v>
      </c>
      <c r="M7260">
        <f>(J7260/I7259)*100</f>
        <v>7.4348295709130836</v>
      </c>
    </row>
    <row r="7261" spans="1:13" x14ac:dyDescent="0.3">
      <c r="A7261" s="2">
        <v>751.45939999999996</v>
      </c>
      <c r="B7261" s="2">
        <v>8.7386099999999995</v>
      </c>
      <c r="C7261" s="2">
        <v>0.95128000000000001</v>
      </c>
      <c r="D7261" s="4">
        <v>1.05327E-4</v>
      </c>
      <c r="E7261" s="2"/>
      <c r="F7261" s="2">
        <v>9.8158100000000008</v>
      </c>
      <c r="H7261">
        <v>760.77340000000004</v>
      </c>
      <c r="I7261">
        <v>9.2395800000000001</v>
      </c>
      <c r="J7261">
        <f>I$3-I7261</f>
        <v>0.68693999999999988</v>
      </c>
      <c r="K7261" s="3">
        <v>6.0622099999999997E-5</v>
      </c>
      <c r="L7261">
        <f>(I7261/I$3)*100</f>
        <v>93.079750003022212</v>
      </c>
      <c r="M7261">
        <f>(J7261/I7260)*100</f>
        <v>7.4347615744022697</v>
      </c>
    </row>
    <row r="7262" spans="1:13" x14ac:dyDescent="0.3">
      <c r="A7262" s="2">
        <v>751.5829</v>
      </c>
      <c r="B7262" s="2">
        <v>8.7387499999999996</v>
      </c>
      <c r="C7262" s="2">
        <v>0.95113999999999999</v>
      </c>
      <c r="D7262" s="4">
        <v>-3.0744000000000002E-5</v>
      </c>
      <c r="E7262" s="2"/>
      <c r="F7262" s="2">
        <v>9.8142700000000005</v>
      </c>
      <c r="H7262">
        <v>760.89909999999998</v>
      </c>
      <c r="I7262">
        <v>9.2395800000000001</v>
      </c>
      <c r="J7262">
        <f>I$3-I7262</f>
        <v>0.68693999999999988</v>
      </c>
      <c r="K7262" s="3">
        <v>1.1900000000000001E-4</v>
      </c>
      <c r="L7262">
        <f>(I7262/I$3)*100</f>
        <v>93.079750003022212</v>
      </c>
      <c r="M7262">
        <f>(J7262/I7261)*100</f>
        <v>7.4347535277577537</v>
      </c>
    </row>
    <row r="7263" spans="1:13" x14ac:dyDescent="0.3">
      <c r="A7263" s="2">
        <v>751.70820000000003</v>
      </c>
      <c r="B7263" s="2">
        <v>8.7388999999999992</v>
      </c>
      <c r="C7263" s="2">
        <v>0.95099</v>
      </c>
      <c r="D7263" s="4">
        <v>-1.8155999999999999E-4</v>
      </c>
      <c r="E7263" s="2"/>
      <c r="F7263" s="2">
        <v>9.8114899999999992</v>
      </c>
      <c r="H7263">
        <v>760.98310000000004</v>
      </c>
      <c r="I7263">
        <v>9.2396399999999996</v>
      </c>
      <c r="J7263">
        <f>I$3-I7263</f>
        <v>0.68688000000000038</v>
      </c>
      <c r="K7263" s="3">
        <v>1.5912500000000001E-4</v>
      </c>
      <c r="L7263">
        <f>(I7263/I$3)*100</f>
        <v>93.080354444457868</v>
      </c>
      <c r="M7263">
        <f>(J7263/I7262)*100</f>
        <v>7.4341041475911283</v>
      </c>
    </row>
    <row r="7264" spans="1:13" x14ac:dyDescent="0.3">
      <c r="A7264" s="2">
        <v>751.79100000000005</v>
      </c>
      <c r="B7264" s="2">
        <v>8.7391699999999997</v>
      </c>
      <c r="C7264" s="2">
        <v>0.95072000000000001</v>
      </c>
      <c r="D7264" s="4">
        <v>-1.6064000000000001E-4</v>
      </c>
      <c r="E7264" s="2"/>
      <c r="F7264" s="2">
        <v>9.8101900000000004</v>
      </c>
      <c r="H7264">
        <v>761.06600000000003</v>
      </c>
      <c r="I7264">
        <v>9.2398299999999995</v>
      </c>
      <c r="J7264">
        <f>I$3-I7264</f>
        <v>0.68669000000000047</v>
      </c>
      <c r="K7264" s="3">
        <v>1.93928E-4</v>
      </c>
      <c r="L7264">
        <f>(I7264/I$3)*100</f>
        <v>93.082268509004166</v>
      </c>
      <c r="M7264">
        <f>(J7264/I7263)*100</f>
        <v>7.4319995151326301</v>
      </c>
    </row>
    <row r="7265" spans="1:13" x14ac:dyDescent="0.3">
      <c r="A7265" s="2">
        <v>751.8759</v>
      </c>
      <c r="B7265" s="2">
        <v>8.7393000000000001</v>
      </c>
      <c r="C7265" s="2">
        <v>0.9506</v>
      </c>
      <c r="D7265" s="4">
        <v>-2.0809999999999999E-4</v>
      </c>
      <c r="E7265" s="2"/>
      <c r="F7265" s="2">
        <v>9.8066300000000002</v>
      </c>
      <c r="H7265">
        <v>761.19179999999994</v>
      </c>
      <c r="I7265">
        <v>9.2401800000000005</v>
      </c>
      <c r="J7265">
        <f>I$3-I7265</f>
        <v>0.68633999999999951</v>
      </c>
      <c r="K7265" s="3">
        <v>2.2440900000000001E-4</v>
      </c>
      <c r="L7265">
        <f>(I7265/I$3)*100</f>
        <v>93.085794417378906</v>
      </c>
      <c r="M7265">
        <f>(J7265/I7264)*100</f>
        <v>7.4280587413404735</v>
      </c>
    </row>
    <row r="7266" spans="1:13" x14ac:dyDescent="0.3">
      <c r="A7266" s="2">
        <v>752.00070000000005</v>
      </c>
      <c r="B7266" s="2">
        <v>8.7396399999999996</v>
      </c>
      <c r="C7266" s="2">
        <v>0.95025000000000004</v>
      </c>
      <c r="D7266" s="4">
        <v>-1.2947999999999999E-4</v>
      </c>
      <c r="E7266" s="2"/>
      <c r="F7266" s="2">
        <v>9.8012099999999993</v>
      </c>
      <c r="H7266">
        <v>761.31759999999997</v>
      </c>
      <c r="I7266">
        <v>9.2405799999999996</v>
      </c>
      <c r="J7266">
        <f>I$3-I7266</f>
        <v>0.68594000000000044</v>
      </c>
      <c r="K7266" s="3">
        <v>2.6607099999999999E-4</v>
      </c>
      <c r="L7266">
        <f>(I7266/I$3)*100</f>
        <v>93.089824026950026</v>
      </c>
      <c r="M7266">
        <f>(J7266/I7265)*100</f>
        <v>7.4234484609607216</v>
      </c>
    </row>
    <row r="7267" spans="1:13" x14ac:dyDescent="0.3">
      <c r="A7267" s="2">
        <v>752.125</v>
      </c>
      <c r="B7267" s="2">
        <v>8.7401599999999995</v>
      </c>
      <c r="C7267" s="2">
        <v>0.94972999999999996</v>
      </c>
      <c r="D7267" s="4">
        <v>-6.2343999999999998E-5</v>
      </c>
      <c r="E7267" s="2"/>
      <c r="F7267" s="2">
        <v>9.7998700000000003</v>
      </c>
      <c r="H7267">
        <v>761.40110000000004</v>
      </c>
      <c r="I7267">
        <v>9.2407299999999992</v>
      </c>
      <c r="J7267">
        <f>I$3-I7267</f>
        <v>0.68579000000000079</v>
      </c>
      <c r="K7267" s="3">
        <v>2.9849800000000001E-4</v>
      </c>
      <c r="L7267">
        <f>(I7267/I$3)*100</f>
        <v>93.091335130539193</v>
      </c>
      <c r="M7267">
        <f>(J7267/I7266)*100</f>
        <v>7.4215038449967521</v>
      </c>
    </row>
    <row r="7268" spans="1:13" x14ac:dyDescent="0.3">
      <c r="A7268" s="2">
        <v>752.21299999999997</v>
      </c>
      <c r="B7268" s="2">
        <v>8.7402899999999999</v>
      </c>
      <c r="C7268" s="2">
        <v>0.9496</v>
      </c>
      <c r="D7268" s="4">
        <v>-6.1850000000000001E-6</v>
      </c>
      <c r="E7268" s="2"/>
      <c r="F7268" s="2">
        <v>9.7986699999999995</v>
      </c>
      <c r="H7268">
        <v>761.48590000000002</v>
      </c>
      <c r="I7268">
        <v>9.2408199999999994</v>
      </c>
      <c r="J7268">
        <f>I$3-I7268</f>
        <v>0.68570000000000064</v>
      </c>
      <c r="K7268" s="3">
        <v>3.0905100000000002E-4</v>
      </c>
      <c r="L7268">
        <f>(I7268/I$3)*100</f>
        <v>93.092241792692704</v>
      </c>
      <c r="M7268">
        <f>(J7268/I7267)*100</f>
        <v>7.4204094265279981</v>
      </c>
    </row>
    <row r="7269" spans="1:13" x14ac:dyDescent="0.3">
      <c r="A7269" s="2">
        <v>752.29420000000005</v>
      </c>
      <c r="B7269" s="2">
        <v>8.7404100000000007</v>
      </c>
      <c r="C7269" s="2">
        <v>0.94947999999999999</v>
      </c>
      <c r="D7269" s="4">
        <v>2.3317400000000001E-5</v>
      </c>
      <c r="E7269" s="2"/>
      <c r="F7269" s="2">
        <v>9.7984399999999994</v>
      </c>
      <c r="H7269">
        <v>761.60850000000005</v>
      </c>
      <c r="I7269">
        <v>9.2410599999999992</v>
      </c>
      <c r="J7269">
        <f>I$3-I7269</f>
        <v>0.68546000000000085</v>
      </c>
      <c r="K7269" s="3">
        <v>3.4536199999999999E-4</v>
      </c>
      <c r="L7269">
        <f>(I7269/I$3)*100</f>
        <v>93.094659558435382</v>
      </c>
      <c r="M7269">
        <f>(J7269/I7268)*100</f>
        <v>7.4177399841139735</v>
      </c>
    </row>
    <row r="7270" spans="1:13" x14ac:dyDescent="0.3">
      <c r="A7270" s="2">
        <v>752.41949999999997</v>
      </c>
      <c r="B7270" s="2">
        <v>8.7404299999999999</v>
      </c>
      <c r="C7270" s="2">
        <v>0.94945999999999997</v>
      </c>
      <c r="D7270" s="4">
        <v>1.65055E-4</v>
      </c>
      <c r="E7270" s="2"/>
      <c r="F7270" s="2">
        <v>9.8001500000000004</v>
      </c>
      <c r="H7270">
        <v>761.73429999999996</v>
      </c>
      <c r="I7270">
        <v>9.2411799999999999</v>
      </c>
      <c r="J7270">
        <f>I$3-I7270</f>
        <v>0.68534000000000006</v>
      </c>
      <c r="K7270" s="3">
        <v>4.1274600000000002E-4</v>
      </c>
      <c r="L7270">
        <f>(I7270/I$3)*100</f>
        <v>93.09586844130672</v>
      </c>
      <c r="M7270">
        <f>(J7270/I7269)*100</f>
        <v>7.4162487853125088</v>
      </c>
    </row>
    <row r="7271" spans="1:13" x14ac:dyDescent="0.3">
      <c r="A7271" s="2">
        <v>752.54459999999995</v>
      </c>
      <c r="B7271" s="2">
        <v>8.7402700000000006</v>
      </c>
      <c r="C7271" s="2">
        <v>0.94962000000000002</v>
      </c>
      <c r="D7271" s="4">
        <v>2.5870899999999998E-4</v>
      </c>
      <c r="E7271" s="2"/>
      <c r="F7271" s="2">
        <v>9.8016199999999998</v>
      </c>
      <c r="H7271">
        <v>761.81939999999997</v>
      </c>
      <c r="I7271">
        <v>9.2413500000000006</v>
      </c>
      <c r="J7271">
        <f>I$3-I7271</f>
        <v>0.68516999999999939</v>
      </c>
      <c r="K7271" s="3">
        <v>4.5039E-4</v>
      </c>
      <c r="L7271">
        <f>(I7271/I$3)*100</f>
        <v>93.097581025374453</v>
      </c>
      <c r="M7271">
        <f>(J7271/I7270)*100</f>
        <v>7.4143128907780103</v>
      </c>
    </row>
    <row r="7272" spans="1:13" x14ac:dyDescent="0.3">
      <c r="A7272" s="2">
        <v>752.62959999999998</v>
      </c>
      <c r="B7272" s="2">
        <v>8.7401300000000006</v>
      </c>
      <c r="C7272" s="2">
        <v>0.94977</v>
      </c>
      <c r="D7272" s="4">
        <v>2.2465000000000001E-4</v>
      </c>
      <c r="E7272" s="2"/>
      <c r="F7272" s="2">
        <v>9.8042200000000008</v>
      </c>
      <c r="H7272">
        <v>761.90319999999997</v>
      </c>
      <c r="I7272">
        <v>9.2414699999999996</v>
      </c>
      <c r="J7272">
        <f>I$3-I7272</f>
        <v>0.68505000000000038</v>
      </c>
      <c r="K7272" s="3">
        <v>4.60109E-4</v>
      </c>
      <c r="L7272">
        <f>(I7272/I$3)*100</f>
        <v>93.098789908245777</v>
      </c>
      <c r="M7272">
        <f>(J7272/I7271)*100</f>
        <v>7.4128779886055653</v>
      </c>
    </row>
    <row r="7273" spans="1:13" x14ac:dyDescent="0.3">
      <c r="A7273" s="2">
        <v>752.71209999999996</v>
      </c>
      <c r="B7273" s="2">
        <v>8.7398699999999998</v>
      </c>
      <c r="C7273" s="2">
        <v>0.95001999999999998</v>
      </c>
      <c r="D7273" s="4">
        <v>2.5608100000000002E-4</v>
      </c>
      <c r="E7273" s="2"/>
      <c r="F7273" s="2">
        <v>9.8091200000000001</v>
      </c>
      <c r="H7273">
        <v>762.02679999999998</v>
      </c>
      <c r="I7273">
        <v>9.2415400000000005</v>
      </c>
      <c r="J7273">
        <f>I$3-I7273</f>
        <v>0.68497999999999948</v>
      </c>
      <c r="K7273" s="3">
        <v>5.2114000000000001E-4</v>
      </c>
      <c r="L7273">
        <f>(I7273/I$3)*100</f>
        <v>93.099495089920751</v>
      </c>
      <c r="M7273">
        <f>(J7273/I7272)*100</f>
        <v>7.4120242775229421</v>
      </c>
    </row>
    <row r="7274" spans="1:13" x14ac:dyDescent="0.3">
      <c r="A7274" s="2">
        <v>752.83550000000002</v>
      </c>
      <c r="B7274" s="2">
        <v>8.7393999999999998</v>
      </c>
      <c r="C7274" s="2">
        <v>0.95048999999999995</v>
      </c>
      <c r="D7274" s="4">
        <v>1.84019E-4</v>
      </c>
      <c r="E7274" s="2"/>
      <c r="F7274" s="2">
        <v>9.8145399999999992</v>
      </c>
      <c r="H7274">
        <v>762.15300000000002</v>
      </c>
      <c r="I7274">
        <v>9.2416099999999997</v>
      </c>
      <c r="J7274">
        <f>I$3-I7274</f>
        <v>0.68491000000000035</v>
      </c>
      <c r="K7274" s="3">
        <v>5.8973100000000002E-4</v>
      </c>
      <c r="L7274">
        <f>(I7274/I$3)*100</f>
        <v>93.100200271595682</v>
      </c>
      <c r="M7274">
        <f>(J7274/I7273)*100</f>
        <v>7.4112106856649467</v>
      </c>
    </row>
    <row r="7275" spans="1:13" x14ac:dyDescent="0.3">
      <c r="A7275" s="2">
        <v>752.96100000000001</v>
      </c>
      <c r="B7275" s="2">
        <v>8.7388700000000004</v>
      </c>
      <c r="C7275" s="2">
        <v>0.95101999999999998</v>
      </c>
      <c r="D7275" s="4">
        <v>1.5582500000000001E-4</v>
      </c>
      <c r="E7275" s="2"/>
      <c r="F7275" s="2">
        <v>9.8176600000000001</v>
      </c>
      <c r="H7275">
        <v>762.23659999999995</v>
      </c>
      <c r="I7275">
        <v>9.2416499999999999</v>
      </c>
      <c r="J7275">
        <f>I$3-I7275</f>
        <v>0.68487000000000009</v>
      </c>
      <c r="K7275" s="3">
        <v>6.0919800000000003E-4</v>
      </c>
      <c r="L7275">
        <f>(I7275/I$3)*100</f>
        <v>93.100603232552785</v>
      </c>
      <c r="M7275">
        <f>(J7275/I7274)*100</f>
        <v>7.4107217248942563</v>
      </c>
    </row>
    <row r="7276" spans="1:13" x14ac:dyDescent="0.3">
      <c r="A7276" s="2">
        <v>753.04340000000002</v>
      </c>
      <c r="B7276" s="2">
        <v>8.7385699999999993</v>
      </c>
      <c r="C7276" s="2">
        <v>0.95132000000000005</v>
      </c>
      <c r="D7276" s="4">
        <v>8.7268099999999999E-5</v>
      </c>
      <c r="E7276" s="2"/>
      <c r="F7276" s="2">
        <v>9.8188200000000005</v>
      </c>
      <c r="H7276">
        <v>762.32060000000001</v>
      </c>
      <c r="I7276">
        <v>9.2416</v>
      </c>
      <c r="J7276">
        <f>I$3-I7276</f>
        <v>0.68491999999999997</v>
      </c>
      <c r="K7276" s="3">
        <v>6.1475400000000002E-4</v>
      </c>
      <c r="L7276">
        <f>(I7276/I$3)*100</f>
        <v>93.100099531356406</v>
      </c>
      <c r="M7276">
        <f>(J7276/I7275)*100</f>
        <v>7.4112306785043796</v>
      </c>
    </row>
    <row r="7277" spans="1:13" x14ac:dyDescent="0.3">
      <c r="A7277" s="2">
        <v>753.12739999999997</v>
      </c>
      <c r="B7277" s="2">
        <v>8.7384599999999999</v>
      </c>
      <c r="C7277" s="2">
        <v>0.95143</v>
      </c>
      <c r="D7277" s="4">
        <v>1.0059E-5</v>
      </c>
      <c r="E7277" s="2"/>
      <c r="F7277" s="2">
        <v>9.8193300000000008</v>
      </c>
      <c r="H7277">
        <v>762.44449999999995</v>
      </c>
      <c r="I7277">
        <v>9.2416</v>
      </c>
      <c r="J7277">
        <f>I$3-I7277</f>
        <v>0.68491999999999997</v>
      </c>
      <c r="K7277" s="3">
        <v>6.09506E-4</v>
      </c>
      <c r="L7277">
        <f>(I7277/I$3)*100</f>
        <v>93.100099531356406</v>
      </c>
      <c r="M7277">
        <f>(J7277/I7276)*100</f>
        <v>7.4112707756232687</v>
      </c>
    </row>
    <row r="7278" spans="1:13" x14ac:dyDescent="0.3">
      <c r="A7278" s="2">
        <v>753.21100000000001</v>
      </c>
      <c r="B7278" s="2">
        <v>8.73841</v>
      </c>
      <c r="C7278" s="2">
        <v>0.95147999999999999</v>
      </c>
      <c r="D7278" s="4">
        <v>2.2419000000000001E-6</v>
      </c>
      <c r="E7278" s="2"/>
      <c r="F7278" s="2">
        <v>9.8201400000000003</v>
      </c>
      <c r="H7278">
        <v>762.57</v>
      </c>
      <c r="I7278">
        <v>9.2415900000000004</v>
      </c>
      <c r="J7278">
        <f>I$3-I7278</f>
        <v>0.68492999999999959</v>
      </c>
      <c r="K7278" s="3">
        <v>5.7622999999999995E-4</v>
      </c>
      <c r="L7278">
        <f>(I7278/I$3)*100</f>
        <v>93.09999879111713</v>
      </c>
      <c r="M7278">
        <f>(J7278/I7277)*100</f>
        <v>7.4113789819944556</v>
      </c>
    </row>
    <row r="7279" spans="1:13" x14ac:dyDescent="0.3">
      <c r="A7279" s="2">
        <v>753.33640000000003</v>
      </c>
      <c r="B7279" s="2">
        <v>8.7383299999999995</v>
      </c>
      <c r="C7279" s="2">
        <v>0.95155999999999996</v>
      </c>
      <c r="D7279" s="4">
        <v>-1.5192999999999999E-4</v>
      </c>
      <c r="E7279" s="2"/>
      <c r="F7279" s="2">
        <v>9.8199100000000001</v>
      </c>
      <c r="H7279">
        <v>762.65189999999996</v>
      </c>
      <c r="I7279">
        <v>9.2415500000000002</v>
      </c>
      <c r="J7279">
        <f>I$3-I7279</f>
        <v>0.68496999999999986</v>
      </c>
      <c r="K7279" s="3">
        <v>5.5151600000000005E-4</v>
      </c>
      <c r="L7279">
        <f>(I7279/I$3)*100</f>
        <v>93.099595830160027</v>
      </c>
      <c r="M7279">
        <f>(J7279/I7278)*100</f>
        <v>7.411819827540497</v>
      </c>
    </row>
    <row r="7280" spans="1:13" x14ac:dyDescent="0.3">
      <c r="A7280" s="2">
        <v>753.46299999999997</v>
      </c>
      <c r="B7280" s="2">
        <v>8.7383500000000005</v>
      </c>
      <c r="C7280" s="2">
        <v>0.95154000000000005</v>
      </c>
      <c r="D7280" s="4">
        <v>-3.0550999999999999E-4</v>
      </c>
      <c r="E7280" s="2"/>
      <c r="F7280" s="2">
        <v>9.8193599999999996</v>
      </c>
      <c r="H7280">
        <v>762.73800000000006</v>
      </c>
      <c r="I7280">
        <v>9.2416099999999997</v>
      </c>
      <c r="J7280">
        <f>I$3-I7280</f>
        <v>0.68491000000000035</v>
      </c>
      <c r="K7280" s="3">
        <v>5.5285600000000001E-4</v>
      </c>
      <c r="L7280">
        <f>(I7280/I$3)*100</f>
        <v>93.100200271595682</v>
      </c>
      <c r="M7280">
        <f>(J7280/I7279)*100</f>
        <v>7.4112026662194141</v>
      </c>
    </row>
    <row r="7281" spans="1:13" x14ac:dyDescent="0.3">
      <c r="A7281" s="2">
        <v>753.54499999999996</v>
      </c>
      <c r="B7281" s="2">
        <v>8.73841</v>
      </c>
      <c r="C7281" s="2">
        <v>0.95148999999999995</v>
      </c>
      <c r="D7281" s="4">
        <v>-3.1137999999999999E-4</v>
      </c>
      <c r="E7281" s="2"/>
      <c r="F7281" s="2">
        <v>9.81813</v>
      </c>
      <c r="H7281">
        <v>762.86220000000003</v>
      </c>
      <c r="I7281">
        <v>9.2416300000000007</v>
      </c>
      <c r="J7281">
        <f>I$3-I7281</f>
        <v>0.68488999999999933</v>
      </c>
      <c r="K7281" s="3">
        <v>5.3381499999999998E-4</v>
      </c>
      <c r="L7281">
        <f>(I7281/I$3)*100</f>
        <v>93.100401752074248</v>
      </c>
      <c r="M7281">
        <f>(J7281/I7280)*100</f>
        <v>7.410938137402459</v>
      </c>
    </row>
    <row r="7282" spans="1:13" x14ac:dyDescent="0.3">
      <c r="A7282" s="2">
        <v>753.62950000000001</v>
      </c>
      <c r="B7282" s="2">
        <v>8.7385300000000008</v>
      </c>
      <c r="C7282" s="2">
        <v>0.95137000000000005</v>
      </c>
      <c r="D7282" s="4">
        <v>-3.5220999999999999E-4</v>
      </c>
      <c r="E7282" s="2"/>
      <c r="F7282" s="2">
        <v>9.8163099999999996</v>
      </c>
      <c r="H7282">
        <v>762.9864</v>
      </c>
      <c r="I7282">
        <v>9.2416099999999997</v>
      </c>
      <c r="J7282">
        <f>I$3-I7282</f>
        <v>0.68491000000000035</v>
      </c>
      <c r="K7282" s="3">
        <v>4.8516E-4</v>
      </c>
      <c r="L7282">
        <f>(I7282/I$3)*100</f>
        <v>93.100200271595682</v>
      </c>
      <c r="M7282">
        <f>(J7282/I7281)*100</f>
        <v>7.4111385112799395</v>
      </c>
    </row>
    <row r="7283" spans="1:13" x14ac:dyDescent="0.3">
      <c r="A7283" s="2">
        <v>753.75580000000002</v>
      </c>
      <c r="B7283" s="2">
        <v>8.7386999999999997</v>
      </c>
      <c r="C7283" s="2">
        <v>0.95118999999999998</v>
      </c>
      <c r="D7283" s="4">
        <v>-3.2072999999999997E-4</v>
      </c>
      <c r="E7283" s="2"/>
      <c r="F7283" s="2">
        <v>9.8131400000000006</v>
      </c>
      <c r="H7283">
        <v>763.06960000000004</v>
      </c>
      <c r="I7283">
        <v>9.2415099999999999</v>
      </c>
      <c r="J7283">
        <f>I$3-I7283</f>
        <v>0.68501000000000012</v>
      </c>
      <c r="K7283" s="3">
        <v>4.5046099999999998E-4</v>
      </c>
      <c r="L7283">
        <f>(I7283/I$3)*100</f>
        <v>93.099192869202909</v>
      </c>
      <c r="M7283">
        <f>(J7283/I7282)*100</f>
        <v>7.4122366124517285</v>
      </c>
    </row>
    <row r="7284" spans="1:13" x14ac:dyDescent="0.3">
      <c r="A7284" s="2">
        <v>753.88130000000001</v>
      </c>
      <c r="B7284" s="2">
        <v>8.7390100000000004</v>
      </c>
      <c r="C7284" s="2">
        <v>0.95087999999999995</v>
      </c>
      <c r="D7284" s="4">
        <v>-3.1341000000000002E-4</v>
      </c>
      <c r="E7284" s="2"/>
      <c r="F7284" s="2">
        <v>9.81006</v>
      </c>
      <c r="H7284">
        <v>763.15239999999994</v>
      </c>
      <c r="I7284">
        <v>9.2413900000000009</v>
      </c>
      <c r="J7284">
        <f>I$3-I7284</f>
        <v>0.68512999999999913</v>
      </c>
      <c r="K7284" s="3">
        <v>4.6285599999999999E-4</v>
      </c>
      <c r="L7284">
        <f>(I7284/I$3)*100</f>
        <v>93.097983986331585</v>
      </c>
      <c r="M7284">
        <f>(J7284/I7283)*100</f>
        <v>7.4136153074551565</v>
      </c>
    </row>
    <row r="7285" spans="1:13" x14ac:dyDescent="0.3">
      <c r="A7285" s="2">
        <v>753.96619999999996</v>
      </c>
      <c r="B7285" s="2">
        <v>8.7393099999999997</v>
      </c>
      <c r="C7285" s="2">
        <v>0.95057999999999998</v>
      </c>
      <c r="D7285" s="4">
        <v>-2.3823E-4</v>
      </c>
      <c r="E7285" s="2"/>
      <c r="F7285" s="2">
        <v>9.8067799999999998</v>
      </c>
      <c r="H7285">
        <v>763.28030000000001</v>
      </c>
      <c r="I7285">
        <v>9.2411700000000003</v>
      </c>
      <c r="J7285">
        <f>I$3-I7285</f>
        <v>0.68534999999999968</v>
      </c>
      <c r="K7285" s="3">
        <v>4.1504200000000002E-4</v>
      </c>
      <c r="L7285">
        <f>(I7285/I$3)*100</f>
        <v>93.095767701067444</v>
      </c>
      <c r="M7285">
        <f>(J7285/I7284)*100</f>
        <v>7.4160921679530851</v>
      </c>
    </row>
    <row r="7286" spans="1:13" x14ac:dyDescent="0.3">
      <c r="A7286" s="2">
        <v>754.05060000000003</v>
      </c>
      <c r="B7286" s="2">
        <v>8.73963</v>
      </c>
      <c r="C7286" s="2">
        <v>0.95026999999999995</v>
      </c>
      <c r="D7286" s="4">
        <v>-2.3855E-4</v>
      </c>
      <c r="E7286" s="2"/>
      <c r="F7286" s="2">
        <v>9.8016000000000005</v>
      </c>
      <c r="H7286">
        <v>763.40340000000003</v>
      </c>
      <c r="I7286">
        <v>9.2409300000000005</v>
      </c>
      <c r="J7286">
        <f>I$3-I7286</f>
        <v>0.68558999999999948</v>
      </c>
      <c r="K7286" s="3">
        <v>3.25166E-4</v>
      </c>
      <c r="L7286">
        <f>(I7286/I$3)*100</f>
        <v>93.093349935324781</v>
      </c>
      <c r="M7286">
        <f>(J7286/I7285)*100</f>
        <v>7.4188657929677673</v>
      </c>
    </row>
    <row r="7287" spans="1:13" x14ac:dyDescent="0.3">
      <c r="A7287" s="2">
        <v>754.17600000000004</v>
      </c>
      <c r="B7287" s="2">
        <v>8.7401300000000006</v>
      </c>
      <c r="C7287" s="2">
        <v>0.94976000000000005</v>
      </c>
      <c r="D7287" s="4">
        <v>-5.1106999999999997E-5</v>
      </c>
      <c r="E7287" s="2"/>
      <c r="F7287" s="2">
        <v>9.7966899999999999</v>
      </c>
      <c r="H7287">
        <v>763.48620000000005</v>
      </c>
      <c r="I7287">
        <v>9.2407699999999995</v>
      </c>
      <c r="J7287">
        <f>I$3-I7287</f>
        <v>0.68575000000000053</v>
      </c>
      <c r="K7287" s="3">
        <v>2.7863399999999999E-4</v>
      </c>
      <c r="L7287">
        <f>(I7287/I$3)*100</f>
        <v>93.09173809149631</v>
      </c>
      <c r="M7287">
        <f>(J7287/I7286)*100</f>
        <v>7.4207898988521777</v>
      </c>
    </row>
    <row r="7288" spans="1:13" x14ac:dyDescent="0.3">
      <c r="A7288" s="2">
        <v>754.30020000000002</v>
      </c>
      <c r="B7288" s="2">
        <v>8.7406000000000006</v>
      </c>
      <c r="C7288" s="2">
        <v>0.94928999999999997</v>
      </c>
      <c r="D7288" s="4">
        <v>1.1287E-4</v>
      </c>
      <c r="E7288" s="2"/>
      <c r="F7288" s="2">
        <v>9.7955100000000002</v>
      </c>
      <c r="H7288">
        <v>763.5711</v>
      </c>
      <c r="I7288">
        <v>9.2406900000000007</v>
      </c>
      <c r="J7288">
        <f>I$3-I7288</f>
        <v>0.68582999999999927</v>
      </c>
      <c r="K7288" s="3">
        <v>2.7478499999999999E-4</v>
      </c>
      <c r="L7288">
        <f>(I7288/I$3)*100</f>
        <v>93.090932169582103</v>
      </c>
      <c r="M7288">
        <f>(J7288/I7287)*100</f>
        <v>7.421784115392974</v>
      </c>
    </row>
    <row r="7289" spans="1:13" x14ac:dyDescent="0.3">
      <c r="A7289" s="2">
        <v>754.38319999999999</v>
      </c>
      <c r="B7289" s="2">
        <v>8.7407199999999996</v>
      </c>
      <c r="C7289" s="2">
        <v>0.94916999999999996</v>
      </c>
      <c r="D7289" s="4">
        <v>1.73597E-4</v>
      </c>
      <c r="E7289" s="2"/>
      <c r="F7289" s="2">
        <v>9.7956099999999999</v>
      </c>
      <c r="H7289">
        <v>763.69619999999998</v>
      </c>
      <c r="I7289">
        <v>9.2405600000000003</v>
      </c>
      <c r="J7289">
        <f>I$3-I7289</f>
        <v>0.68595999999999968</v>
      </c>
      <c r="K7289" s="3">
        <v>2.5601500000000001E-4</v>
      </c>
      <c r="L7289">
        <f>(I7289/I$3)*100</f>
        <v>93.089622546471475</v>
      </c>
      <c r="M7289">
        <f>(J7289/I7288)*100</f>
        <v>7.4232551898180716</v>
      </c>
    </row>
    <row r="7290" spans="1:13" x14ac:dyDescent="0.3">
      <c r="A7290" s="2">
        <v>754.46659999999997</v>
      </c>
      <c r="B7290" s="2">
        <v>8.74071</v>
      </c>
      <c r="C7290" s="2">
        <v>0.94918000000000002</v>
      </c>
      <c r="D7290" s="4">
        <v>2.2808999999999999E-4</v>
      </c>
      <c r="E7290" s="2"/>
      <c r="F7290" s="2">
        <v>9.79725</v>
      </c>
      <c r="H7290">
        <v>763.82029999999997</v>
      </c>
      <c r="I7290">
        <v>9.2405000000000008</v>
      </c>
      <c r="J7290">
        <f>I$3-I7290</f>
        <v>0.68601999999999919</v>
      </c>
      <c r="K7290" s="3">
        <v>2.4193399999999999E-4</v>
      </c>
      <c r="L7290">
        <f>(I7290/I$3)*100</f>
        <v>93.089018105035819</v>
      </c>
      <c r="M7290">
        <f>(J7290/I7289)*100</f>
        <v>7.4240089345234388</v>
      </c>
    </row>
    <row r="7291" spans="1:13" x14ac:dyDescent="0.3">
      <c r="A7291" s="2">
        <v>754.59220000000005</v>
      </c>
      <c r="B7291" s="2">
        <v>8.7405500000000007</v>
      </c>
      <c r="C7291" s="2">
        <v>0.94933999999999996</v>
      </c>
      <c r="D7291" s="4">
        <v>3.7264500000000001E-4</v>
      </c>
      <c r="E7291" s="2"/>
      <c r="F7291" s="2">
        <v>9.8007299999999997</v>
      </c>
      <c r="H7291">
        <v>763.90250000000003</v>
      </c>
      <c r="I7291">
        <v>9.2404899999999994</v>
      </c>
      <c r="J7291">
        <f>I$3-I7291</f>
        <v>0.68603000000000058</v>
      </c>
      <c r="K7291" s="3">
        <v>2.4069E-4</v>
      </c>
      <c r="L7291">
        <f>(I7291/I$3)*100</f>
        <v>93.088917364796515</v>
      </c>
      <c r="M7291">
        <f>(J7291/I7290)*100</f>
        <v>7.4241653590173744</v>
      </c>
    </row>
    <row r="7292" spans="1:13" x14ac:dyDescent="0.3">
      <c r="A7292" s="2">
        <v>754.71559999999999</v>
      </c>
      <c r="B7292" s="2">
        <v>8.7402099999999994</v>
      </c>
      <c r="C7292" s="2">
        <v>0.94967999999999997</v>
      </c>
      <c r="D7292" s="4">
        <v>4.9448299999999999E-4</v>
      </c>
      <c r="E7292" s="2"/>
      <c r="F7292" s="2">
        <v>9.8048199999999994</v>
      </c>
      <c r="H7292">
        <v>763.98609999999996</v>
      </c>
      <c r="I7292">
        <v>9.2404200000000003</v>
      </c>
      <c r="J7292">
        <f>I$3-I7292</f>
        <v>0.68609999999999971</v>
      </c>
      <c r="K7292" s="3">
        <v>2.43534E-4</v>
      </c>
      <c r="L7292">
        <f>(I7292/I$3)*100</f>
        <v>93.088212183121584</v>
      </c>
      <c r="M7292">
        <f>(J7292/I7291)*100</f>
        <v>7.4249309289875294</v>
      </c>
    </row>
    <row r="7293" spans="1:13" x14ac:dyDescent="0.3">
      <c r="A7293" s="2">
        <v>754.79920000000004</v>
      </c>
      <c r="B7293" s="2">
        <v>8.7398199999999999</v>
      </c>
      <c r="C7293" s="2">
        <v>0.95008000000000004</v>
      </c>
      <c r="D7293" s="4">
        <v>4.8590100000000001E-4</v>
      </c>
      <c r="E7293" s="2"/>
      <c r="F7293" s="2">
        <v>9.8087400000000002</v>
      </c>
      <c r="H7293">
        <v>764.11189999999999</v>
      </c>
      <c r="I7293">
        <v>9.2403600000000008</v>
      </c>
      <c r="J7293">
        <f>I$3-I7293</f>
        <v>0.68615999999999921</v>
      </c>
      <c r="K7293" s="3">
        <v>2.4350399999999999E-4</v>
      </c>
      <c r="L7293">
        <f>(I7293/I$3)*100</f>
        <v>93.087607741685915</v>
      </c>
      <c r="M7293">
        <f>(J7293/I7292)*100</f>
        <v>7.4256364970423334</v>
      </c>
    </row>
    <row r="7294" spans="1:13" x14ac:dyDescent="0.3">
      <c r="A7294" s="2">
        <v>754.88279999999997</v>
      </c>
      <c r="B7294" s="2">
        <v>8.7394400000000001</v>
      </c>
      <c r="C7294" s="2">
        <v>0.95045999999999997</v>
      </c>
      <c r="D7294" s="4">
        <v>5.1843199999999999E-4</v>
      </c>
      <c r="E7294" s="2"/>
      <c r="F7294" s="2">
        <v>9.8130100000000002</v>
      </c>
      <c r="H7294">
        <v>764.23609999999996</v>
      </c>
      <c r="I7294">
        <v>9.2402800000000003</v>
      </c>
      <c r="J7294">
        <f>I$3-I7294</f>
        <v>0.68623999999999974</v>
      </c>
      <c r="K7294" s="3">
        <v>2.6096399999999998E-4</v>
      </c>
      <c r="L7294">
        <f>(I7294/I$3)*100</f>
        <v>93.086801819771679</v>
      </c>
      <c r="M7294">
        <f>(J7294/I7293)*100</f>
        <v>7.4265504807171983</v>
      </c>
    </row>
    <row r="7295" spans="1:13" x14ac:dyDescent="0.3">
      <c r="A7295" s="2">
        <v>755.00789999999995</v>
      </c>
      <c r="B7295" s="2">
        <v>8.73902</v>
      </c>
      <c r="C7295" s="2">
        <v>0.95086999999999999</v>
      </c>
      <c r="D7295" s="4">
        <v>4.70235E-4</v>
      </c>
      <c r="E7295" s="2"/>
      <c r="F7295" s="2">
        <v>9.8158300000000001</v>
      </c>
      <c r="H7295">
        <v>764.32240000000002</v>
      </c>
      <c r="I7295">
        <v>9.2402899999999999</v>
      </c>
      <c r="J7295">
        <f>I$3-I7295</f>
        <v>0.68623000000000012</v>
      </c>
      <c r="K7295" s="3">
        <v>2.75257E-4</v>
      </c>
      <c r="L7295">
        <f>(I7295/I$3)*100</f>
        <v>93.086902560010969</v>
      </c>
      <c r="M7295">
        <f>(J7295/I7294)*100</f>
        <v>7.4265065560783885</v>
      </c>
    </row>
    <row r="7296" spans="1:13" x14ac:dyDescent="0.3">
      <c r="A7296" s="2">
        <v>755.13059999999996</v>
      </c>
      <c r="B7296" s="2">
        <v>8.7387499999999996</v>
      </c>
      <c r="C7296" s="2">
        <v>0.95113999999999999</v>
      </c>
      <c r="D7296" s="4">
        <v>4.3742199999999997E-4</v>
      </c>
      <c r="E7296" s="2"/>
      <c r="F7296" s="2">
        <v>9.8163599999999995</v>
      </c>
      <c r="H7296">
        <v>764.40380000000005</v>
      </c>
      <c r="I7296">
        <v>9.2402999999999995</v>
      </c>
      <c r="J7296">
        <f>I$3-I7296</f>
        <v>0.6862200000000005</v>
      </c>
      <c r="K7296" s="3">
        <v>2.8894199999999999E-4</v>
      </c>
      <c r="L7296">
        <f>(I7296/I$3)*100</f>
        <v>93.087003300250231</v>
      </c>
      <c r="M7296">
        <f>(J7296/I7295)*100</f>
        <v>7.4263902972742253</v>
      </c>
    </row>
    <row r="7297" spans="1:13" x14ac:dyDescent="0.3">
      <c r="A7297" s="2">
        <v>755.21500000000003</v>
      </c>
      <c r="B7297" s="2">
        <v>8.7386999999999997</v>
      </c>
      <c r="C7297" s="2">
        <v>0.95120000000000005</v>
      </c>
      <c r="D7297" s="4">
        <v>3.9612099999999998E-4</v>
      </c>
      <c r="E7297" s="2"/>
      <c r="F7297" s="2">
        <v>9.8163300000000007</v>
      </c>
      <c r="H7297">
        <v>764.52919999999995</v>
      </c>
      <c r="I7297">
        <v>9.2403099999999991</v>
      </c>
      <c r="J7297">
        <f>I$3-I7297</f>
        <v>0.68621000000000087</v>
      </c>
      <c r="K7297" s="3">
        <v>3.0088400000000001E-4</v>
      </c>
      <c r="L7297">
        <f>(I7297/I$3)*100</f>
        <v>93.087104040489507</v>
      </c>
      <c r="M7297">
        <f>(J7297/I7296)*100</f>
        <v>7.4262740387216963</v>
      </c>
    </row>
    <row r="7298" spans="1:13" x14ac:dyDescent="0.3">
      <c r="A7298" s="2">
        <v>755.29840000000002</v>
      </c>
      <c r="B7298" s="2">
        <v>8.7386999999999997</v>
      </c>
      <c r="C7298" s="2">
        <v>0.95118999999999998</v>
      </c>
      <c r="D7298" s="4">
        <v>3.8059500000000001E-4</v>
      </c>
      <c r="E7298" s="2"/>
      <c r="F7298" s="2">
        <v>9.8158200000000004</v>
      </c>
      <c r="H7298">
        <v>764.65499999999997</v>
      </c>
      <c r="I7298">
        <v>9.2402800000000003</v>
      </c>
      <c r="J7298">
        <f>I$3-I7298</f>
        <v>0.68623999999999974</v>
      </c>
      <c r="K7298" s="3">
        <v>3.2520800000000001E-4</v>
      </c>
      <c r="L7298">
        <f>(I7298/I$3)*100</f>
        <v>93.086801819771679</v>
      </c>
      <c r="M7298">
        <f>(J7298/I7297)*100</f>
        <v>7.4265906663304566</v>
      </c>
    </row>
    <row r="7299" spans="1:13" x14ac:dyDescent="0.3">
      <c r="A7299" s="2">
        <v>755.38260000000002</v>
      </c>
      <c r="B7299" s="2">
        <v>8.7387499999999996</v>
      </c>
      <c r="C7299" s="2">
        <v>0.95113999999999999</v>
      </c>
      <c r="D7299" s="4">
        <v>2.9596899999999998E-4</v>
      </c>
      <c r="E7299" s="2"/>
      <c r="F7299" s="2">
        <v>9.8142800000000001</v>
      </c>
      <c r="H7299">
        <v>764.73900000000003</v>
      </c>
      <c r="I7299">
        <v>9.2403300000000002</v>
      </c>
      <c r="J7299">
        <f>I$3-I7299</f>
        <v>0.68618999999999986</v>
      </c>
      <c r="K7299" s="3">
        <v>3.4865800000000001E-4</v>
      </c>
      <c r="L7299">
        <f>(I7299/I$3)*100</f>
        <v>93.087305520968073</v>
      </c>
      <c r="M7299">
        <f>(J7299/I7298)*100</f>
        <v>7.4260736687632818</v>
      </c>
    </row>
    <row r="7300" spans="1:13" x14ac:dyDescent="0.3">
      <c r="A7300" s="2">
        <v>755.50840000000005</v>
      </c>
      <c r="B7300" s="2">
        <v>8.7388999999999992</v>
      </c>
      <c r="C7300" s="2">
        <v>0.95099</v>
      </c>
      <c r="D7300" s="4">
        <v>2.0467900000000001E-4</v>
      </c>
      <c r="E7300" s="2"/>
      <c r="F7300" s="2">
        <v>9.8127099999999992</v>
      </c>
      <c r="H7300">
        <v>764.82100000000003</v>
      </c>
      <c r="I7300">
        <v>9.2403499999999994</v>
      </c>
      <c r="J7300">
        <f>I$3-I7300</f>
        <v>0.68617000000000061</v>
      </c>
      <c r="K7300" s="3">
        <v>3.7957900000000001E-4</v>
      </c>
      <c r="L7300">
        <f>(I7300/I$3)*100</f>
        <v>93.087507001446625</v>
      </c>
      <c r="M7300">
        <f>(J7300/I7299)*100</f>
        <v>7.42581704333071</v>
      </c>
    </row>
    <row r="7301" spans="1:13" x14ac:dyDescent="0.3">
      <c r="A7301" s="2">
        <v>755.63300000000004</v>
      </c>
      <c r="B7301" s="2">
        <v>8.7390500000000007</v>
      </c>
      <c r="C7301" s="2">
        <v>0.95084000000000002</v>
      </c>
      <c r="D7301" s="4">
        <v>9.4703800000000006E-5</v>
      </c>
      <c r="E7301" s="2"/>
      <c r="F7301" s="2">
        <v>9.8115299999999994</v>
      </c>
      <c r="H7301">
        <v>764.94680000000005</v>
      </c>
      <c r="I7301">
        <v>9.2403899999999997</v>
      </c>
      <c r="J7301">
        <f>I$3-I7301</f>
        <v>0.68613000000000035</v>
      </c>
      <c r="K7301" s="3">
        <v>4.2348700000000001E-4</v>
      </c>
      <c r="L7301">
        <f>(I7301/I$3)*100</f>
        <v>93.087909962403742</v>
      </c>
      <c r="M7301">
        <f>(J7301/I7300)*100</f>
        <v>7.4253680867066771</v>
      </c>
    </row>
    <row r="7302" spans="1:13" x14ac:dyDescent="0.3">
      <c r="A7302" s="2">
        <v>755.71780000000001</v>
      </c>
      <c r="B7302" s="2">
        <v>8.73916</v>
      </c>
      <c r="C7302" s="2">
        <v>0.95072999999999996</v>
      </c>
      <c r="D7302" s="4">
        <v>1.35446E-4</v>
      </c>
      <c r="E7302" s="2"/>
      <c r="F7302" s="2">
        <v>9.8087400000000002</v>
      </c>
      <c r="H7302">
        <v>765.07029999999997</v>
      </c>
      <c r="I7302">
        <v>9.2405200000000001</v>
      </c>
      <c r="J7302">
        <f>I$3-I7302</f>
        <v>0.68599999999999994</v>
      </c>
      <c r="K7302" s="3">
        <v>4.6236600000000002E-4</v>
      </c>
      <c r="L7302">
        <f>(I7302/I$3)*100</f>
        <v>93.089219585514357</v>
      </c>
      <c r="M7302">
        <f>(J7302/I7301)*100</f>
        <v>7.4239290765865942</v>
      </c>
    </row>
    <row r="7303" spans="1:13" x14ac:dyDescent="0.3">
      <c r="A7303" s="2">
        <v>755.80089999999996</v>
      </c>
      <c r="B7303" s="2">
        <v>8.7394400000000001</v>
      </c>
      <c r="C7303" s="2">
        <v>0.95045999999999997</v>
      </c>
      <c r="D7303" s="4">
        <v>8.5055000000000005E-5</v>
      </c>
      <c r="E7303" s="2"/>
      <c r="F7303" s="2">
        <v>9.8053699999999999</v>
      </c>
      <c r="H7303">
        <v>765.15350000000001</v>
      </c>
      <c r="I7303">
        <v>9.2405100000000004</v>
      </c>
      <c r="J7303">
        <f>I$3-I7303</f>
        <v>0.68600999999999956</v>
      </c>
      <c r="K7303" s="3">
        <v>4.9142299999999995E-4</v>
      </c>
      <c r="L7303">
        <f>(I7303/I$3)*100</f>
        <v>93.089118845275081</v>
      </c>
      <c r="M7303">
        <f>(J7303/I7302)*100</f>
        <v>7.4239328522637207</v>
      </c>
    </row>
    <row r="7304" spans="1:13" x14ac:dyDescent="0.3">
      <c r="A7304" s="2">
        <v>755.92449999999997</v>
      </c>
      <c r="B7304" s="2">
        <v>8.7397600000000004</v>
      </c>
      <c r="C7304" s="2">
        <v>0.95013000000000003</v>
      </c>
      <c r="D7304" s="4">
        <v>1.6432900000000001E-4</v>
      </c>
      <c r="E7304" s="2"/>
      <c r="F7304" s="2">
        <v>9.8012499999999996</v>
      </c>
      <c r="H7304">
        <v>765.23699999999997</v>
      </c>
      <c r="I7304">
        <v>9.2405600000000003</v>
      </c>
      <c r="J7304">
        <f>I$3-I7304</f>
        <v>0.68595999999999968</v>
      </c>
      <c r="K7304" s="3">
        <v>5.3453500000000004E-4</v>
      </c>
      <c r="L7304">
        <f>(I7304/I$3)*100</f>
        <v>93.089622546471475</v>
      </c>
      <c r="M7304">
        <f>(J7304/I7303)*100</f>
        <v>7.42339979070419</v>
      </c>
    </row>
    <row r="7305" spans="1:13" x14ac:dyDescent="0.3">
      <c r="A7305" s="2">
        <v>756.05</v>
      </c>
      <c r="B7305" s="2">
        <v>8.7401599999999995</v>
      </c>
      <c r="C7305" s="2">
        <v>0.94972999999999996</v>
      </c>
      <c r="D7305" s="4">
        <v>1.99383E-4</v>
      </c>
      <c r="E7305" s="2"/>
      <c r="F7305" s="2">
        <v>9.7993199999999998</v>
      </c>
      <c r="H7305">
        <v>765.3614</v>
      </c>
      <c r="I7305">
        <v>9.2405600000000003</v>
      </c>
      <c r="J7305">
        <f>I$3-I7305</f>
        <v>0.68595999999999968</v>
      </c>
      <c r="K7305" s="3">
        <v>6.0431099999999995E-4</v>
      </c>
      <c r="L7305">
        <f>(I7305/I$3)*100</f>
        <v>93.089622546471475</v>
      </c>
      <c r="M7305">
        <f>(J7305/I7304)*100</f>
        <v>7.4233596232262942</v>
      </c>
    </row>
    <row r="7306" spans="1:13" x14ac:dyDescent="0.3">
      <c r="A7306" s="2">
        <v>756.13549999999998</v>
      </c>
      <c r="B7306" s="2">
        <v>8.7403499999999994</v>
      </c>
      <c r="C7306" s="2">
        <v>0.94954000000000005</v>
      </c>
      <c r="D7306" s="4">
        <v>2.3816500000000001E-4</v>
      </c>
      <c r="E7306" s="2"/>
      <c r="F7306" s="2">
        <v>9.7983700000000002</v>
      </c>
      <c r="H7306">
        <v>765.48699999999997</v>
      </c>
      <c r="I7306">
        <v>9.2405200000000001</v>
      </c>
      <c r="J7306">
        <f>I$3-I7306</f>
        <v>0.68599999999999994</v>
      </c>
      <c r="K7306" s="3">
        <v>6.7731099999999999E-4</v>
      </c>
      <c r="L7306">
        <f>(I7306/I$3)*100</f>
        <v>93.089219585514357</v>
      </c>
      <c r="M7306">
        <f>(J7306/I7305)*100</f>
        <v>7.4237924974243974</v>
      </c>
    </row>
    <row r="7307" spans="1:13" x14ac:dyDescent="0.3">
      <c r="A7307" s="2">
        <v>756.22</v>
      </c>
      <c r="B7307" s="2">
        <v>8.7404399999999995</v>
      </c>
      <c r="C7307" s="2">
        <v>0.94945000000000002</v>
      </c>
      <c r="D7307" s="4">
        <v>2.52909E-4</v>
      </c>
      <c r="E7307" s="2"/>
      <c r="F7307" s="2">
        <v>9.7989999999999995</v>
      </c>
      <c r="H7307">
        <v>765.57119999999998</v>
      </c>
      <c r="I7307">
        <v>9.2405200000000001</v>
      </c>
      <c r="J7307">
        <f>I$3-I7307</f>
        <v>0.68599999999999994</v>
      </c>
      <c r="K7307" s="3">
        <v>7.4864799999999998E-4</v>
      </c>
      <c r="L7307">
        <f>(I7307/I$3)*100</f>
        <v>93.089219585514357</v>
      </c>
      <c r="M7307">
        <f>(J7307/I7306)*100</f>
        <v>7.4238246332457472</v>
      </c>
    </row>
    <row r="7308" spans="1:13" x14ac:dyDescent="0.3">
      <c r="A7308" s="2">
        <v>756.34460000000001</v>
      </c>
      <c r="B7308" s="2">
        <v>8.74038</v>
      </c>
      <c r="C7308" s="2">
        <v>0.94950999999999997</v>
      </c>
      <c r="D7308" s="4">
        <v>3.65139E-4</v>
      </c>
      <c r="E7308" s="2"/>
      <c r="F7308" s="2">
        <v>9.8016400000000008</v>
      </c>
      <c r="H7308">
        <v>765.654</v>
      </c>
      <c r="I7308">
        <v>9.2404499999999992</v>
      </c>
      <c r="J7308">
        <f>I$3-I7308</f>
        <v>0.68607000000000085</v>
      </c>
      <c r="K7308" s="3">
        <v>8.4459200000000002E-4</v>
      </c>
      <c r="L7308">
        <f>(I7308/I$3)*100</f>
        <v>93.088514403839412</v>
      </c>
      <c r="M7308">
        <f>(J7308/I7307)*100</f>
        <v>7.4245821663715992</v>
      </c>
    </row>
    <row r="7309" spans="1:13" x14ac:dyDescent="0.3">
      <c r="A7309" s="2">
        <v>756.4692</v>
      </c>
      <c r="B7309" s="2">
        <v>8.7401199999999992</v>
      </c>
      <c r="C7309" s="2">
        <v>0.94977</v>
      </c>
      <c r="D7309" s="4">
        <v>4.8860199999999998E-4</v>
      </c>
      <c r="E7309" s="2"/>
      <c r="F7309" s="2">
        <v>9.8033999999999999</v>
      </c>
      <c r="H7309">
        <v>765.77890000000002</v>
      </c>
      <c r="I7309">
        <v>9.2403300000000002</v>
      </c>
      <c r="J7309">
        <f>I$3-I7309</f>
        <v>0.68618999999999986</v>
      </c>
      <c r="K7309" s="3">
        <v>9.5383399999999998E-4</v>
      </c>
      <c r="L7309">
        <f>(I7309/I$3)*100</f>
        <v>93.087305520968073</v>
      </c>
      <c r="M7309">
        <f>(J7309/I7308)*100</f>
        <v>7.4259370485203631</v>
      </c>
    </row>
    <row r="7310" spans="1:13" x14ac:dyDescent="0.3">
      <c r="A7310" s="2">
        <v>756.55319999999995</v>
      </c>
      <c r="B7310" s="2">
        <v>8.7399500000000003</v>
      </c>
      <c r="C7310" s="2">
        <v>0.94994000000000001</v>
      </c>
      <c r="D7310" s="4">
        <v>4.9687099999999997E-4</v>
      </c>
      <c r="E7310" s="2"/>
      <c r="F7310" s="2">
        <v>9.8058099999999992</v>
      </c>
      <c r="H7310">
        <v>765.90359999999998</v>
      </c>
      <c r="I7310">
        <v>9.2402099999999994</v>
      </c>
      <c r="J7310">
        <f>I$3-I7310</f>
        <v>0.68631000000000064</v>
      </c>
      <c r="K7310">
        <v>1.0499999999999999E-3</v>
      </c>
      <c r="L7310">
        <f>(I7310/I$3)*100</f>
        <v>93.086096638096734</v>
      </c>
      <c r="M7310">
        <f>(J7310/I7309)*100</f>
        <v>7.4273321407352402</v>
      </c>
    </row>
    <row r="7311" spans="1:13" x14ac:dyDescent="0.3">
      <c r="A7311" s="2">
        <v>756.63639999999998</v>
      </c>
      <c r="B7311" s="2">
        <v>8.7397200000000002</v>
      </c>
      <c r="C7311" s="2">
        <v>0.95016999999999996</v>
      </c>
      <c r="D7311" s="4">
        <v>5.3934399999999998E-4</v>
      </c>
      <c r="E7311" s="2"/>
      <c r="F7311" s="2">
        <v>9.8104300000000002</v>
      </c>
      <c r="H7311">
        <v>765.99019999999996</v>
      </c>
      <c r="I7311">
        <v>9.2401599999999995</v>
      </c>
      <c r="J7311">
        <f>I$3-I7311</f>
        <v>0.68636000000000053</v>
      </c>
      <c r="K7311">
        <v>1.1299999999999999E-3</v>
      </c>
      <c r="L7311">
        <f>(I7311/I$3)*100</f>
        <v>93.085592936900341</v>
      </c>
      <c r="M7311">
        <f>(J7311/I7310)*100</f>
        <v>7.4279697106451099</v>
      </c>
    </row>
    <row r="7312" spans="1:13" x14ac:dyDescent="0.3">
      <c r="A7312" s="2">
        <v>756.76089999999999</v>
      </c>
      <c r="B7312" s="2">
        <v>8.7392699999999994</v>
      </c>
      <c r="C7312" s="2">
        <v>0.95062000000000002</v>
      </c>
      <c r="D7312" s="4">
        <v>5.3341499999999997E-4</v>
      </c>
      <c r="E7312" s="2"/>
      <c r="F7312" s="2">
        <v>9.8165600000000008</v>
      </c>
      <c r="H7312">
        <v>766.072</v>
      </c>
      <c r="I7312">
        <v>9.2400900000000004</v>
      </c>
      <c r="J7312">
        <f>I$3-I7312</f>
        <v>0.68642999999999965</v>
      </c>
      <c r="K7312">
        <v>1.2199999999999999E-3</v>
      </c>
      <c r="L7312">
        <f>(I7312/I$3)*100</f>
        <v>93.084887755225395</v>
      </c>
      <c r="M7312">
        <f>(J7312/I7311)*100</f>
        <v>7.4287674672300019</v>
      </c>
    </row>
    <row r="7313" spans="1:13" x14ac:dyDescent="0.3">
      <c r="A7313" s="2">
        <v>756.8845</v>
      </c>
      <c r="B7313" s="2">
        <v>8.7386800000000004</v>
      </c>
      <c r="C7313" s="2">
        <v>0.95121</v>
      </c>
      <c r="D7313" s="4">
        <v>5.1962700000000004E-4</v>
      </c>
      <c r="E7313" s="2"/>
      <c r="F7313" s="2">
        <v>9.8190500000000007</v>
      </c>
      <c r="H7313">
        <v>766.19759999999997</v>
      </c>
      <c r="I7313">
        <v>9.2401800000000005</v>
      </c>
      <c r="J7313">
        <f>I$3-I7313</f>
        <v>0.68633999999999951</v>
      </c>
      <c r="K7313">
        <v>1.2700000000000001E-3</v>
      </c>
      <c r="L7313">
        <f>(I7313/I$3)*100</f>
        <v>93.085794417378906</v>
      </c>
      <c r="M7313">
        <f>(J7313/I7312)*100</f>
        <v>7.4278497287364038</v>
      </c>
    </row>
    <row r="7314" spans="1:13" x14ac:dyDescent="0.3">
      <c r="A7314" s="2">
        <v>756.96690000000001</v>
      </c>
      <c r="B7314" s="2">
        <v>8.7384400000000007</v>
      </c>
      <c r="C7314" s="2">
        <v>0.95145999999999997</v>
      </c>
      <c r="D7314" s="4">
        <v>4.5462299999999997E-4</v>
      </c>
      <c r="E7314" s="2"/>
      <c r="F7314" s="2">
        <v>9.8207299999999993</v>
      </c>
      <c r="H7314">
        <v>766.32219999999995</v>
      </c>
      <c r="I7314">
        <v>9.2401900000000001</v>
      </c>
      <c r="J7314">
        <f>I$3-I7314</f>
        <v>0.68632999999999988</v>
      </c>
      <c r="K7314">
        <v>1.31E-3</v>
      </c>
      <c r="L7314">
        <f>(I7314/I$3)*100</f>
        <v>93.085895157618182</v>
      </c>
      <c r="M7314">
        <f>(J7314/I7313)*100</f>
        <v>7.4276691579601248</v>
      </c>
    </row>
    <row r="7315" spans="1:13" x14ac:dyDescent="0.3">
      <c r="A7315" s="2">
        <v>757.05160000000001</v>
      </c>
      <c r="B7315" s="2">
        <v>8.73827</v>
      </c>
      <c r="C7315" s="2">
        <v>0.95162000000000002</v>
      </c>
      <c r="D7315" s="4">
        <v>4.6284899999999999E-4</v>
      </c>
      <c r="E7315" s="2"/>
      <c r="F7315" s="2">
        <v>9.8210499999999996</v>
      </c>
      <c r="H7315">
        <v>766.40560000000005</v>
      </c>
      <c r="I7315">
        <v>9.2402099999999994</v>
      </c>
      <c r="J7315">
        <f>I$3-I7315</f>
        <v>0.68631000000000064</v>
      </c>
      <c r="K7315">
        <v>1.34E-3</v>
      </c>
      <c r="L7315">
        <f>(I7315/I$3)*100</f>
        <v>93.086096638096734</v>
      </c>
      <c r="M7315">
        <f>(J7315/I7314)*100</f>
        <v>7.4274446737567157</v>
      </c>
    </row>
    <row r="7316" spans="1:13" x14ac:dyDescent="0.3">
      <c r="A7316" s="2">
        <v>757.17600000000004</v>
      </c>
      <c r="B7316" s="2">
        <v>8.7382399999999993</v>
      </c>
      <c r="C7316" s="2">
        <v>0.95165</v>
      </c>
      <c r="D7316" s="4">
        <v>3.0218500000000001E-4</v>
      </c>
      <c r="E7316" s="2"/>
      <c r="F7316" s="2">
        <v>9.8204999999999991</v>
      </c>
      <c r="H7316">
        <v>766.48929999999996</v>
      </c>
      <c r="I7316">
        <v>9.2402800000000003</v>
      </c>
      <c r="J7316">
        <f>I$3-I7316</f>
        <v>0.68623999999999974</v>
      </c>
      <c r="K7316">
        <v>1.3500000000000001E-3</v>
      </c>
      <c r="L7316">
        <f>(I7316/I$3)*100</f>
        <v>93.086801819771679</v>
      </c>
      <c r="M7316">
        <f>(J7316/I7315)*100</f>
        <v>7.4266710388616684</v>
      </c>
    </row>
    <row r="7317" spans="1:13" x14ac:dyDescent="0.3">
      <c r="A7317" s="2">
        <v>757.3</v>
      </c>
      <c r="B7317" s="2">
        <v>8.7383000000000006</v>
      </c>
      <c r="C7317" s="2">
        <v>0.9516</v>
      </c>
      <c r="D7317" s="4">
        <v>1.6823900000000001E-4</v>
      </c>
      <c r="E7317" s="2"/>
      <c r="F7317" s="2">
        <v>9.8186199999999992</v>
      </c>
      <c r="H7317">
        <v>766.57320000000004</v>
      </c>
      <c r="I7317">
        <v>9.2402800000000003</v>
      </c>
      <c r="J7317">
        <f>I$3-I7317</f>
        <v>0.68623999999999974</v>
      </c>
      <c r="K7317">
        <v>1.34E-3</v>
      </c>
      <c r="L7317">
        <f>(I7317/I$3)*100</f>
        <v>93.086801819771679</v>
      </c>
      <c r="M7317">
        <f>(J7317/I7316)*100</f>
        <v>7.4266147779071607</v>
      </c>
    </row>
    <row r="7318" spans="1:13" x14ac:dyDescent="0.3">
      <c r="A7318" s="2">
        <v>757.38520000000005</v>
      </c>
      <c r="B7318" s="2">
        <v>8.7384799999999991</v>
      </c>
      <c r="C7318" s="2">
        <v>0.95140999999999998</v>
      </c>
      <c r="D7318" s="4">
        <v>1.51218E-4</v>
      </c>
      <c r="E7318" s="2"/>
      <c r="F7318" s="2">
        <v>9.8146000000000004</v>
      </c>
      <c r="H7318">
        <v>766.69960000000003</v>
      </c>
      <c r="I7318">
        <v>9.2402300000000004</v>
      </c>
      <c r="J7318">
        <f>I$3-I7318</f>
        <v>0.68628999999999962</v>
      </c>
      <c r="K7318">
        <v>1.33E-3</v>
      </c>
      <c r="L7318">
        <f>(I7318/I$3)*100</f>
        <v>93.0862981185753</v>
      </c>
      <c r="M7318">
        <f>(J7318/I7317)*100</f>
        <v>7.427155887051037</v>
      </c>
    </row>
    <row r="7319" spans="1:13" x14ac:dyDescent="0.3">
      <c r="A7319" s="2">
        <v>757.47050000000002</v>
      </c>
      <c r="B7319" s="2">
        <v>8.7388700000000004</v>
      </c>
      <c r="C7319" s="2">
        <v>0.95101999999999998</v>
      </c>
      <c r="D7319" s="4">
        <v>1.0658999999999999E-4</v>
      </c>
      <c r="E7319" s="2"/>
      <c r="F7319" s="2">
        <v>9.8076100000000004</v>
      </c>
      <c r="H7319">
        <v>766.82500000000005</v>
      </c>
      <c r="I7319">
        <v>9.2402599999999993</v>
      </c>
      <c r="J7319">
        <f>I$3-I7319</f>
        <v>0.68626000000000076</v>
      </c>
      <c r="K7319">
        <v>1.2999999999999999E-3</v>
      </c>
      <c r="L7319">
        <f>(I7319/I$3)*100</f>
        <v>93.086600339293113</v>
      </c>
      <c r="M7319">
        <f>(J7319/I7318)*100</f>
        <v>7.4268714090450203</v>
      </c>
    </row>
    <row r="7320" spans="1:13" x14ac:dyDescent="0.3">
      <c r="A7320" s="2">
        <v>757.59699999999998</v>
      </c>
      <c r="B7320" s="2">
        <v>8.7395399999999999</v>
      </c>
      <c r="C7320" s="2">
        <v>0.95035000000000003</v>
      </c>
      <c r="D7320" s="4">
        <v>1.00585E-4</v>
      </c>
      <c r="E7320" s="2"/>
      <c r="F7320" s="2">
        <v>9.8027899999999999</v>
      </c>
      <c r="H7320">
        <v>766.90740000000005</v>
      </c>
      <c r="I7320">
        <v>9.2402899999999999</v>
      </c>
      <c r="J7320">
        <f>I$3-I7320</f>
        <v>0.68623000000000012</v>
      </c>
      <c r="K7320">
        <v>1.2600000000000001E-3</v>
      </c>
      <c r="L7320">
        <f>(I7320/I$3)*100</f>
        <v>93.086902560010969</v>
      </c>
      <c r="M7320">
        <f>(J7320/I7319)*100</f>
        <v>7.4265226303155991</v>
      </c>
    </row>
    <row r="7321" spans="1:13" x14ac:dyDescent="0.3">
      <c r="A7321" s="2">
        <v>757.72280000000001</v>
      </c>
      <c r="B7321" s="2">
        <v>8.7400099999999998</v>
      </c>
      <c r="C7321" s="2">
        <v>0.94987999999999995</v>
      </c>
      <c r="D7321" s="4">
        <v>6.2716099999999994E-5</v>
      </c>
      <c r="E7321" s="2"/>
      <c r="F7321" s="2">
        <v>9.8003099999999996</v>
      </c>
      <c r="H7321">
        <v>766.99120000000005</v>
      </c>
      <c r="I7321">
        <v>9.2403600000000008</v>
      </c>
      <c r="J7321">
        <f>I$3-I7321</f>
        <v>0.68615999999999921</v>
      </c>
      <c r="K7321">
        <v>1.25E-3</v>
      </c>
      <c r="L7321">
        <f>(I7321/I$3)*100</f>
        <v>93.087607741685915</v>
      </c>
      <c r="M7321">
        <f>(J7321/I7320)*100</f>
        <v>7.4257409670042742</v>
      </c>
    </row>
    <row r="7322" spans="1:13" x14ac:dyDescent="0.3">
      <c r="A7322" s="2">
        <v>757.80849999999998</v>
      </c>
      <c r="B7322" s="2">
        <v>8.7402499999999996</v>
      </c>
      <c r="C7322" s="2">
        <v>0.94964000000000004</v>
      </c>
      <c r="D7322" s="4">
        <v>1.0969299999999999E-4</v>
      </c>
      <c r="E7322" s="2"/>
      <c r="F7322" s="2">
        <v>9.7978199999999998</v>
      </c>
      <c r="H7322">
        <v>767.11680000000001</v>
      </c>
      <c r="I7322">
        <v>9.24038</v>
      </c>
      <c r="J7322">
        <f>I$3-I7322</f>
        <v>0.68613999999999997</v>
      </c>
      <c r="K7322">
        <v>1.1999999999999999E-3</v>
      </c>
      <c r="L7322">
        <f>(I7322/I$3)*100</f>
        <v>93.087809222164466</v>
      </c>
      <c r="M7322">
        <f>(J7322/I7321)*100</f>
        <v>7.425468271798934</v>
      </c>
    </row>
    <row r="7323" spans="1:13" x14ac:dyDescent="0.3">
      <c r="A7323" s="2">
        <v>757.88919999999996</v>
      </c>
      <c r="B7323" s="2">
        <v>8.7404899999999994</v>
      </c>
      <c r="C7323" s="2">
        <v>0.94940000000000002</v>
      </c>
      <c r="D7323" s="4">
        <v>9.4220600000000004E-5</v>
      </c>
      <c r="E7323" s="2"/>
      <c r="F7323" s="2">
        <v>9.7960100000000008</v>
      </c>
      <c r="H7323">
        <v>767.24189999999999</v>
      </c>
      <c r="I7323">
        <v>9.2403700000000004</v>
      </c>
      <c r="J7323">
        <f>I$3-I7323</f>
        <v>0.68614999999999959</v>
      </c>
      <c r="K7323">
        <v>1.1199999999999999E-3</v>
      </c>
      <c r="L7323">
        <f>(I7323/I$3)*100</f>
        <v>93.087708481925191</v>
      </c>
      <c r="M7323">
        <f>(J7323/I7322)*100</f>
        <v>7.4255604206753354</v>
      </c>
    </row>
    <row r="7324" spans="1:13" x14ac:dyDescent="0.3">
      <c r="A7324" s="2">
        <v>757.97410000000002</v>
      </c>
      <c r="B7324" s="2">
        <v>8.7406699999999997</v>
      </c>
      <c r="C7324" s="2">
        <v>0.94921999999999995</v>
      </c>
      <c r="D7324" s="4">
        <v>1.6839200000000001E-4</v>
      </c>
      <c r="E7324" s="2"/>
      <c r="F7324" s="2">
        <v>9.7942699999999991</v>
      </c>
      <c r="H7324">
        <v>767.32550000000003</v>
      </c>
      <c r="I7324">
        <v>9.2403899999999997</v>
      </c>
      <c r="J7324">
        <f>I$3-I7324</f>
        <v>0.68613000000000035</v>
      </c>
      <c r="K7324">
        <v>1.07E-3</v>
      </c>
      <c r="L7324">
        <f>(I7324/I$3)*100</f>
        <v>93.087909962403742</v>
      </c>
      <c r="M7324">
        <f>(J7324/I7323)*100</f>
        <v>7.4253520151249388</v>
      </c>
    </row>
    <row r="7325" spans="1:13" x14ac:dyDescent="0.3">
      <c r="A7325" s="2">
        <v>758.09969999999998</v>
      </c>
      <c r="B7325" s="2">
        <v>8.7408400000000004</v>
      </c>
      <c r="C7325" s="2">
        <v>0.94904999999999995</v>
      </c>
      <c r="D7325" s="4">
        <v>3.09928E-4</v>
      </c>
      <c r="E7325" s="2"/>
      <c r="F7325" s="2">
        <v>9.7943999999999996</v>
      </c>
      <c r="H7325">
        <v>767.40740000000005</v>
      </c>
      <c r="I7325">
        <v>9.2404299999999999</v>
      </c>
      <c r="J7325">
        <f>I$3-I7325</f>
        <v>0.68609000000000009</v>
      </c>
      <c r="K7325">
        <v>1.07E-3</v>
      </c>
      <c r="L7325">
        <f>(I7325/I$3)*100</f>
        <v>93.088312923360846</v>
      </c>
      <c r="M7325">
        <f>(J7325/I7324)*100</f>
        <v>7.4249030614508698</v>
      </c>
    </row>
    <row r="7326" spans="1:13" x14ac:dyDescent="0.3">
      <c r="A7326" s="2">
        <v>758.22360000000003</v>
      </c>
      <c r="B7326" s="2">
        <v>8.7408199999999994</v>
      </c>
      <c r="C7326" s="2">
        <v>0.94906999999999997</v>
      </c>
      <c r="D7326" s="4">
        <v>4.7311299999999999E-4</v>
      </c>
      <c r="E7326" s="2"/>
      <c r="F7326" s="2">
        <v>9.7965599999999995</v>
      </c>
      <c r="H7326">
        <v>767.53340000000003</v>
      </c>
      <c r="I7326">
        <v>9.2404100000000007</v>
      </c>
      <c r="J7326">
        <f>I$3-I7326</f>
        <v>0.68610999999999933</v>
      </c>
      <c r="K7326">
        <v>1.0300000000000001E-3</v>
      </c>
      <c r="L7326">
        <f>(I7326/I$3)*100</f>
        <v>93.088111442882308</v>
      </c>
      <c r="M7326">
        <f>(J7326/I7325)*100</f>
        <v>7.425087360653122</v>
      </c>
    </row>
    <row r="7327" spans="1:13" x14ac:dyDescent="0.3">
      <c r="A7327" s="2">
        <v>758.30539999999996</v>
      </c>
      <c r="B7327" s="2">
        <v>8.7406199999999998</v>
      </c>
      <c r="C7327" s="2">
        <v>0.94928000000000001</v>
      </c>
      <c r="D7327" s="4">
        <v>5.0203200000000002E-4</v>
      </c>
      <c r="E7327" s="2"/>
      <c r="F7327" s="2">
        <v>9.7974300000000003</v>
      </c>
      <c r="H7327">
        <v>767.65779999999995</v>
      </c>
      <c r="I7327">
        <v>9.2403399999999998</v>
      </c>
      <c r="J7327">
        <f>I$3-I7327</f>
        <v>0.68618000000000023</v>
      </c>
      <c r="K7327" s="3">
        <v>9.5437699999999996E-4</v>
      </c>
      <c r="L7327">
        <f>(I7327/I$3)*100</f>
        <v>93.087406261207349</v>
      </c>
      <c r="M7327">
        <f>(J7327/I7326)*100</f>
        <v>7.4258609737013854</v>
      </c>
    </row>
    <row r="7328" spans="1:13" x14ac:dyDescent="0.3">
      <c r="A7328" s="2">
        <v>758.38980000000004</v>
      </c>
      <c r="B7328" s="2">
        <v>8.7405299999999997</v>
      </c>
      <c r="C7328" s="2">
        <v>0.94935999999999998</v>
      </c>
      <c r="D7328" s="4">
        <v>5.6371600000000002E-4</v>
      </c>
      <c r="E7328" s="2"/>
      <c r="F7328" s="2">
        <v>9.8023900000000008</v>
      </c>
      <c r="H7328">
        <v>767.74260000000004</v>
      </c>
      <c r="I7328">
        <v>9.2403200000000005</v>
      </c>
      <c r="J7328">
        <f>I$3-I7328</f>
        <v>0.68619999999999948</v>
      </c>
      <c r="K7328" s="3">
        <v>9.1925399999999999E-4</v>
      </c>
      <c r="L7328">
        <f>(I7328/I$3)*100</f>
        <v>93.087204780728811</v>
      </c>
      <c r="M7328">
        <f>(J7328/I7327)*100</f>
        <v>7.4261336704060614</v>
      </c>
    </row>
    <row r="7329" spans="1:13" x14ac:dyDescent="0.3">
      <c r="A7329" s="2">
        <v>758.51499999999999</v>
      </c>
      <c r="B7329" s="2">
        <v>8.7400500000000001</v>
      </c>
      <c r="C7329" s="2">
        <v>0.94984000000000002</v>
      </c>
      <c r="D7329" s="4">
        <v>6.4543000000000001E-4</v>
      </c>
      <c r="E7329" s="2"/>
      <c r="F7329" s="2">
        <v>9.8090600000000006</v>
      </c>
      <c r="H7329">
        <v>767.827</v>
      </c>
      <c r="I7329">
        <v>9.2403200000000005</v>
      </c>
      <c r="J7329">
        <f>I$3-I7329</f>
        <v>0.68619999999999948</v>
      </c>
      <c r="K7329" s="3">
        <v>9.2829200000000005E-4</v>
      </c>
      <c r="L7329">
        <f>(I7329/I$3)*100</f>
        <v>93.087204780728811</v>
      </c>
      <c r="M7329">
        <f>(J7329/I7328)*100</f>
        <v>7.4261497437318118</v>
      </c>
    </row>
    <row r="7330" spans="1:13" x14ac:dyDescent="0.3">
      <c r="A7330" s="2">
        <v>758.63919999999996</v>
      </c>
      <c r="B7330" s="2">
        <v>8.7393999999999998</v>
      </c>
      <c r="C7330" s="2">
        <v>0.95048999999999995</v>
      </c>
      <c r="D7330" s="4">
        <v>7.6500500000000003E-4</v>
      </c>
      <c r="E7330" s="2"/>
      <c r="F7330" s="2">
        <v>9.8135300000000001</v>
      </c>
      <c r="H7330">
        <v>767.94970000000001</v>
      </c>
      <c r="I7330">
        <v>9.2402499999999996</v>
      </c>
      <c r="J7330">
        <f>I$3-I7330</f>
        <v>0.68627000000000038</v>
      </c>
      <c r="K7330" s="3">
        <v>8.8009500000000001E-4</v>
      </c>
      <c r="L7330">
        <f>(I7330/I$3)*100</f>
        <v>93.086499599053838</v>
      </c>
      <c r="M7330">
        <f>(J7330/I7329)*100</f>
        <v>7.426907293253918</v>
      </c>
    </row>
    <row r="7331" spans="1:13" x14ac:dyDescent="0.3">
      <c r="A7331" s="2">
        <v>758.72180000000003</v>
      </c>
      <c r="B7331" s="2">
        <v>8.7389700000000001</v>
      </c>
      <c r="C7331" s="2">
        <v>0.95091999999999999</v>
      </c>
      <c r="D7331" s="4">
        <v>7.1897300000000003E-4</v>
      </c>
      <c r="E7331" s="2"/>
      <c r="F7331" s="2">
        <v>9.8170999999999999</v>
      </c>
      <c r="H7331">
        <v>768.07579999999996</v>
      </c>
      <c r="I7331">
        <v>9.2402099999999994</v>
      </c>
      <c r="J7331">
        <f>I$3-I7331</f>
        <v>0.68631000000000064</v>
      </c>
      <c r="K7331" s="3">
        <v>7.7278700000000004E-4</v>
      </c>
      <c r="L7331">
        <f>(I7331/I$3)*100</f>
        <v>93.086096638096734</v>
      </c>
      <c r="M7331">
        <f>(J7331/I7330)*100</f>
        <v>7.4273964449013894</v>
      </c>
    </row>
    <row r="7332" spans="1:13" x14ac:dyDescent="0.3">
      <c r="A7332" s="2">
        <v>758.80560000000003</v>
      </c>
      <c r="B7332" s="2">
        <v>8.7386300000000006</v>
      </c>
      <c r="C7332" s="2">
        <v>0.95126999999999995</v>
      </c>
      <c r="D7332" s="4">
        <v>7.7086699999999995E-4</v>
      </c>
      <c r="E7332" s="2"/>
      <c r="F7332" s="2">
        <v>9.8209700000000009</v>
      </c>
      <c r="H7332">
        <v>768.15859999999998</v>
      </c>
      <c r="I7332">
        <v>9.2402200000000008</v>
      </c>
      <c r="J7332">
        <f>I$3-I7332</f>
        <v>0.68629999999999924</v>
      </c>
      <c r="K7332" s="3">
        <v>7.2177500000000002E-4</v>
      </c>
      <c r="L7332">
        <f>(I7332/I$3)*100</f>
        <v>93.086197378336024</v>
      </c>
      <c r="M7332">
        <f>(J7332/I7331)*100</f>
        <v>7.4273203747533794</v>
      </c>
    </row>
    <row r="7333" spans="1:13" x14ac:dyDescent="0.3">
      <c r="A7333" s="2">
        <v>758.93039999999996</v>
      </c>
      <c r="B7333" s="2">
        <v>8.7382500000000007</v>
      </c>
      <c r="C7333" s="2">
        <v>0.95164000000000004</v>
      </c>
      <c r="D7333" s="4">
        <v>6.8771800000000003E-4</v>
      </c>
      <c r="E7333" s="2"/>
      <c r="F7333" s="2">
        <v>9.8224699999999991</v>
      </c>
      <c r="H7333">
        <v>768.24310000000003</v>
      </c>
      <c r="I7333">
        <v>9.2403200000000005</v>
      </c>
      <c r="J7333">
        <f>I$3-I7333</f>
        <v>0.68619999999999948</v>
      </c>
      <c r="K7333" s="3">
        <v>7.1658500000000005E-4</v>
      </c>
      <c r="L7333">
        <f>(I7333/I$3)*100</f>
        <v>93.087204780728811</v>
      </c>
      <c r="M7333">
        <f>(J7333/I7332)*100</f>
        <v>7.4262301114042684</v>
      </c>
    </row>
    <row r="7334" spans="1:13" x14ac:dyDescent="0.3">
      <c r="A7334" s="2">
        <v>759.05550000000005</v>
      </c>
      <c r="B7334" s="2">
        <v>8.7380999999999993</v>
      </c>
      <c r="C7334" s="2">
        <v>0.95179000000000002</v>
      </c>
      <c r="D7334" s="4">
        <v>6.6781700000000002E-4</v>
      </c>
      <c r="E7334" s="2"/>
      <c r="F7334" s="2">
        <v>9.8230599999999999</v>
      </c>
      <c r="H7334">
        <v>768.3682</v>
      </c>
      <c r="I7334">
        <v>9.2402700000000006</v>
      </c>
      <c r="J7334">
        <f>I$3-I7334</f>
        <v>0.68624999999999936</v>
      </c>
      <c r="K7334" s="3">
        <v>6.7215799999999996E-4</v>
      </c>
      <c r="L7334">
        <f>(I7334/I$3)*100</f>
        <v>93.086701079532403</v>
      </c>
      <c r="M7334">
        <f>(J7334/I7333)*100</f>
        <v>7.4266908505333076</v>
      </c>
    </row>
    <row r="7335" spans="1:13" x14ac:dyDescent="0.3">
      <c r="A7335" s="2">
        <v>759.13919999999996</v>
      </c>
      <c r="B7335" s="2">
        <v>8.7380499999999994</v>
      </c>
      <c r="C7335" s="2">
        <v>0.95184000000000002</v>
      </c>
      <c r="D7335" s="4">
        <v>6.2976600000000003E-4</v>
      </c>
      <c r="E7335" s="2"/>
      <c r="F7335" s="2">
        <v>9.8227399999999996</v>
      </c>
      <c r="H7335">
        <v>768.49419999999998</v>
      </c>
      <c r="I7335">
        <v>9.2402599999999993</v>
      </c>
      <c r="J7335">
        <f>I$3-I7335</f>
        <v>0.68626000000000076</v>
      </c>
      <c r="K7335" s="3">
        <v>6.3772899999999997E-4</v>
      </c>
      <c r="L7335">
        <f>(I7335/I$3)*100</f>
        <v>93.086600339293113</v>
      </c>
      <c r="M7335">
        <f>(J7335/I7334)*100</f>
        <v>7.4268392590259884</v>
      </c>
    </row>
    <row r="7336" spans="1:13" x14ac:dyDescent="0.3">
      <c r="A7336" s="2">
        <v>759.22339999999997</v>
      </c>
      <c r="B7336" s="2">
        <v>8.7380800000000001</v>
      </c>
      <c r="C7336" s="2">
        <v>0.95181000000000004</v>
      </c>
      <c r="D7336" s="4">
        <v>6.31348E-4</v>
      </c>
      <c r="E7336" s="2"/>
      <c r="F7336" s="2">
        <v>9.8213100000000004</v>
      </c>
      <c r="H7336">
        <v>768.57799999999997</v>
      </c>
      <c r="I7336">
        <v>9.2402599999999993</v>
      </c>
      <c r="J7336">
        <f>I$3-I7336</f>
        <v>0.68626000000000076</v>
      </c>
      <c r="K7336" s="3">
        <v>6.50601E-4</v>
      </c>
      <c r="L7336">
        <f>(I7336/I$3)*100</f>
        <v>93.086600339293113</v>
      </c>
      <c r="M7336">
        <f>(J7336/I7335)*100</f>
        <v>7.4268472965046533</v>
      </c>
    </row>
    <row r="7337" spans="1:13" x14ac:dyDescent="0.3">
      <c r="A7337" s="2">
        <v>759.34839999999997</v>
      </c>
      <c r="B7337" s="2">
        <v>8.7382200000000001</v>
      </c>
      <c r="C7337" s="2">
        <v>0.95167000000000002</v>
      </c>
      <c r="D7337" s="4">
        <v>5.3752800000000001E-4</v>
      </c>
      <c r="E7337" s="2"/>
      <c r="F7337" s="2">
        <v>9.8193300000000008</v>
      </c>
      <c r="H7337">
        <v>768.66110000000003</v>
      </c>
      <c r="I7337">
        <v>9.2402200000000008</v>
      </c>
      <c r="J7337">
        <f>I$3-I7337</f>
        <v>0.68629999999999924</v>
      </c>
      <c r="K7337" s="3">
        <v>6.8417E-4</v>
      </c>
      <c r="L7337">
        <f>(I7337/I$3)*100</f>
        <v>93.086197378336024</v>
      </c>
      <c r="M7337">
        <f>(J7337/I7336)*100</f>
        <v>7.4272801847566985</v>
      </c>
    </row>
    <row r="7338" spans="1:13" x14ac:dyDescent="0.3">
      <c r="A7338" s="2">
        <v>759.47360000000003</v>
      </c>
      <c r="B7338" s="2">
        <v>8.73841</v>
      </c>
      <c r="C7338" s="2">
        <v>0.95147999999999999</v>
      </c>
      <c r="D7338" s="4">
        <v>4.0961300000000002E-4</v>
      </c>
      <c r="E7338" s="2"/>
      <c r="F7338" s="2">
        <v>9.8176799999999993</v>
      </c>
      <c r="H7338">
        <v>768.78489999999999</v>
      </c>
      <c r="I7338">
        <v>9.2402800000000003</v>
      </c>
      <c r="J7338">
        <f>I$3-I7338</f>
        <v>0.68623999999999974</v>
      </c>
      <c r="K7338" s="3">
        <v>7.6979000000000001E-4</v>
      </c>
      <c r="L7338">
        <f>(I7338/I$3)*100</f>
        <v>93.086801819771679</v>
      </c>
      <c r="M7338">
        <f>(J7338/I7337)*100</f>
        <v>7.4266630015302635</v>
      </c>
    </row>
    <row r="7339" spans="1:13" x14ac:dyDescent="0.3">
      <c r="A7339" s="2">
        <v>759.55610000000001</v>
      </c>
      <c r="B7339" s="2">
        <v>8.7385699999999993</v>
      </c>
      <c r="C7339" s="2">
        <v>0.95132000000000005</v>
      </c>
      <c r="D7339" s="4">
        <v>4.3166899999999998E-4</v>
      </c>
      <c r="E7339" s="2"/>
      <c r="F7339" s="2">
        <v>9.81569</v>
      </c>
      <c r="H7339">
        <v>768.90970000000004</v>
      </c>
      <c r="I7339">
        <v>9.2402800000000003</v>
      </c>
      <c r="J7339">
        <f>I$3-I7339</f>
        <v>0.68623999999999974</v>
      </c>
      <c r="K7339" s="3">
        <v>8.3620700000000005E-4</v>
      </c>
      <c r="L7339">
        <f>(I7339/I$3)*100</f>
        <v>93.086801819771679</v>
      </c>
      <c r="M7339">
        <f>(J7339/I7338)*100</f>
        <v>7.4266147779071607</v>
      </c>
    </row>
    <row r="7340" spans="1:13" x14ac:dyDescent="0.3">
      <c r="A7340" s="2">
        <v>759.64</v>
      </c>
      <c r="B7340" s="2">
        <v>8.7387599999999992</v>
      </c>
      <c r="C7340" s="2">
        <v>0.95113000000000003</v>
      </c>
      <c r="D7340" s="4">
        <v>3.7186599999999999E-4</v>
      </c>
      <c r="E7340" s="2"/>
      <c r="F7340" s="2">
        <v>9.8114799999999995</v>
      </c>
      <c r="H7340">
        <v>768.99360000000001</v>
      </c>
      <c r="I7340">
        <v>9.2403200000000005</v>
      </c>
      <c r="J7340">
        <f>I$3-I7340</f>
        <v>0.68619999999999948</v>
      </c>
      <c r="K7340" s="3">
        <v>8.4663900000000005E-4</v>
      </c>
      <c r="L7340">
        <f>(I7340/I$3)*100</f>
        <v>93.087204780728811</v>
      </c>
      <c r="M7340">
        <f>(J7340/I7339)*100</f>
        <v>7.426181890592054</v>
      </c>
    </row>
    <row r="7341" spans="1:13" x14ac:dyDescent="0.3">
      <c r="A7341" s="2">
        <v>759.76589999999999</v>
      </c>
      <c r="B7341" s="2">
        <v>8.7391699999999997</v>
      </c>
      <c r="C7341" s="2">
        <v>0.95072000000000001</v>
      </c>
      <c r="D7341" s="4">
        <v>3.9290700000000001E-4</v>
      </c>
      <c r="E7341" s="2"/>
      <c r="F7341" s="2">
        <v>9.8067600000000006</v>
      </c>
      <c r="H7341">
        <v>769.07719999999995</v>
      </c>
      <c r="I7341">
        <v>9.2403600000000008</v>
      </c>
      <c r="J7341">
        <f>I$3-I7341</f>
        <v>0.68615999999999921</v>
      </c>
      <c r="K7341" s="3">
        <v>9.0681599999999996E-4</v>
      </c>
      <c r="L7341">
        <f>(I7341/I$3)*100</f>
        <v>93.087607741685915</v>
      </c>
      <c r="M7341">
        <f>(J7341/I7340)*100</f>
        <v>7.4257168582906123</v>
      </c>
    </row>
    <row r="7342" spans="1:13" x14ac:dyDescent="0.3">
      <c r="A7342" s="2">
        <v>759.89009999999996</v>
      </c>
      <c r="B7342" s="2">
        <v>8.73963</v>
      </c>
      <c r="C7342" s="2">
        <v>0.95025999999999999</v>
      </c>
      <c r="D7342" s="4">
        <v>3.8690600000000001E-4</v>
      </c>
      <c r="E7342" s="2"/>
      <c r="F7342" s="2">
        <v>9.8041999999999998</v>
      </c>
      <c r="H7342">
        <v>769.202</v>
      </c>
      <c r="I7342">
        <v>9.2404200000000003</v>
      </c>
      <c r="J7342">
        <f>I$3-I7342</f>
        <v>0.68609999999999971</v>
      </c>
      <c r="K7342">
        <v>1.0499999999999999E-3</v>
      </c>
      <c r="L7342">
        <f>(I7342/I$3)*100</f>
        <v>93.088212183121584</v>
      </c>
      <c r="M7342">
        <f>(J7342/I7341)*100</f>
        <v>7.425035388231624</v>
      </c>
    </row>
    <row r="7343" spans="1:13" x14ac:dyDescent="0.3">
      <c r="A7343" s="2">
        <v>759.97429999999997</v>
      </c>
      <c r="B7343" s="2">
        <v>8.7398799999999994</v>
      </c>
      <c r="C7343" s="2">
        <v>0.95001999999999998</v>
      </c>
      <c r="D7343" s="4">
        <v>4.1606299999999999E-4</v>
      </c>
      <c r="E7343" s="2"/>
      <c r="F7343" s="2">
        <v>9.80185</v>
      </c>
      <c r="H7343">
        <v>769.32839999999999</v>
      </c>
      <c r="I7343">
        <v>9.2404600000000006</v>
      </c>
      <c r="J7343">
        <f>I$3-I7343</f>
        <v>0.68605999999999945</v>
      </c>
      <c r="K7343">
        <v>1.16E-3</v>
      </c>
      <c r="L7343">
        <f>(I7343/I$3)*100</f>
        <v>93.088615144078702</v>
      </c>
      <c r="M7343">
        <f>(J7343/I7342)*100</f>
        <v>7.4245542951510801</v>
      </c>
    </row>
    <row r="7344" spans="1:13" x14ac:dyDescent="0.3">
      <c r="A7344" s="2">
        <v>760.05809999999997</v>
      </c>
      <c r="B7344" s="2">
        <v>8.7401</v>
      </c>
      <c r="C7344" s="2">
        <v>0.94979000000000002</v>
      </c>
      <c r="D7344" s="4">
        <v>4.2293300000000001E-4</v>
      </c>
      <c r="E7344" s="2"/>
      <c r="F7344" s="2">
        <v>9.8006600000000006</v>
      </c>
      <c r="H7344">
        <v>769.41279999999995</v>
      </c>
      <c r="I7344">
        <v>9.2404700000000002</v>
      </c>
      <c r="J7344">
        <f>I$3-I7344</f>
        <v>0.68604999999999983</v>
      </c>
      <c r="K7344">
        <v>1.2700000000000001E-3</v>
      </c>
      <c r="L7344">
        <f>(I7344/I$3)*100</f>
        <v>93.088715884317978</v>
      </c>
      <c r="M7344">
        <f>(J7344/I7343)*100</f>
        <v>7.4244139361027459</v>
      </c>
    </row>
    <row r="7345" spans="1:13" x14ac:dyDescent="0.3">
      <c r="A7345" s="2">
        <v>760.18240000000003</v>
      </c>
      <c r="B7345" s="2">
        <v>8.7402200000000008</v>
      </c>
      <c r="C7345" s="2">
        <v>0.94967000000000001</v>
      </c>
      <c r="D7345" s="4">
        <v>5.1859900000000001E-4</v>
      </c>
      <c r="E7345" s="2"/>
      <c r="F7345" s="2">
        <v>9.8017599999999998</v>
      </c>
      <c r="H7345">
        <v>769.49599999999998</v>
      </c>
      <c r="I7345">
        <v>9.2404299999999999</v>
      </c>
      <c r="J7345">
        <f>I$3-I7345</f>
        <v>0.68609000000000009</v>
      </c>
      <c r="K7345">
        <v>1.3500000000000001E-3</v>
      </c>
      <c r="L7345">
        <f>(I7345/I$3)*100</f>
        <v>93.088312923360846</v>
      </c>
      <c r="M7345">
        <f>(J7345/I7344)*100</f>
        <v>7.424838779845615</v>
      </c>
    </row>
    <row r="7346" spans="1:13" x14ac:dyDescent="0.3">
      <c r="A7346" s="2">
        <v>760.30700000000002</v>
      </c>
      <c r="B7346" s="2">
        <v>8.7401099999999996</v>
      </c>
      <c r="C7346" s="2">
        <v>0.94977999999999996</v>
      </c>
      <c r="D7346" s="4">
        <v>6.3428699999999998E-4</v>
      </c>
      <c r="E7346" s="2"/>
      <c r="F7346" s="2">
        <v>9.8033999999999999</v>
      </c>
      <c r="H7346">
        <v>769.61950000000002</v>
      </c>
      <c r="I7346">
        <v>9.2403499999999994</v>
      </c>
      <c r="J7346">
        <f>I$3-I7346</f>
        <v>0.68617000000000061</v>
      </c>
      <c r="K7346">
        <v>1.4499999999999999E-3</v>
      </c>
      <c r="L7346">
        <f>(I7346/I$3)*100</f>
        <v>93.087507001446625</v>
      </c>
      <c r="M7346">
        <f>(J7346/I7345)*100</f>
        <v>7.425736681085195</v>
      </c>
    </row>
    <row r="7347" spans="1:13" x14ac:dyDescent="0.3">
      <c r="A7347" s="2">
        <v>760.39120000000003</v>
      </c>
      <c r="B7347" s="2">
        <v>8.7399500000000003</v>
      </c>
      <c r="C7347" s="2">
        <v>0.94994000000000001</v>
      </c>
      <c r="D7347" s="4">
        <v>6.9288100000000001E-4</v>
      </c>
      <c r="E7347" s="2"/>
      <c r="F7347" s="2">
        <v>9.8061399999999992</v>
      </c>
      <c r="H7347">
        <v>769.74599999999998</v>
      </c>
      <c r="I7347">
        <v>9.2402700000000006</v>
      </c>
      <c r="J7347">
        <f>I$3-I7347</f>
        <v>0.68624999999999936</v>
      </c>
      <c r="K7347">
        <v>1.57E-3</v>
      </c>
      <c r="L7347">
        <f>(I7347/I$3)*100</f>
        <v>93.086701079532403</v>
      </c>
      <c r="M7347">
        <f>(J7347/I7346)*100</f>
        <v>7.4266667388140002</v>
      </c>
    </row>
    <row r="7348" spans="1:13" x14ac:dyDescent="0.3">
      <c r="A7348" s="2">
        <v>760.47360000000003</v>
      </c>
      <c r="B7348" s="2">
        <v>8.7396899999999995</v>
      </c>
      <c r="C7348" s="2">
        <v>0.95020000000000004</v>
      </c>
      <c r="D7348" s="4">
        <v>6.8764499999999997E-4</v>
      </c>
      <c r="E7348" s="2"/>
      <c r="F7348" s="2">
        <v>9.8099299999999996</v>
      </c>
      <c r="H7348">
        <v>769.82550000000003</v>
      </c>
      <c r="I7348">
        <v>9.2402200000000008</v>
      </c>
      <c r="J7348">
        <f>I$3-I7348</f>
        <v>0.68629999999999924</v>
      </c>
      <c r="K7348">
        <v>1.5900000000000001E-3</v>
      </c>
      <c r="L7348">
        <f>(I7348/I$3)*100</f>
        <v>93.086197378336024</v>
      </c>
      <c r="M7348">
        <f>(J7348/I7347)*100</f>
        <v>7.4272721468095551</v>
      </c>
    </row>
    <row r="7349" spans="1:13" x14ac:dyDescent="0.3">
      <c r="A7349" s="2">
        <v>760.5575</v>
      </c>
      <c r="B7349" s="2">
        <v>8.7393199999999993</v>
      </c>
      <c r="C7349" s="2">
        <v>0.95057000000000003</v>
      </c>
      <c r="D7349" s="4">
        <v>7.1984499999999999E-4</v>
      </c>
      <c r="E7349" s="2"/>
      <c r="F7349" s="2">
        <v>9.8156199999999991</v>
      </c>
      <c r="H7349">
        <v>769.91179999999997</v>
      </c>
      <c r="I7349">
        <v>9.2401400000000002</v>
      </c>
      <c r="J7349">
        <f>I$3-I7349</f>
        <v>0.68637999999999977</v>
      </c>
      <c r="K7349">
        <v>1.64E-3</v>
      </c>
      <c r="L7349">
        <f>(I7349/I$3)*100</f>
        <v>93.085391456421789</v>
      </c>
      <c r="M7349">
        <f>(J7349/I7348)*100</f>
        <v>7.4281781169712371</v>
      </c>
    </row>
    <row r="7350" spans="1:13" x14ac:dyDescent="0.3">
      <c r="A7350" s="2">
        <v>760.68209999999999</v>
      </c>
      <c r="B7350" s="2">
        <v>8.7387700000000006</v>
      </c>
      <c r="C7350" s="2">
        <v>0.95111999999999997</v>
      </c>
      <c r="D7350" s="4">
        <v>6.7824300000000003E-4</v>
      </c>
      <c r="E7350" s="2"/>
      <c r="F7350" s="2">
        <v>9.8193800000000007</v>
      </c>
      <c r="H7350">
        <v>770.03470000000004</v>
      </c>
      <c r="I7350">
        <v>9.2400900000000004</v>
      </c>
      <c r="J7350">
        <f>I$3-I7350</f>
        <v>0.68642999999999965</v>
      </c>
      <c r="K7350">
        <v>1.7600000000000001E-3</v>
      </c>
      <c r="L7350">
        <f>(I7350/I$3)*100</f>
        <v>93.084887755225395</v>
      </c>
      <c r="M7350">
        <f>(J7350/I7349)*100</f>
        <v>7.4287835465696368</v>
      </c>
    </row>
    <row r="7351" spans="1:13" x14ac:dyDescent="0.3">
      <c r="A7351" s="2">
        <v>760.80640000000005</v>
      </c>
      <c r="B7351" s="2">
        <v>8.73841</v>
      </c>
      <c r="C7351" s="2">
        <v>0.95148999999999995</v>
      </c>
      <c r="D7351" s="4">
        <v>6.6525600000000003E-4</v>
      </c>
      <c r="E7351" s="2"/>
      <c r="F7351" s="2">
        <v>9.8210700000000006</v>
      </c>
      <c r="H7351">
        <v>770.16240000000005</v>
      </c>
      <c r="I7351">
        <v>9.24</v>
      </c>
      <c r="J7351">
        <f>I$3-I7351</f>
        <v>0.6865199999999998</v>
      </c>
      <c r="K7351">
        <v>1.82E-3</v>
      </c>
      <c r="L7351">
        <f>(I7351/I$3)*100</f>
        <v>93.083981093071898</v>
      </c>
      <c r="M7351">
        <f>(J7351/I7350)*100</f>
        <v>7.4297977617101107</v>
      </c>
    </row>
    <row r="7352" spans="1:13" x14ac:dyDescent="0.3">
      <c r="A7352" s="2">
        <v>760.89300000000003</v>
      </c>
      <c r="B7352" s="2">
        <v>8.7382399999999993</v>
      </c>
      <c r="C7352" s="2">
        <v>0.95165</v>
      </c>
      <c r="D7352" s="4">
        <v>6.2379000000000004E-4</v>
      </c>
      <c r="E7352" s="2"/>
      <c r="F7352" s="2">
        <v>9.8225099999999994</v>
      </c>
      <c r="H7352">
        <v>770.24490000000003</v>
      </c>
      <c r="I7352">
        <v>9.24</v>
      </c>
      <c r="J7352">
        <f>I$3-I7352</f>
        <v>0.6865199999999998</v>
      </c>
      <c r="K7352">
        <v>1.83E-3</v>
      </c>
      <c r="L7352">
        <f>(I7352/I$3)*100</f>
        <v>93.083981093071898</v>
      </c>
      <c r="M7352">
        <f>(J7352/I7351)*100</f>
        <v>7.4298701298701282</v>
      </c>
    </row>
    <row r="7353" spans="1:13" x14ac:dyDescent="0.3">
      <c r="A7353" s="2">
        <v>760.97429999999997</v>
      </c>
      <c r="B7353" s="2">
        <v>8.7380999999999993</v>
      </c>
      <c r="C7353" s="2">
        <v>0.95179000000000002</v>
      </c>
      <c r="D7353" s="4">
        <v>6.2798699999999999E-4</v>
      </c>
      <c r="E7353" s="2"/>
      <c r="F7353" s="2">
        <v>9.8211600000000008</v>
      </c>
      <c r="H7353">
        <v>770.32690000000002</v>
      </c>
      <c r="I7353">
        <v>9.23996</v>
      </c>
      <c r="J7353">
        <f>I$3-I7353</f>
        <v>0.68656000000000006</v>
      </c>
      <c r="K7353">
        <v>1.8400000000000001E-3</v>
      </c>
      <c r="L7353">
        <f>(I7353/I$3)*100</f>
        <v>93.083578132114781</v>
      </c>
      <c r="M7353">
        <f>(J7353/I7352)*100</f>
        <v>7.4303030303030297</v>
      </c>
    </row>
    <row r="7354" spans="1:13" x14ac:dyDescent="0.3">
      <c r="A7354" s="2">
        <v>761.10029999999995</v>
      </c>
      <c r="B7354" s="2">
        <v>8.7382299999999997</v>
      </c>
      <c r="C7354" s="2">
        <v>0.95165999999999995</v>
      </c>
      <c r="D7354" s="4">
        <v>5.4272299999999995E-4</v>
      </c>
      <c r="E7354" s="2"/>
      <c r="F7354" s="2">
        <v>9.8192299999999992</v>
      </c>
      <c r="H7354">
        <v>770.45150000000001</v>
      </c>
      <c r="I7354">
        <v>9.2399199999999997</v>
      </c>
      <c r="J7354">
        <f>I$3-I7354</f>
        <v>0.68660000000000032</v>
      </c>
      <c r="K7354">
        <v>1.8500000000000001E-3</v>
      </c>
      <c r="L7354">
        <f>(I7354/I$3)*100</f>
        <v>93.083175171157663</v>
      </c>
      <c r="M7354">
        <f>(J7354/I7353)*100</f>
        <v>7.4307680985632008</v>
      </c>
    </row>
    <row r="7355" spans="1:13" x14ac:dyDescent="0.3">
      <c r="A7355" s="2">
        <v>761.22749999999996</v>
      </c>
      <c r="B7355" s="2">
        <v>8.7384199999999996</v>
      </c>
      <c r="C7355" s="2">
        <v>0.95147000000000004</v>
      </c>
      <c r="D7355" s="4">
        <v>4.4249699999999997E-4</v>
      </c>
      <c r="E7355" s="2"/>
      <c r="F7355" s="2">
        <v>9.8181700000000003</v>
      </c>
      <c r="H7355">
        <v>770.57740000000001</v>
      </c>
      <c r="I7355">
        <v>9.2398600000000002</v>
      </c>
      <c r="J7355">
        <f>I$3-I7355</f>
        <v>0.68665999999999983</v>
      </c>
      <c r="K7355">
        <v>1.8400000000000001E-3</v>
      </c>
      <c r="L7355">
        <f>(I7355/I$3)*100</f>
        <v>93.082570729722008</v>
      </c>
      <c r="M7355">
        <f>(J7355/I7354)*100</f>
        <v>7.4314496229404572</v>
      </c>
    </row>
    <row r="7356" spans="1:13" x14ac:dyDescent="0.3">
      <c r="A7356" s="2">
        <v>761.31179999999995</v>
      </c>
      <c r="B7356" s="2">
        <v>8.7385199999999994</v>
      </c>
      <c r="C7356" s="2">
        <v>0.95137000000000005</v>
      </c>
      <c r="D7356" s="4">
        <v>4.6346100000000003E-4</v>
      </c>
      <c r="E7356" s="2"/>
      <c r="F7356" s="2">
        <v>9.8167100000000005</v>
      </c>
      <c r="H7356">
        <v>770.65909999999997</v>
      </c>
      <c r="I7356">
        <v>9.2398199999999999</v>
      </c>
      <c r="J7356">
        <f>I$3-I7356</f>
        <v>0.68670000000000009</v>
      </c>
      <c r="K7356">
        <v>1.83E-3</v>
      </c>
      <c r="L7356">
        <f>(I7356/I$3)*100</f>
        <v>93.082167768764876</v>
      </c>
      <c r="M7356">
        <f>(J7356/I7355)*100</f>
        <v>7.4319307868301046</v>
      </c>
    </row>
    <row r="7357" spans="1:13" x14ac:dyDescent="0.3">
      <c r="A7357" s="2">
        <v>761.39430000000004</v>
      </c>
      <c r="B7357" s="2">
        <v>8.7386599999999994</v>
      </c>
      <c r="C7357" s="2">
        <v>0.95123000000000002</v>
      </c>
      <c r="D7357" s="4">
        <v>4.1909E-4</v>
      </c>
      <c r="E7357" s="2"/>
      <c r="F7357" s="2">
        <v>9.8144500000000008</v>
      </c>
      <c r="H7357">
        <v>770.74469999999997</v>
      </c>
      <c r="I7357">
        <v>9.2398399999999992</v>
      </c>
      <c r="J7357">
        <f>I$3-I7357</f>
        <v>0.68668000000000085</v>
      </c>
      <c r="K7357">
        <v>1.7700000000000001E-3</v>
      </c>
      <c r="L7357">
        <f>(I7357/I$3)*100</f>
        <v>93.082369249243442</v>
      </c>
      <c r="M7357">
        <f>(J7357/I7356)*100</f>
        <v>7.4317465058843233</v>
      </c>
    </row>
    <row r="7358" spans="1:13" x14ac:dyDescent="0.3">
      <c r="A7358" s="2">
        <v>761.51940000000002</v>
      </c>
      <c r="B7358" s="2">
        <v>8.73888</v>
      </c>
      <c r="C7358" s="2">
        <v>0.95101000000000002</v>
      </c>
      <c r="D7358" s="4">
        <v>4.8194900000000002E-4</v>
      </c>
      <c r="E7358" s="2"/>
      <c r="F7358" s="2">
        <v>9.8108500000000003</v>
      </c>
      <c r="H7358">
        <v>770.87009999999998</v>
      </c>
      <c r="I7358">
        <v>9.2398600000000002</v>
      </c>
      <c r="J7358">
        <f>I$3-I7358</f>
        <v>0.68665999999999983</v>
      </c>
      <c r="K7358">
        <v>1.66E-3</v>
      </c>
      <c r="L7358">
        <f>(I7358/I$3)*100</f>
        <v>93.082570729722008</v>
      </c>
      <c r="M7358">
        <f>(J7358/I7357)*100</f>
        <v>7.4315139656097928</v>
      </c>
    </row>
    <row r="7359" spans="1:13" x14ac:dyDescent="0.3">
      <c r="A7359" s="2">
        <v>761.64440000000002</v>
      </c>
      <c r="B7359" s="2">
        <v>8.7392299999999992</v>
      </c>
      <c r="C7359" s="2">
        <v>0.95065999999999995</v>
      </c>
      <c r="D7359" s="4">
        <v>4.8850300000000005E-4</v>
      </c>
      <c r="E7359" s="2"/>
      <c r="F7359" s="2">
        <v>9.8079499999999999</v>
      </c>
      <c r="H7359">
        <v>770.99509999999998</v>
      </c>
      <c r="I7359">
        <v>9.2399199999999997</v>
      </c>
      <c r="J7359">
        <f>I$3-I7359</f>
        <v>0.68660000000000032</v>
      </c>
      <c r="K7359">
        <v>1.6199999999999999E-3</v>
      </c>
      <c r="L7359">
        <f>(I7359/I$3)*100</f>
        <v>93.083175171157663</v>
      </c>
      <c r="M7359">
        <f>(J7359/I7358)*100</f>
        <v>7.4308485193498637</v>
      </c>
    </row>
    <row r="7360" spans="1:13" x14ac:dyDescent="0.3">
      <c r="A7360" s="2">
        <v>761.7269</v>
      </c>
      <c r="B7360" s="2">
        <v>8.7395099999999992</v>
      </c>
      <c r="C7360" s="2">
        <v>0.95038</v>
      </c>
      <c r="D7360" s="4">
        <v>5.5123499999999996E-4</v>
      </c>
      <c r="E7360" s="2"/>
      <c r="F7360" s="2">
        <v>9.8041099999999997</v>
      </c>
      <c r="H7360">
        <v>771.07860000000005</v>
      </c>
      <c r="I7360">
        <v>9.2399900000000006</v>
      </c>
      <c r="J7360">
        <f>I$3-I7360</f>
        <v>0.68652999999999942</v>
      </c>
      <c r="K7360">
        <v>1.64E-3</v>
      </c>
      <c r="L7360">
        <f>(I7360/I$3)*100</f>
        <v>93.083880352832608</v>
      </c>
      <c r="M7360">
        <f>(J7360/I7359)*100</f>
        <v>7.4300426843522391</v>
      </c>
    </row>
    <row r="7361" spans="1:13" x14ac:dyDescent="0.3">
      <c r="A7361" s="2">
        <v>761.81190000000004</v>
      </c>
      <c r="B7361" s="2">
        <v>8.7398799999999994</v>
      </c>
      <c r="C7361" s="2">
        <v>0.95001000000000002</v>
      </c>
      <c r="D7361" s="4">
        <v>5.3945200000000005E-4</v>
      </c>
      <c r="E7361" s="2"/>
      <c r="F7361" s="2">
        <v>9.8004999999999995</v>
      </c>
      <c r="H7361">
        <v>771.16300000000001</v>
      </c>
      <c r="I7361">
        <v>9.2400900000000004</v>
      </c>
      <c r="J7361">
        <f>I$3-I7361</f>
        <v>0.68642999999999965</v>
      </c>
      <c r="K7361">
        <v>1.56E-3</v>
      </c>
      <c r="L7361">
        <f>(I7361/I$3)*100</f>
        <v>93.084887755225395</v>
      </c>
      <c r="M7361">
        <f>(J7361/I7360)*100</f>
        <v>7.4289041438356493</v>
      </c>
    </row>
    <row r="7362" spans="1:13" x14ac:dyDescent="0.3">
      <c r="A7362" s="2">
        <v>761.93560000000002</v>
      </c>
      <c r="B7362" s="2">
        <v>8.7402300000000004</v>
      </c>
      <c r="C7362" s="2">
        <v>0.94965999999999995</v>
      </c>
      <c r="D7362" s="4">
        <v>6.9794799999999999E-4</v>
      </c>
      <c r="E7362" s="2"/>
      <c r="F7362" s="2">
        <v>9.7989700000000006</v>
      </c>
      <c r="H7362">
        <v>771.28719999999998</v>
      </c>
      <c r="I7362">
        <v>9.2401700000000009</v>
      </c>
      <c r="J7362">
        <f>I$3-I7362</f>
        <v>0.68634999999999913</v>
      </c>
      <c r="K7362">
        <v>1.41E-3</v>
      </c>
      <c r="L7362">
        <f>(I7362/I$3)*100</f>
        <v>93.085693677139631</v>
      </c>
      <c r="M7362">
        <f>(J7362/I7361)*100</f>
        <v>7.4279579527904938</v>
      </c>
    </row>
    <row r="7363" spans="1:13" x14ac:dyDescent="0.3">
      <c r="A7363" s="2">
        <v>762.06129999999996</v>
      </c>
      <c r="B7363" s="2">
        <v>8.74038</v>
      </c>
      <c r="C7363" s="2">
        <v>0.94950999999999997</v>
      </c>
      <c r="D7363" s="4">
        <v>8.6737399999999997E-4</v>
      </c>
      <c r="E7363" s="2"/>
      <c r="F7363" s="2">
        <v>9.7985900000000008</v>
      </c>
      <c r="H7363">
        <v>771.41210000000001</v>
      </c>
      <c r="I7363">
        <v>9.2402099999999994</v>
      </c>
      <c r="J7363">
        <f>I$3-I7363</f>
        <v>0.68631000000000064</v>
      </c>
      <c r="K7363">
        <v>1.3600000000000001E-3</v>
      </c>
      <c r="L7363">
        <f>(I7363/I$3)*100</f>
        <v>93.086096638096734</v>
      </c>
      <c r="M7363">
        <f>(J7363/I7362)*100</f>
        <v>7.4274607501810097</v>
      </c>
    </row>
    <row r="7364" spans="1:13" x14ac:dyDescent="0.3">
      <c r="A7364" s="2">
        <v>762.14409999999998</v>
      </c>
      <c r="B7364" s="2">
        <v>8.7404200000000003</v>
      </c>
      <c r="C7364" s="2">
        <v>0.94947000000000004</v>
      </c>
      <c r="D7364" s="4">
        <v>9.0603999999999999E-4</v>
      </c>
      <c r="E7364" s="2"/>
      <c r="F7364" s="2">
        <v>9.8005600000000008</v>
      </c>
      <c r="H7364">
        <v>771.49549999999999</v>
      </c>
      <c r="I7364">
        <v>9.2401800000000005</v>
      </c>
      <c r="J7364">
        <f>I$3-I7364</f>
        <v>0.68633999999999951</v>
      </c>
      <c r="K7364">
        <v>1.3699999999999999E-3</v>
      </c>
      <c r="L7364">
        <f>(I7364/I$3)*100</f>
        <v>93.085794417378906</v>
      </c>
      <c r="M7364">
        <f>(J7364/I7363)*100</f>
        <v>7.4277532653478611</v>
      </c>
    </row>
    <row r="7365" spans="1:13" x14ac:dyDescent="0.3">
      <c r="A7365" s="2">
        <v>762.22879999999998</v>
      </c>
      <c r="B7365" s="2">
        <v>8.7402300000000004</v>
      </c>
      <c r="C7365" s="2">
        <v>0.94965999999999995</v>
      </c>
      <c r="D7365" s="4">
        <v>9.76311E-4</v>
      </c>
      <c r="E7365" s="2"/>
      <c r="F7365" s="2">
        <v>9.8044100000000007</v>
      </c>
      <c r="H7365">
        <v>771.57920000000001</v>
      </c>
      <c r="I7365">
        <v>9.2401800000000005</v>
      </c>
      <c r="J7365">
        <f>I$3-I7365</f>
        <v>0.68633999999999951</v>
      </c>
      <c r="K7365">
        <v>1.2800000000000001E-3</v>
      </c>
      <c r="L7365">
        <f>(I7365/I$3)*100</f>
        <v>93.085794417378906</v>
      </c>
      <c r="M7365">
        <f>(J7365/I7364)*100</f>
        <v>7.427777380960106</v>
      </c>
    </row>
    <row r="7366" spans="1:13" x14ac:dyDescent="0.3">
      <c r="A7366" s="2">
        <v>762.35350000000005</v>
      </c>
      <c r="B7366" s="2">
        <v>8.7398600000000002</v>
      </c>
      <c r="C7366" s="2">
        <v>0.95004</v>
      </c>
      <c r="D7366" s="2">
        <v>1.08E-3</v>
      </c>
      <c r="E7366" s="2"/>
      <c r="F7366" s="2">
        <v>9.8096399999999999</v>
      </c>
      <c r="H7366">
        <v>771.7038</v>
      </c>
      <c r="I7366">
        <v>9.2402499999999996</v>
      </c>
      <c r="J7366">
        <f>I$3-I7366</f>
        <v>0.68627000000000038</v>
      </c>
      <c r="K7366">
        <v>1.1000000000000001E-3</v>
      </c>
      <c r="L7366">
        <f>(I7366/I$3)*100</f>
        <v>93.086499599053838</v>
      </c>
      <c r="M7366">
        <f>(J7366/I7365)*100</f>
        <v>7.4270198199602202</v>
      </c>
    </row>
    <row r="7367" spans="1:13" x14ac:dyDescent="0.3">
      <c r="A7367" s="2">
        <v>762.47900000000004</v>
      </c>
      <c r="B7367" s="2">
        <v>8.73935</v>
      </c>
      <c r="C7367" s="2">
        <v>0.95054000000000005</v>
      </c>
      <c r="D7367" s="2">
        <v>1.2099999999999999E-3</v>
      </c>
      <c r="E7367" s="2"/>
      <c r="F7367" s="2">
        <v>9.8142700000000005</v>
      </c>
      <c r="H7367">
        <v>771.83</v>
      </c>
      <c r="I7367">
        <v>9.2401999999999997</v>
      </c>
      <c r="J7367">
        <f>I$3-I7367</f>
        <v>0.68632000000000026</v>
      </c>
      <c r="K7367">
        <v>1.0200000000000001E-3</v>
      </c>
      <c r="L7367">
        <f>(I7367/I$3)*100</f>
        <v>93.085995897857458</v>
      </c>
      <c r="M7367">
        <f>(J7367/I7366)*100</f>
        <v>7.4275046670815223</v>
      </c>
    </row>
    <row r="7368" spans="1:13" x14ac:dyDescent="0.3">
      <c r="A7368" s="2">
        <v>762.55920000000003</v>
      </c>
      <c r="B7368" s="2">
        <v>8.7388999999999992</v>
      </c>
      <c r="C7368" s="2">
        <v>0.95099</v>
      </c>
      <c r="D7368" s="2">
        <v>1.1900000000000001E-3</v>
      </c>
      <c r="E7368" s="2"/>
      <c r="F7368" s="2">
        <v>9.8170800000000007</v>
      </c>
      <c r="H7368">
        <v>771.91200000000003</v>
      </c>
      <c r="I7368">
        <v>9.2402300000000004</v>
      </c>
      <c r="J7368">
        <f>I$3-I7368</f>
        <v>0.68628999999999962</v>
      </c>
      <c r="K7368">
        <v>1.0300000000000001E-3</v>
      </c>
      <c r="L7368">
        <f>(I7368/I$3)*100</f>
        <v>93.0862981185753</v>
      </c>
      <c r="M7368">
        <f>(J7368/I7367)*100</f>
        <v>7.427220190039173</v>
      </c>
    </row>
    <row r="7369" spans="1:13" x14ac:dyDescent="0.3">
      <c r="A7369" s="2">
        <v>762.64279999999997</v>
      </c>
      <c r="B7369" s="2">
        <v>8.7386300000000006</v>
      </c>
      <c r="C7369" s="2">
        <v>0.95125999999999999</v>
      </c>
      <c r="D7369" s="2">
        <v>1.2099999999999999E-3</v>
      </c>
      <c r="E7369" s="2"/>
      <c r="F7369" s="2">
        <v>9.8201400000000003</v>
      </c>
      <c r="H7369">
        <v>771.99590000000001</v>
      </c>
      <c r="I7369">
        <v>9.2401800000000005</v>
      </c>
      <c r="J7369">
        <f>I$3-I7369</f>
        <v>0.68633999999999951</v>
      </c>
      <c r="K7369" s="3">
        <v>9.43121E-4</v>
      </c>
      <c r="L7369">
        <f>(I7369/I$3)*100</f>
        <v>93.085794417378906</v>
      </c>
      <c r="M7369">
        <f>(J7369/I7368)*100</f>
        <v>7.4277371883600241</v>
      </c>
    </row>
    <row r="7370" spans="1:13" x14ac:dyDescent="0.3">
      <c r="A7370" s="2">
        <v>762.76880000000006</v>
      </c>
      <c r="B7370" s="2">
        <v>8.7383299999999995</v>
      </c>
      <c r="C7370" s="2">
        <v>0.95155999999999996</v>
      </c>
      <c r="D7370" s="2">
        <v>1.09E-3</v>
      </c>
      <c r="E7370" s="2"/>
      <c r="F7370" s="2">
        <v>9.8219100000000008</v>
      </c>
      <c r="H7370">
        <v>772.12260000000003</v>
      </c>
      <c r="I7370">
        <v>9.2401700000000009</v>
      </c>
      <c r="J7370">
        <f>I$3-I7370</f>
        <v>0.68634999999999913</v>
      </c>
      <c r="K7370" s="3">
        <v>7.8005399999999997E-4</v>
      </c>
      <c r="L7370">
        <f>(I7370/I$3)*100</f>
        <v>93.085693677139631</v>
      </c>
      <c r="M7370">
        <f>(J7370/I7369)*100</f>
        <v>7.4278856039600871</v>
      </c>
    </row>
    <row r="7371" spans="1:13" x14ac:dyDescent="0.3">
      <c r="A7371" s="2">
        <v>762.89210000000003</v>
      </c>
      <c r="B7371" s="2">
        <v>8.7381600000000006</v>
      </c>
      <c r="C7371" s="2">
        <v>0.95172999999999996</v>
      </c>
      <c r="D7371" s="4">
        <v>9.4853899999999998E-4</v>
      </c>
      <c r="E7371" s="2"/>
      <c r="F7371" s="2">
        <v>9.8218499999999995</v>
      </c>
      <c r="H7371">
        <v>772.24749999999995</v>
      </c>
      <c r="I7371">
        <v>9.2400199999999995</v>
      </c>
      <c r="J7371">
        <f>I$3-I7371</f>
        <v>0.68650000000000055</v>
      </c>
      <c r="K7371" s="3">
        <v>7.0208E-4</v>
      </c>
      <c r="L7371">
        <f>(I7371/I$3)*100</f>
        <v>93.08418257355045</v>
      </c>
      <c r="M7371">
        <f>(J7371/I7370)*100</f>
        <v>7.4295169894060447</v>
      </c>
    </row>
    <row r="7372" spans="1:13" x14ac:dyDescent="0.3">
      <c r="A7372" s="2">
        <v>762.97559999999999</v>
      </c>
      <c r="B7372" s="2">
        <v>8.7381700000000002</v>
      </c>
      <c r="C7372" s="2">
        <v>0.95172999999999996</v>
      </c>
      <c r="D7372" s="4">
        <v>8.2819800000000004E-4</v>
      </c>
      <c r="E7372" s="2"/>
      <c r="F7372" s="2">
        <v>9.8210899999999999</v>
      </c>
      <c r="H7372">
        <v>772.33190000000002</v>
      </c>
      <c r="I7372">
        <v>9.2399500000000003</v>
      </c>
      <c r="J7372">
        <f>I$3-I7372</f>
        <v>0.68656999999999968</v>
      </c>
      <c r="K7372" s="3">
        <v>6.9360000000000005E-4</v>
      </c>
      <c r="L7372">
        <f>(I7372/I$3)*100</f>
        <v>93.083477391875505</v>
      </c>
      <c r="M7372">
        <f>(J7372/I7371)*100</f>
        <v>7.4303951723048183</v>
      </c>
    </row>
    <row r="7373" spans="1:13" x14ac:dyDescent="0.3">
      <c r="A7373" s="2">
        <v>763.05939999999998</v>
      </c>
      <c r="B7373" s="2">
        <v>8.7382399999999993</v>
      </c>
      <c r="C7373" s="2">
        <v>0.95165</v>
      </c>
      <c r="D7373" s="4">
        <v>7.8229999999999999E-4</v>
      </c>
      <c r="E7373" s="2"/>
      <c r="F7373" s="2">
        <v>9.8206900000000008</v>
      </c>
      <c r="H7373">
        <v>772.41610000000003</v>
      </c>
      <c r="I7373">
        <v>9.2398699999999998</v>
      </c>
      <c r="J7373">
        <f>I$3-I7373</f>
        <v>0.6866500000000002</v>
      </c>
      <c r="K7373" s="3">
        <v>6.1066199999999999E-4</v>
      </c>
      <c r="L7373">
        <f>(I7373/I$3)*100</f>
        <v>93.082671469961269</v>
      </c>
      <c r="M7373">
        <f>(J7373/I7372)*100</f>
        <v>7.4313172690328431</v>
      </c>
    </row>
    <row r="7374" spans="1:13" x14ac:dyDescent="0.3">
      <c r="A7374" s="2">
        <v>763.14459999999997</v>
      </c>
      <c r="B7374" s="2">
        <v>8.7382799999999996</v>
      </c>
      <c r="C7374" s="2">
        <v>0.95160999999999996</v>
      </c>
      <c r="D7374" s="4">
        <v>7.0151499999999999E-4</v>
      </c>
      <c r="E7374" s="2"/>
      <c r="F7374" s="2">
        <v>9.8194400000000002</v>
      </c>
      <c r="H7374">
        <v>772.54</v>
      </c>
      <c r="I7374">
        <v>9.2398000000000007</v>
      </c>
      <c r="J7374">
        <f>I$3-I7374</f>
        <v>0.68671999999999933</v>
      </c>
      <c r="K7374" s="3">
        <v>4.6489300000000002E-4</v>
      </c>
      <c r="L7374">
        <f>(I7374/I$3)*100</f>
        <v>93.081966288286338</v>
      </c>
      <c r="M7374">
        <f>(J7374/I7373)*100</f>
        <v>7.4321391967635835</v>
      </c>
    </row>
    <row r="7375" spans="1:13" x14ac:dyDescent="0.3">
      <c r="A7375" s="2">
        <v>763.26900000000001</v>
      </c>
      <c r="B7375" s="2">
        <v>8.7384000000000004</v>
      </c>
      <c r="C7375" s="2">
        <v>0.95148999999999995</v>
      </c>
      <c r="D7375" s="4">
        <v>5.5206500000000002E-4</v>
      </c>
      <c r="E7375" s="2"/>
      <c r="F7375" s="2">
        <v>9.8164999999999996</v>
      </c>
      <c r="H7375">
        <v>772.66399999999999</v>
      </c>
      <c r="I7375">
        <v>9.2397200000000002</v>
      </c>
      <c r="J7375">
        <f>I$3-I7375</f>
        <v>0.68679999999999986</v>
      </c>
      <c r="K7375" s="3">
        <v>3.8999299999999999E-4</v>
      </c>
      <c r="L7375">
        <f>(I7375/I$3)*100</f>
        <v>93.081160366372103</v>
      </c>
      <c r="M7375">
        <f>(J7375/I7374)*100</f>
        <v>7.4330613216736268</v>
      </c>
    </row>
    <row r="7376" spans="1:13" x14ac:dyDescent="0.3">
      <c r="A7376" s="2">
        <v>763.39300000000003</v>
      </c>
      <c r="B7376" s="2">
        <v>8.7386800000000004</v>
      </c>
      <c r="C7376" s="2">
        <v>0.95121</v>
      </c>
      <c r="D7376" s="4">
        <v>3.8702400000000003E-4</v>
      </c>
      <c r="E7376" s="2"/>
      <c r="F7376" s="2">
        <v>9.8142200000000006</v>
      </c>
      <c r="H7376">
        <v>772.74639999999999</v>
      </c>
      <c r="I7376">
        <v>9.2396899999999995</v>
      </c>
      <c r="J7376">
        <f>I$3-I7376</f>
        <v>0.6868300000000005</v>
      </c>
      <c r="K7376" s="3">
        <v>3.7602399999999998E-4</v>
      </c>
      <c r="L7376">
        <f>(I7376/I$3)*100</f>
        <v>93.080858145654261</v>
      </c>
      <c r="M7376">
        <f>(J7376/I7375)*100</f>
        <v>7.4334503642967595</v>
      </c>
    </row>
    <row r="7377" spans="1:13" x14ac:dyDescent="0.3">
      <c r="A7377" s="2">
        <v>763.4778</v>
      </c>
      <c r="B7377" s="2">
        <v>8.7389100000000006</v>
      </c>
      <c r="C7377" s="2">
        <v>0.95099</v>
      </c>
      <c r="D7377" s="4">
        <v>3.9035200000000001E-4</v>
      </c>
      <c r="E7377" s="2"/>
      <c r="F7377" s="2">
        <v>9.8122000000000007</v>
      </c>
      <c r="H7377">
        <v>772.82920000000001</v>
      </c>
      <c r="I7377">
        <v>9.2397299999999998</v>
      </c>
      <c r="J7377">
        <f>I$3-I7377</f>
        <v>0.68679000000000023</v>
      </c>
      <c r="K7377" s="3">
        <v>3.1250899999999999E-4</v>
      </c>
      <c r="L7377">
        <f>(I7377/I$3)*100</f>
        <v>93.081261106611379</v>
      </c>
      <c r="M7377">
        <f>(J7377/I7376)*100</f>
        <v>7.4330415847284943</v>
      </c>
    </row>
    <row r="7378" spans="1:13" x14ac:dyDescent="0.3">
      <c r="A7378" s="2">
        <v>763.56219999999996</v>
      </c>
      <c r="B7378" s="2">
        <v>8.7391000000000005</v>
      </c>
      <c r="C7378" s="2">
        <v>0.95079000000000002</v>
      </c>
      <c r="D7378" s="4">
        <v>3.20463E-4</v>
      </c>
      <c r="E7378" s="2"/>
      <c r="F7378" s="2">
        <v>9.8076399999999992</v>
      </c>
      <c r="H7378">
        <v>772.9556</v>
      </c>
      <c r="I7378">
        <v>9.2397799999999997</v>
      </c>
      <c r="J7378">
        <f>I$3-I7378</f>
        <v>0.68674000000000035</v>
      </c>
      <c r="K7378" s="3">
        <v>2.1346700000000001E-4</v>
      </c>
      <c r="L7378">
        <f>(I7378/I$3)*100</f>
        <v>93.081764807807758</v>
      </c>
      <c r="M7378">
        <f>(J7378/I7377)*100</f>
        <v>7.4324682647653173</v>
      </c>
    </row>
    <row r="7379" spans="1:13" x14ac:dyDescent="0.3">
      <c r="A7379" s="2">
        <v>763.68740000000003</v>
      </c>
      <c r="B7379" s="2">
        <v>8.7395399999999999</v>
      </c>
      <c r="C7379" s="2">
        <v>0.95035000000000003</v>
      </c>
      <c r="D7379" s="4">
        <v>3.24199E-4</v>
      </c>
      <c r="E7379" s="2"/>
      <c r="F7379" s="2">
        <v>9.8033300000000008</v>
      </c>
      <c r="H7379">
        <v>773.07929999999999</v>
      </c>
      <c r="I7379">
        <v>9.2398100000000003</v>
      </c>
      <c r="J7379">
        <f>I$3-I7379</f>
        <v>0.68670999999999971</v>
      </c>
      <c r="K7379" s="3">
        <v>1.66871E-4</v>
      </c>
      <c r="L7379">
        <f>(I7379/I$3)*100</f>
        <v>93.0820670285256</v>
      </c>
      <c r="M7379">
        <f>(J7379/I7378)*100</f>
        <v>7.432103361768351</v>
      </c>
    </row>
    <row r="7380" spans="1:13" x14ac:dyDescent="0.3">
      <c r="A7380" s="2">
        <v>763.81299999999999</v>
      </c>
      <c r="B7380" s="2">
        <v>8.73996</v>
      </c>
      <c r="C7380" s="2">
        <v>0.94993000000000005</v>
      </c>
      <c r="D7380" s="4">
        <v>3.5419200000000003E-4</v>
      </c>
      <c r="E7380" s="2"/>
      <c r="F7380" s="2">
        <v>9.8015299999999996</v>
      </c>
      <c r="H7380">
        <v>773.16399999999999</v>
      </c>
      <c r="I7380">
        <v>9.2398500000000006</v>
      </c>
      <c r="J7380">
        <f>I$3-I7380</f>
        <v>0.68666999999999945</v>
      </c>
      <c r="K7380" s="3">
        <v>1.5461899999999999E-4</v>
      </c>
      <c r="L7380">
        <f>(I7380/I$3)*100</f>
        <v>93.082469989482732</v>
      </c>
      <c r="M7380">
        <f>(J7380/I7379)*100</f>
        <v>7.4316463217317175</v>
      </c>
    </row>
    <row r="7381" spans="1:13" x14ac:dyDescent="0.3">
      <c r="A7381" s="2">
        <v>763.89660000000003</v>
      </c>
      <c r="B7381" s="2">
        <v>8.7401300000000006</v>
      </c>
      <c r="C7381" s="2">
        <v>0.94976000000000005</v>
      </c>
      <c r="D7381" s="4">
        <v>3.5973899999999998E-4</v>
      </c>
      <c r="E7381" s="2"/>
      <c r="F7381" s="2">
        <v>9.80063</v>
      </c>
      <c r="H7381">
        <v>773.24879999999996</v>
      </c>
      <c r="I7381">
        <v>9.2398199999999999</v>
      </c>
      <c r="J7381">
        <f>I$3-I7381</f>
        <v>0.68670000000000009</v>
      </c>
      <c r="K7381" s="3">
        <v>8.9619500000000005E-5</v>
      </c>
      <c r="L7381">
        <f>(I7381/I$3)*100</f>
        <v>93.082167768764876</v>
      </c>
      <c r="M7381">
        <f>(J7381/I7380)*100</f>
        <v>7.4319388301758149</v>
      </c>
    </row>
    <row r="7382" spans="1:13" x14ac:dyDescent="0.3">
      <c r="A7382" s="2">
        <v>763.98199999999997</v>
      </c>
      <c r="B7382" s="2">
        <v>8.7402200000000008</v>
      </c>
      <c r="C7382" s="2">
        <v>0.94967000000000001</v>
      </c>
      <c r="D7382" s="4">
        <v>3.9868400000000001E-4</v>
      </c>
      <c r="E7382" s="2"/>
      <c r="F7382" s="2">
        <v>9.8017900000000004</v>
      </c>
      <c r="H7382">
        <v>773.37379999999996</v>
      </c>
      <c r="I7382">
        <v>9.2398100000000003</v>
      </c>
      <c r="J7382">
        <f>I$3-I7382</f>
        <v>0.68670999999999971</v>
      </c>
      <c r="K7382" s="3">
        <v>5.3289599999999999E-5</v>
      </c>
      <c r="L7382">
        <f>(I7382/I$3)*100</f>
        <v>93.0820670285256</v>
      </c>
      <c r="M7382">
        <f>(J7382/I7381)*100</f>
        <v>7.4320711875339533</v>
      </c>
    </row>
    <row r="7383" spans="1:13" x14ac:dyDescent="0.3">
      <c r="A7383" s="2">
        <v>764.10419999999999</v>
      </c>
      <c r="B7383" s="2">
        <v>8.7401099999999996</v>
      </c>
      <c r="C7383" s="2">
        <v>0.94977999999999996</v>
      </c>
      <c r="D7383" s="4">
        <v>4.6632100000000001E-4</v>
      </c>
      <c r="E7383" s="2"/>
      <c r="F7383" s="2">
        <v>9.80471</v>
      </c>
      <c r="H7383">
        <v>773.49699999999996</v>
      </c>
      <c r="I7383">
        <v>9.23963</v>
      </c>
      <c r="J7383">
        <f>I$3-I7383</f>
        <v>0.68689</v>
      </c>
      <c r="K7383" s="3">
        <v>3.03456E-5</v>
      </c>
      <c r="L7383">
        <f>(I7383/I$3)*100</f>
        <v>93.080253704218592</v>
      </c>
      <c r="M7383">
        <f>(J7383/I7382)*100</f>
        <v>7.4340273230726606</v>
      </c>
    </row>
    <row r="7384" spans="1:13" x14ac:dyDescent="0.3">
      <c r="A7384" s="2">
        <v>764.23019999999997</v>
      </c>
      <c r="B7384" s="2">
        <v>8.7398299999999995</v>
      </c>
      <c r="C7384" s="2">
        <v>0.95006999999999997</v>
      </c>
      <c r="D7384" s="4">
        <v>5.8732100000000002E-4</v>
      </c>
      <c r="E7384" s="2"/>
      <c r="F7384" s="2">
        <v>9.8072300000000006</v>
      </c>
      <c r="H7384">
        <v>773.58199999999999</v>
      </c>
      <c r="I7384">
        <v>9.2394300000000005</v>
      </c>
      <c r="J7384">
        <f>I$3-I7384</f>
        <v>0.68708999999999953</v>
      </c>
      <c r="K7384" s="3">
        <v>1.0829000000000001E-5</v>
      </c>
      <c r="L7384">
        <f>(I7384/I$3)*100</f>
        <v>93.078238899433046</v>
      </c>
      <c r="M7384">
        <f>(J7384/I7383)*100</f>
        <v>7.4363367364277524</v>
      </c>
    </row>
    <row r="7385" spans="1:13" x14ac:dyDescent="0.3">
      <c r="A7385" s="2">
        <v>764.31219999999996</v>
      </c>
      <c r="B7385" s="2">
        <v>8.7395800000000001</v>
      </c>
      <c r="C7385" s="2">
        <v>0.95030999999999999</v>
      </c>
      <c r="D7385" s="4">
        <v>5.5864700000000001E-4</v>
      </c>
      <c r="E7385" s="2"/>
      <c r="F7385" s="2">
        <v>9.8098799999999997</v>
      </c>
      <c r="H7385">
        <v>773.66409999999996</v>
      </c>
      <c r="I7385">
        <v>9.2392299999999992</v>
      </c>
      <c r="J7385">
        <f>I$3-I7385</f>
        <v>0.68729000000000084</v>
      </c>
      <c r="K7385" s="3">
        <v>-1.413E-5</v>
      </c>
      <c r="L7385">
        <f>(I7385/I$3)*100</f>
        <v>93.076224094647458</v>
      </c>
      <c r="M7385">
        <f>(J7385/I7384)*100</f>
        <v>7.4386623417245525</v>
      </c>
    </row>
    <row r="7386" spans="1:13" x14ac:dyDescent="0.3">
      <c r="A7386" s="2">
        <v>764.39700000000005</v>
      </c>
      <c r="B7386" s="2">
        <v>8.7393199999999993</v>
      </c>
      <c r="C7386" s="2">
        <v>0.95057000000000003</v>
      </c>
      <c r="D7386" s="4">
        <v>6.1235900000000004E-4</v>
      </c>
      <c r="E7386" s="2"/>
      <c r="F7386" s="2">
        <v>9.8143499999999992</v>
      </c>
      <c r="H7386">
        <v>773.74559999999997</v>
      </c>
      <c r="I7386">
        <v>9.2390699999999999</v>
      </c>
      <c r="J7386">
        <f>I$3-I7386</f>
        <v>0.68745000000000012</v>
      </c>
      <c r="K7386" s="3">
        <v>-1.3078000000000001E-5</v>
      </c>
      <c r="L7386">
        <f>(I7386/I$3)*100</f>
        <v>93.074612250819015</v>
      </c>
      <c r="M7386">
        <f>(J7386/I7385)*100</f>
        <v>7.4405551111943327</v>
      </c>
    </row>
    <row r="7387" spans="1:13" x14ac:dyDescent="0.3">
      <c r="A7387" s="2">
        <v>764.51919999999996</v>
      </c>
      <c r="B7387" s="2">
        <v>8.7388899999999996</v>
      </c>
      <c r="C7387" s="2">
        <v>0.95099999999999996</v>
      </c>
      <c r="D7387" s="4">
        <v>5.3988599999999995E-4</v>
      </c>
      <c r="E7387" s="2"/>
      <c r="F7387" s="2">
        <v>9.8182399999999994</v>
      </c>
      <c r="H7387">
        <v>773.8691</v>
      </c>
      <c r="I7387">
        <v>9.23888</v>
      </c>
      <c r="J7387">
        <f>I$3-I7387</f>
        <v>0.68764000000000003</v>
      </c>
      <c r="K7387" s="3">
        <v>-3.9690000000000001E-5</v>
      </c>
      <c r="L7387">
        <f>(I7387/I$3)*100</f>
        <v>93.072698186272731</v>
      </c>
      <c r="M7387">
        <f>(J7387/I7386)*100</f>
        <v>7.4427404489845843</v>
      </c>
    </row>
    <row r="7388" spans="1:13" x14ac:dyDescent="0.3">
      <c r="A7388" s="2">
        <v>764.64549999999997</v>
      </c>
      <c r="B7388" s="2">
        <v>8.7385099999999998</v>
      </c>
      <c r="C7388" s="2">
        <v>0.95138</v>
      </c>
      <c r="D7388" s="4">
        <v>5.1328500000000004E-4</v>
      </c>
      <c r="E7388" s="2"/>
      <c r="F7388" s="2">
        <v>9.82</v>
      </c>
      <c r="H7388">
        <v>773.99379999999996</v>
      </c>
      <c r="I7388">
        <v>9.2387499999999996</v>
      </c>
      <c r="J7388">
        <f>I$3-I7388</f>
        <v>0.68777000000000044</v>
      </c>
      <c r="K7388" s="3">
        <v>-9.0352999999999994E-5</v>
      </c>
      <c r="L7388">
        <f>(I7388/I$3)*100</f>
        <v>93.071388563162117</v>
      </c>
      <c r="M7388">
        <f>(J7388/I7387)*100</f>
        <v>7.4443006078658929</v>
      </c>
    </row>
    <row r="7389" spans="1:13" x14ac:dyDescent="0.3">
      <c r="A7389" s="2">
        <v>764.72900000000004</v>
      </c>
      <c r="B7389" s="2">
        <v>8.7383500000000005</v>
      </c>
      <c r="C7389" s="2">
        <v>0.95155000000000001</v>
      </c>
      <c r="D7389" s="4">
        <v>4.08992E-4</v>
      </c>
      <c r="E7389" s="2"/>
      <c r="F7389" s="2">
        <v>9.8208500000000001</v>
      </c>
      <c r="H7389">
        <v>774.07860000000005</v>
      </c>
      <c r="I7389">
        <v>9.2386599999999994</v>
      </c>
      <c r="J7389">
        <f>I$3-I7389</f>
        <v>0.68786000000000058</v>
      </c>
      <c r="K7389" s="3">
        <v>-1.1724E-4</v>
      </c>
      <c r="L7389">
        <f>(I7389/I$3)*100</f>
        <v>93.070481901008606</v>
      </c>
      <c r="M7389">
        <f>(J7389/I7388)*100</f>
        <v>7.4453795156271205</v>
      </c>
    </row>
    <row r="7390" spans="1:13" x14ac:dyDescent="0.3">
      <c r="A7390" s="2">
        <v>764.81119999999999</v>
      </c>
      <c r="B7390" s="2">
        <v>8.7382600000000004</v>
      </c>
      <c r="C7390" s="2">
        <v>0.95162999999999998</v>
      </c>
      <c r="D7390" s="4">
        <v>4.2449099999999999E-4</v>
      </c>
      <c r="E7390" s="2"/>
      <c r="F7390" s="2">
        <v>9.8209700000000009</v>
      </c>
      <c r="H7390">
        <v>774.16380000000004</v>
      </c>
      <c r="I7390">
        <v>9.2385099999999998</v>
      </c>
      <c r="J7390">
        <f>I$3-I7390</f>
        <v>0.68801000000000023</v>
      </c>
      <c r="K7390" s="3">
        <v>-1.0792E-4</v>
      </c>
      <c r="L7390">
        <f>(I7390/I$3)*100</f>
        <v>93.068970797419439</v>
      </c>
      <c r="M7390">
        <f>(J7390/I7389)*100</f>
        <v>7.4470756581582211</v>
      </c>
    </row>
    <row r="7391" spans="1:13" x14ac:dyDescent="0.3">
      <c r="A7391" s="2">
        <v>764.93709999999999</v>
      </c>
      <c r="B7391" s="2">
        <v>8.7382500000000007</v>
      </c>
      <c r="C7391" s="2">
        <v>0.95164000000000004</v>
      </c>
      <c r="D7391" s="4">
        <v>2.0473400000000001E-4</v>
      </c>
      <c r="E7391" s="2"/>
      <c r="F7391" s="2">
        <v>9.8196999999999992</v>
      </c>
      <c r="H7391">
        <v>774.28869999999995</v>
      </c>
      <c r="I7391">
        <v>9.2384000000000004</v>
      </c>
      <c r="J7391">
        <f>I$3-I7391</f>
        <v>0.68811999999999962</v>
      </c>
      <c r="K7391" s="3">
        <v>-1.3337000000000001E-4</v>
      </c>
      <c r="L7391">
        <f>(I7391/I$3)*100</f>
        <v>93.067862654787376</v>
      </c>
      <c r="M7391">
        <f>(J7391/I7390)*100</f>
        <v>7.4483872399337088</v>
      </c>
    </row>
    <row r="7392" spans="1:13" x14ac:dyDescent="0.3">
      <c r="A7392" s="2">
        <v>765.06110000000001</v>
      </c>
      <c r="B7392" s="2">
        <v>8.7383699999999997</v>
      </c>
      <c r="C7392" s="2">
        <v>0.95152000000000003</v>
      </c>
      <c r="D7392" s="4">
        <v>3.6208399999999997E-5</v>
      </c>
      <c r="E7392" s="2"/>
      <c r="F7392" s="2">
        <v>9.8188499999999994</v>
      </c>
      <c r="H7392">
        <v>774.41099999999994</v>
      </c>
      <c r="I7392">
        <v>9.2382000000000009</v>
      </c>
      <c r="J7392">
        <f>I$3-I7392</f>
        <v>0.68831999999999915</v>
      </c>
      <c r="K7392" s="3">
        <v>-1.6676000000000001E-4</v>
      </c>
      <c r="L7392">
        <f>(I7392/I$3)*100</f>
        <v>93.06584785000183</v>
      </c>
      <c r="M7392">
        <f>(J7392/I7391)*100</f>
        <v>7.4506408036023455</v>
      </c>
    </row>
    <row r="7393" spans="1:13" x14ac:dyDescent="0.3">
      <c r="A7393" s="2">
        <v>765.1472</v>
      </c>
      <c r="B7393" s="2">
        <v>8.7384599999999999</v>
      </c>
      <c r="C7393" s="2">
        <v>0.95143999999999995</v>
      </c>
      <c r="D7393" s="4">
        <v>-1.6379999999999999E-5</v>
      </c>
      <c r="E7393" s="2"/>
      <c r="F7393" s="2">
        <v>9.8187899999999999</v>
      </c>
      <c r="H7393">
        <v>774.49540000000002</v>
      </c>
      <c r="I7393">
        <v>9.2380899999999997</v>
      </c>
      <c r="J7393">
        <f>I$3-I7393</f>
        <v>0.68843000000000032</v>
      </c>
      <c r="K7393" s="3">
        <v>-2.0869000000000001E-4</v>
      </c>
      <c r="L7393">
        <f>(I7393/I$3)*100</f>
        <v>93.064739707369753</v>
      </c>
      <c r="M7393">
        <f>(J7393/I7392)*100</f>
        <v>7.4519928124526444</v>
      </c>
    </row>
    <row r="7394" spans="1:13" x14ac:dyDescent="0.3">
      <c r="A7394" s="2">
        <v>765.23090000000002</v>
      </c>
      <c r="B7394" s="2">
        <v>8.7384599999999999</v>
      </c>
      <c r="C7394" s="2">
        <v>0.95143</v>
      </c>
      <c r="D7394" s="4">
        <v>-6.8584999999999995E-5</v>
      </c>
      <c r="E7394" s="2"/>
      <c r="F7394" s="2">
        <v>9.8171400000000002</v>
      </c>
      <c r="H7394">
        <v>774.58</v>
      </c>
      <c r="I7394">
        <v>9.2380300000000002</v>
      </c>
      <c r="J7394">
        <f>I$3-I7394</f>
        <v>0.68848999999999982</v>
      </c>
      <c r="K7394" s="3">
        <v>-2.5338999999999998E-4</v>
      </c>
      <c r="L7394">
        <f>(I7394/I$3)*100</f>
        <v>93.064135265934084</v>
      </c>
      <c r="M7394">
        <f>(J7394/I7393)*100</f>
        <v>7.4527310298990361</v>
      </c>
    </row>
    <row r="7395" spans="1:13" x14ac:dyDescent="0.3">
      <c r="A7395" s="2">
        <v>765.31259999999997</v>
      </c>
      <c r="B7395" s="2">
        <v>8.7386199999999992</v>
      </c>
      <c r="C7395" s="2">
        <v>0.95126999999999995</v>
      </c>
      <c r="D7395" s="4">
        <v>-1.5656000000000001E-4</v>
      </c>
      <c r="E7395" s="2"/>
      <c r="F7395" s="2">
        <v>9.8144500000000008</v>
      </c>
      <c r="H7395">
        <v>774.7056</v>
      </c>
      <c r="I7395">
        <v>9.2380999999999993</v>
      </c>
      <c r="J7395">
        <f>I$3-I7395</f>
        <v>0.6884200000000007</v>
      </c>
      <c r="K7395" s="3">
        <v>-3.0278999999999999E-4</v>
      </c>
      <c r="L7395">
        <f>(I7395/I$3)*100</f>
        <v>93.064840447609015</v>
      </c>
      <c r="M7395">
        <f>(J7395/I7394)*100</f>
        <v>7.4520216972666322</v>
      </c>
    </row>
    <row r="7396" spans="1:13" x14ac:dyDescent="0.3">
      <c r="A7396" s="2">
        <v>765.43799999999999</v>
      </c>
      <c r="B7396" s="2">
        <v>8.73888</v>
      </c>
      <c r="C7396" s="2">
        <v>0.95101000000000002</v>
      </c>
      <c r="D7396" s="4">
        <v>-2.1021000000000001E-4</v>
      </c>
      <c r="E7396" s="2"/>
      <c r="F7396" s="2">
        <v>9.8108199999999997</v>
      </c>
      <c r="H7396">
        <v>774.83199999999999</v>
      </c>
      <c r="I7396">
        <v>9.2382799999999996</v>
      </c>
      <c r="J7396">
        <f>I$3-I7396</f>
        <v>0.68824000000000041</v>
      </c>
      <c r="K7396" s="3">
        <v>-3.8535000000000002E-4</v>
      </c>
      <c r="L7396">
        <f>(I7396/I$3)*100</f>
        <v>93.066653771916037</v>
      </c>
      <c r="M7396">
        <f>(J7396/I7395)*100</f>
        <v>7.4500167783418725</v>
      </c>
    </row>
    <row r="7397" spans="1:13" x14ac:dyDescent="0.3">
      <c r="A7397" s="2">
        <v>765.56399999999996</v>
      </c>
      <c r="B7397" s="2">
        <v>8.7392299999999992</v>
      </c>
      <c r="C7397" s="2">
        <v>0.95065999999999995</v>
      </c>
      <c r="D7397" s="4">
        <v>-2.6719999999999999E-4</v>
      </c>
      <c r="E7397" s="2"/>
      <c r="F7397" s="2">
        <v>9.8081499999999995</v>
      </c>
      <c r="H7397">
        <v>774.91499999999996</v>
      </c>
      <c r="I7397">
        <v>9.2383299999999995</v>
      </c>
      <c r="J7397">
        <f>I$3-I7397</f>
        <v>0.68819000000000052</v>
      </c>
      <c r="K7397" s="3">
        <v>-4.2445999999999998E-4</v>
      </c>
      <c r="L7397">
        <f>(I7397/I$3)*100</f>
        <v>93.067157473112431</v>
      </c>
      <c r="M7397">
        <f>(J7397/I7396)*100</f>
        <v>7.4493303948354086</v>
      </c>
    </row>
    <row r="7398" spans="1:13" x14ac:dyDescent="0.3">
      <c r="A7398" s="2">
        <v>765.64660000000003</v>
      </c>
      <c r="B7398" s="2">
        <v>8.73949</v>
      </c>
      <c r="C7398" s="2">
        <v>0.95040000000000002</v>
      </c>
      <c r="D7398" s="4">
        <v>-2.3832000000000001E-4</v>
      </c>
      <c r="E7398" s="2"/>
      <c r="F7398" s="2">
        <v>9.8052100000000006</v>
      </c>
      <c r="H7398">
        <v>774.99779999999998</v>
      </c>
      <c r="I7398">
        <v>9.2383199999999999</v>
      </c>
      <c r="J7398">
        <f>I$3-I7398</f>
        <v>0.68820000000000014</v>
      </c>
      <c r="K7398" s="3">
        <v>-4.2768999999999999E-4</v>
      </c>
      <c r="L7398">
        <f>(I7398/I$3)*100</f>
        <v>93.067056732873155</v>
      </c>
      <c r="M7398">
        <f>(J7398/I7397)*100</f>
        <v>7.4493983219910982</v>
      </c>
    </row>
    <row r="7399" spans="1:13" x14ac:dyDescent="0.3">
      <c r="A7399" s="2">
        <v>765.73080000000004</v>
      </c>
      <c r="B7399" s="2">
        <v>8.7397799999999997</v>
      </c>
      <c r="C7399" s="2">
        <v>0.95011000000000001</v>
      </c>
      <c r="D7399" s="4">
        <v>-2.4188000000000001E-4</v>
      </c>
      <c r="E7399" s="2"/>
      <c r="F7399" s="2">
        <v>9.8046000000000006</v>
      </c>
      <c r="H7399">
        <v>775.12310000000002</v>
      </c>
      <c r="I7399">
        <v>9.2384199999999996</v>
      </c>
      <c r="J7399">
        <f>I$3-I7399</f>
        <v>0.68810000000000038</v>
      </c>
      <c r="K7399" s="3">
        <v>-4.5917000000000001E-4</v>
      </c>
      <c r="L7399">
        <f>(I7399/I$3)*100</f>
        <v>93.068064135265928</v>
      </c>
      <c r="M7399">
        <f>(J7399/I7398)*100</f>
        <v>7.448323937685644</v>
      </c>
    </row>
    <row r="7400" spans="1:13" x14ac:dyDescent="0.3">
      <c r="A7400" s="2">
        <v>765.85500000000002</v>
      </c>
      <c r="B7400" s="2">
        <v>8.7398399999999992</v>
      </c>
      <c r="C7400" s="2">
        <v>0.95006000000000002</v>
      </c>
      <c r="D7400" s="4">
        <v>-1.2493000000000001E-4</v>
      </c>
      <c r="E7400" s="2"/>
      <c r="F7400" s="2">
        <v>9.8055400000000006</v>
      </c>
      <c r="H7400">
        <v>775.24800000000005</v>
      </c>
      <c r="I7400">
        <v>9.2385900000000003</v>
      </c>
      <c r="J7400">
        <f>I$3-I7400</f>
        <v>0.68792999999999971</v>
      </c>
      <c r="K7400" s="3">
        <v>-5.0564999999999996E-4</v>
      </c>
      <c r="L7400">
        <f>(I7400/I$3)*100</f>
        <v>93.06977671933366</v>
      </c>
      <c r="M7400">
        <f>(J7400/I7399)*100</f>
        <v>7.4464031728369111</v>
      </c>
    </row>
    <row r="7401" spans="1:13" x14ac:dyDescent="0.3">
      <c r="A7401" s="2">
        <v>765.98059999999998</v>
      </c>
      <c r="B7401" s="2">
        <v>8.7397500000000008</v>
      </c>
      <c r="C7401" s="2">
        <v>0.95015000000000005</v>
      </c>
      <c r="D7401" s="4">
        <v>6.0383500000000004E-6</v>
      </c>
      <c r="E7401" s="2"/>
      <c r="F7401" s="2">
        <v>9.8074399999999997</v>
      </c>
      <c r="H7401">
        <v>775.33180000000004</v>
      </c>
      <c r="I7401">
        <v>9.2387800000000002</v>
      </c>
      <c r="J7401">
        <f>I$3-I7401</f>
        <v>0.6877399999999998</v>
      </c>
      <c r="K7401" s="3">
        <v>-5.2700999999999996E-4</v>
      </c>
      <c r="L7401">
        <f>(I7401/I$3)*100</f>
        <v>93.071690783879959</v>
      </c>
      <c r="M7401">
        <f>(J7401/I7400)*100</f>
        <v>7.444209560116855</v>
      </c>
    </row>
    <row r="7402" spans="1:13" x14ac:dyDescent="0.3">
      <c r="A7402" s="2">
        <v>766.06240000000003</v>
      </c>
      <c r="B7402" s="2">
        <v>8.7395600000000009</v>
      </c>
      <c r="C7402" s="2">
        <v>0.95033000000000001</v>
      </c>
      <c r="D7402" s="4">
        <v>4.6931300000000002E-5</v>
      </c>
      <c r="E7402" s="2"/>
      <c r="F7402" s="2">
        <v>9.8097899999999996</v>
      </c>
      <c r="H7402">
        <v>775.41610000000003</v>
      </c>
      <c r="I7402">
        <v>9.2389600000000005</v>
      </c>
      <c r="J7402">
        <f>I$3-I7402</f>
        <v>0.6875599999999995</v>
      </c>
      <c r="K7402" s="3">
        <v>-5.2017000000000003E-4</v>
      </c>
      <c r="L7402">
        <f>(I7402/I$3)*100</f>
        <v>93.073504108186967</v>
      </c>
      <c r="M7402">
        <f>(J7402/I7401)*100</f>
        <v>7.4421081571376249</v>
      </c>
    </row>
    <row r="7403" spans="1:13" x14ac:dyDescent="0.3">
      <c r="A7403" s="2">
        <v>766.14739999999995</v>
      </c>
      <c r="B7403" s="2">
        <v>8.7393300000000007</v>
      </c>
      <c r="C7403" s="2">
        <v>0.95055999999999996</v>
      </c>
      <c r="D7403" s="4">
        <v>9.8289999999999996E-5</v>
      </c>
      <c r="E7403" s="2"/>
      <c r="F7403" s="2">
        <v>9.8141700000000007</v>
      </c>
      <c r="H7403">
        <v>775.54300000000001</v>
      </c>
      <c r="I7403">
        <v>9.2392599999999998</v>
      </c>
      <c r="J7403">
        <f>I$3-I7403</f>
        <v>0.6872600000000002</v>
      </c>
      <c r="K7403" s="3">
        <v>-5.3162000000000001E-4</v>
      </c>
      <c r="L7403">
        <f>(I7403/I$3)*100</f>
        <v>93.0765263153653</v>
      </c>
      <c r="M7403">
        <f>(J7403/I7402)*100</f>
        <v>7.4387160459618853</v>
      </c>
    </row>
    <row r="7404" spans="1:13" x14ac:dyDescent="0.3">
      <c r="A7404" s="2">
        <v>766.27319999999997</v>
      </c>
      <c r="B7404" s="2">
        <v>8.7389100000000006</v>
      </c>
      <c r="C7404" s="2">
        <v>0.95098000000000005</v>
      </c>
      <c r="D7404" s="4">
        <v>1.9382000000000001E-4</v>
      </c>
      <c r="E7404" s="2"/>
      <c r="F7404" s="2">
        <v>9.81968</v>
      </c>
      <c r="H7404">
        <v>775.66679999999997</v>
      </c>
      <c r="I7404">
        <v>9.2395999999999994</v>
      </c>
      <c r="J7404">
        <f>I$3-I7404</f>
        <v>0.68692000000000064</v>
      </c>
      <c r="K7404" s="3">
        <v>-5.5672999999999996E-4</v>
      </c>
      <c r="L7404">
        <f>(I7404/I$3)*100</f>
        <v>93.07995148350075</v>
      </c>
      <c r="M7404">
        <f>(J7404/I7403)*100</f>
        <v>7.4347945614692161</v>
      </c>
    </row>
    <row r="7405" spans="1:13" x14ac:dyDescent="0.3">
      <c r="A7405" s="2">
        <v>766.3981</v>
      </c>
      <c r="B7405" s="2">
        <v>8.7383799999999994</v>
      </c>
      <c r="C7405" s="2">
        <v>0.95152000000000003</v>
      </c>
      <c r="D7405" s="4">
        <v>2.6208399999999999E-4</v>
      </c>
      <c r="E7405" s="2"/>
      <c r="F7405" s="2">
        <v>9.8233599999999992</v>
      </c>
      <c r="H7405">
        <v>775.75120000000004</v>
      </c>
      <c r="I7405">
        <v>9.2398299999999995</v>
      </c>
      <c r="J7405">
        <f>I$3-I7405</f>
        <v>0.68669000000000047</v>
      </c>
      <c r="K7405" s="3">
        <v>-5.5772999999999999E-4</v>
      </c>
      <c r="L7405">
        <f>(I7405/I$3)*100</f>
        <v>93.082268509004166</v>
      </c>
      <c r="M7405">
        <f>(J7405/I7404)*100</f>
        <v>7.4320316896835426</v>
      </c>
    </row>
    <row r="7406" spans="1:13" x14ac:dyDescent="0.3">
      <c r="A7406" s="2">
        <v>766.48040000000003</v>
      </c>
      <c r="B7406" s="2">
        <v>8.7380200000000006</v>
      </c>
      <c r="C7406" s="2">
        <v>0.95186999999999999</v>
      </c>
      <c r="D7406" s="4">
        <v>2.4370800000000001E-4</v>
      </c>
      <c r="E7406" s="2"/>
      <c r="F7406" s="2">
        <v>9.8258299999999998</v>
      </c>
      <c r="H7406">
        <v>775.83659999999998</v>
      </c>
      <c r="I7406">
        <v>9.2400099999999998</v>
      </c>
      <c r="J7406">
        <f>I$3-I7406</f>
        <v>0.68651000000000018</v>
      </c>
      <c r="K7406" s="3">
        <v>-5.2035999999999998E-4</v>
      </c>
      <c r="L7406">
        <f>(I7406/I$3)*100</f>
        <v>93.084081833311174</v>
      </c>
      <c r="M7406">
        <f>(J7406/I7405)*100</f>
        <v>7.4298986020305584</v>
      </c>
    </row>
    <row r="7407" spans="1:13" x14ac:dyDescent="0.3">
      <c r="A7407" s="2">
        <v>766.56299999999999</v>
      </c>
      <c r="B7407" s="2">
        <v>8.7377800000000008</v>
      </c>
      <c r="C7407" s="2">
        <v>0.95211000000000001</v>
      </c>
      <c r="D7407" s="4">
        <v>2.5717099999999999E-4</v>
      </c>
      <c r="E7407" s="2"/>
      <c r="F7407" s="2">
        <v>9.8274299999999997</v>
      </c>
      <c r="H7407">
        <v>775.95799999999997</v>
      </c>
      <c r="I7407">
        <v>9.2402800000000003</v>
      </c>
      <c r="J7407">
        <f>I$3-I7407</f>
        <v>0.68623999999999974</v>
      </c>
      <c r="K7407" s="3">
        <v>-5.0274E-4</v>
      </c>
      <c r="L7407">
        <f>(I7407/I$3)*100</f>
        <v>93.086801819771679</v>
      </c>
      <c r="M7407">
        <f>(J7407/I7406)*100</f>
        <v>7.4268317891430833</v>
      </c>
    </row>
    <row r="7408" spans="1:13" x14ac:dyDescent="0.3">
      <c r="A7408" s="2">
        <v>766.68939999999998</v>
      </c>
      <c r="B7408" s="2">
        <v>8.7376199999999997</v>
      </c>
      <c r="C7408" s="2">
        <v>0.95226999999999995</v>
      </c>
      <c r="D7408" s="4">
        <v>1.8014800000000001E-4</v>
      </c>
      <c r="E7408" s="2"/>
      <c r="F7408" s="2">
        <v>9.82822</v>
      </c>
      <c r="H7408">
        <v>776.08659999999998</v>
      </c>
      <c r="I7408">
        <v>9.2403999999999993</v>
      </c>
      <c r="J7408">
        <f>I$3-I7408</f>
        <v>0.68612000000000073</v>
      </c>
      <c r="K7408" s="3">
        <v>-5.0852999999999998E-4</v>
      </c>
      <c r="L7408">
        <f>(I7408/I$3)*100</f>
        <v>93.088010702643004</v>
      </c>
      <c r="M7408">
        <f>(J7408/I7407)*100</f>
        <v>7.4253161159618619</v>
      </c>
    </row>
    <row r="7409" spans="1:13" x14ac:dyDescent="0.3">
      <c r="A7409" s="2">
        <v>766.81590000000006</v>
      </c>
      <c r="B7409" s="2">
        <v>8.7375500000000006</v>
      </c>
      <c r="C7409" s="2">
        <v>0.95233999999999996</v>
      </c>
      <c r="D7409" s="4">
        <v>8.9396700000000004E-5</v>
      </c>
      <c r="E7409" s="2"/>
      <c r="F7409" s="2">
        <v>9.8278999999999996</v>
      </c>
      <c r="H7409">
        <v>776.16750000000002</v>
      </c>
      <c r="I7409">
        <v>9.2404600000000006</v>
      </c>
      <c r="J7409">
        <f>I$3-I7409</f>
        <v>0.68605999999999945</v>
      </c>
      <c r="K7409" s="3">
        <v>-5.0084999999999995E-4</v>
      </c>
      <c r="L7409">
        <f>(I7409/I$3)*100</f>
        <v>93.088615144078702</v>
      </c>
      <c r="M7409">
        <f>(J7409/I7408)*100</f>
        <v>7.4245703649192629</v>
      </c>
    </row>
    <row r="7410" spans="1:13" x14ac:dyDescent="0.3">
      <c r="A7410" s="2">
        <v>766.89919999999995</v>
      </c>
      <c r="B7410" s="2">
        <v>8.7375799999999995</v>
      </c>
      <c r="C7410" s="2">
        <v>0.95230999999999999</v>
      </c>
      <c r="D7410" s="4">
        <v>6.8695599999999993E-5</v>
      </c>
      <c r="E7410" s="2"/>
      <c r="F7410" s="2">
        <v>9.8267100000000003</v>
      </c>
      <c r="H7410">
        <v>776.25</v>
      </c>
      <c r="I7410">
        <v>9.2405100000000004</v>
      </c>
      <c r="J7410">
        <f>I$3-I7410</f>
        <v>0.68600999999999956</v>
      </c>
      <c r="K7410" s="3">
        <v>-4.9865E-4</v>
      </c>
      <c r="L7410">
        <f>(I7410/I$3)*100</f>
        <v>93.089118845275081</v>
      </c>
      <c r="M7410">
        <f>(J7410/I7409)*100</f>
        <v>7.4239810572200904</v>
      </c>
    </row>
    <row r="7411" spans="1:13" x14ac:dyDescent="0.3">
      <c r="A7411" s="2">
        <v>766.98119999999994</v>
      </c>
      <c r="B7411" s="2">
        <v>8.7376900000000006</v>
      </c>
      <c r="C7411" s="2">
        <v>0.95220000000000005</v>
      </c>
      <c r="D7411" s="4">
        <v>1.49318E-5</v>
      </c>
      <c r="E7411" s="2"/>
      <c r="F7411" s="2">
        <v>9.8248599999999993</v>
      </c>
      <c r="H7411">
        <v>776.37540000000001</v>
      </c>
      <c r="I7411">
        <v>9.2406199999999998</v>
      </c>
      <c r="J7411">
        <f>I$3-I7411</f>
        <v>0.68590000000000018</v>
      </c>
      <c r="K7411" s="3">
        <v>-4.7624000000000001E-4</v>
      </c>
      <c r="L7411">
        <f>(I7411/I$3)*100</f>
        <v>93.090226987907144</v>
      </c>
      <c r="M7411">
        <f>(J7411/I7410)*100</f>
        <v>7.4227504758936487</v>
      </c>
    </row>
    <row r="7412" spans="1:13" x14ac:dyDescent="0.3">
      <c r="A7412" s="2">
        <v>767.10749999999996</v>
      </c>
      <c r="B7412" s="2">
        <v>8.7378699999999991</v>
      </c>
      <c r="C7412" s="2">
        <v>0.95201999999999998</v>
      </c>
      <c r="D7412" s="4">
        <v>-7.2664999999999996E-5</v>
      </c>
      <c r="E7412" s="2"/>
      <c r="F7412" s="2">
        <v>9.8224300000000007</v>
      </c>
      <c r="H7412">
        <v>776.49850000000004</v>
      </c>
      <c r="I7412">
        <v>9.2407199999999996</v>
      </c>
      <c r="J7412">
        <f>I$3-I7412</f>
        <v>0.68580000000000041</v>
      </c>
      <c r="K7412" s="3">
        <v>-5.2913000000000005E-4</v>
      </c>
      <c r="L7412">
        <f>(I7412/I$3)*100</f>
        <v>93.091234390299917</v>
      </c>
      <c r="M7412">
        <f>(J7412/I7411)*100</f>
        <v>7.4215799372769409</v>
      </c>
    </row>
    <row r="7413" spans="1:13" x14ac:dyDescent="0.3">
      <c r="A7413" s="2">
        <v>767.23310000000004</v>
      </c>
      <c r="B7413" s="2">
        <v>8.7381100000000007</v>
      </c>
      <c r="C7413" s="2">
        <v>0.95177999999999996</v>
      </c>
      <c r="D7413" s="4">
        <v>-2.0704E-4</v>
      </c>
      <c r="E7413" s="2"/>
      <c r="F7413" s="2">
        <v>9.8200699999999994</v>
      </c>
      <c r="H7413">
        <v>776.58180000000004</v>
      </c>
      <c r="I7413">
        <v>9.2408199999999994</v>
      </c>
      <c r="J7413">
        <f>I$3-I7413</f>
        <v>0.68570000000000064</v>
      </c>
      <c r="K7413" s="3">
        <v>-5.6963000000000001E-4</v>
      </c>
      <c r="L7413">
        <f>(I7413/I$3)*100</f>
        <v>93.092241792692704</v>
      </c>
      <c r="M7413">
        <f>(J7413/I7412)*100</f>
        <v>7.4204174566484067</v>
      </c>
    </row>
    <row r="7414" spans="1:13" x14ac:dyDescent="0.3">
      <c r="A7414" s="2">
        <v>767.31629999999996</v>
      </c>
      <c r="B7414" s="2">
        <v>8.7383400000000009</v>
      </c>
      <c r="C7414" s="2">
        <v>0.95155000000000001</v>
      </c>
      <c r="D7414" s="4">
        <v>-1.6173000000000001E-4</v>
      </c>
      <c r="E7414" s="2"/>
      <c r="F7414" s="2">
        <v>9.8177699999999994</v>
      </c>
      <c r="H7414">
        <v>776.66549999999995</v>
      </c>
      <c r="I7414">
        <v>9.24085</v>
      </c>
      <c r="J7414">
        <f>I$3-I7414</f>
        <v>0.68567</v>
      </c>
      <c r="K7414" s="3">
        <v>-5.3636999999999999E-4</v>
      </c>
      <c r="L7414">
        <f>(I7414/I$3)*100</f>
        <v>93.092544013410532</v>
      </c>
      <c r="M7414">
        <f>(J7414/I7413)*100</f>
        <v>7.4200125097123424</v>
      </c>
    </row>
    <row r="7415" spans="1:13" x14ac:dyDescent="0.3">
      <c r="A7415" s="2">
        <v>767.40110000000004</v>
      </c>
      <c r="B7415" s="2">
        <v>8.7385599999999997</v>
      </c>
      <c r="C7415" s="2">
        <v>0.95133000000000001</v>
      </c>
      <c r="D7415" s="4">
        <v>-2.23E-4</v>
      </c>
      <c r="E7415" s="2"/>
      <c r="F7415" s="2">
        <v>9.8141499999999997</v>
      </c>
      <c r="H7415">
        <v>776.7912</v>
      </c>
      <c r="I7415">
        <v>9.2408300000000008</v>
      </c>
      <c r="J7415">
        <f>I$3-I7415</f>
        <v>0.68568999999999924</v>
      </c>
      <c r="K7415" s="3">
        <v>-5.1592000000000001E-4</v>
      </c>
      <c r="L7415">
        <f>(I7415/I$3)*100</f>
        <v>93.092342532931994</v>
      </c>
      <c r="M7415">
        <f>(J7415/I7414)*100</f>
        <v>7.4202048512853169</v>
      </c>
    </row>
    <row r="7416" spans="1:13" x14ac:dyDescent="0.3">
      <c r="A7416" s="2">
        <v>767.52689999999996</v>
      </c>
      <c r="B7416" s="2">
        <v>8.7389100000000006</v>
      </c>
      <c r="C7416" s="2">
        <v>0.95098000000000005</v>
      </c>
      <c r="D7416" s="4">
        <v>-1.3197E-4</v>
      </c>
      <c r="E7416" s="2"/>
      <c r="F7416" s="2">
        <v>9.8097899999999996</v>
      </c>
      <c r="H7416">
        <v>776.91629999999998</v>
      </c>
      <c r="I7416">
        <v>9.2408300000000008</v>
      </c>
      <c r="J7416">
        <f>I$3-I7416</f>
        <v>0.68568999999999924</v>
      </c>
      <c r="K7416" s="3">
        <v>-5.5719000000000005E-4</v>
      </c>
      <c r="L7416">
        <f>(I7416/I$3)*100</f>
        <v>93.092342532931994</v>
      </c>
      <c r="M7416">
        <f>(J7416/I7415)*100</f>
        <v>7.4202209108921942</v>
      </c>
    </row>
    <row r="7417" spans="1:13" x14ac:dyDescent="0.3">
      <c r="A7417" s="2">
        <v>767.65210000000002</v>
      </c>
      <c r="B7417" s="2">
        <v>8.7393300000000007</v>
      </c>
      <c r="C7417" s="2">
        <v>0.95055999999999996</v>
      </c>
      <c r="D7417" s="4">
        <v>-6.5219E-5</v>
      </c>
      <c r="E7417" s="2"/>
      <c r="F7417" s="2">
        <v>9.8079300000000007</v>
      </c>
      <c r="H7417">
        <v>776.99929999999995</v>
      </c>
      <c r="I7417">
        <v>9.2407699999999995</v>
      </c>
      <c r="J7417">
        <f>I$3-I7417</f>
        <v>0.68575000000000053</v>
      </c>
      <c r="K7417" s="3">
        <v>-5.6101999999999996E-4</v>
      </c>
      <c r="L7417">
        <f>(I7417/I$3)*100</f>
        <v>93.09173809149631</v>
      </c>
      <c r="M7417">
        <f>(J7417/I7416)*100</f>
        <v>7.4208702032176816</v>
      </c>
    </row>
    <row r="7418" spans="1:13" x14ac:dyDescent="0.3">
      <c r="A7418" s="2">
        <v>767.73659999999995</v>
      </c>
      <c r="B7418" s="2">
        <v>8.7395099999999992</v>
      </c>
      <c r="C7418" s="2">
        <v>0.95038</v>
      </c>
      <c r="D7418" s="4">
        <v>-2.7846E-6</v>
      </c>
      <c r="E7418" s="2"/>
      <c r="F7418" s="2">
        <v>9.8079099999999997</v>
      </c>
      <c r="H7418">
        <v>777.08399999999995</v>
      </c>
      <c r="I7418">
        <v>9.2407699999999995</v>
      </c>
      <c r="J7418">
        <f>I$3-I7418</f>
        <v>0.68575000000000053</v>
      </c>
      <c r="K7418" s="3">
        <v>-5.1581000000000001E-4</v>
      </c>
      <c r="L7418">
        <f>(I7418/I$3)*100</f>
        <v>93.09173809149631</v>
      </c>
      <c r="M7418">
        <f>(J7418/I7417)*100</f>
        <v>7.4209183866712465</v>
      </c>
    </row>
    <row r="7419" spans="1:13" x14ac:dyDescent="0.3">
      <c r="A7419" s="2">
        <v>767.81970000000001</v>
      </c>
      <c r="B7419" s="2">
        <v>8.7395200000000006</v>
      </c>
      <c r="C7419" s="2">
        <v>0.95038</v>
      </c>
      <c r="D7419" s="4">
        <v>2.3285299999999999E-5</v>
      </c>
      <c r="E7419" s="2"/>
      <c r="F7419" s="2">
        <v>9.8072900000000001</v>
      </c>
      <c r="H7419">
        <v>777.20759999999996</v>
      </c>
      <c r="I7419">
        <v>9.24071</v>
      </c>
      <c r="J7419">
        <f>I$3-I7419</f>
        <v>0.68581000000000003</v>
      </c>
      <c r="K7419" s="3">
        <v>-5.2499999999999997E-4</v>
      </c>
      <c r="L7419">
        <f>(I7419/I$3)*100</f>
        <v>93.091133650060641</v>
      </c>
      <c r="M7419">
        <f>(J7419/I7418)*100</f>
        <v>7.4215676832125475</v>
      </c>
    </row>
    <row r="7420" spans="1:13" x14ac:dyDescent="0.3">
      <c r="A7420" s="2">
        <v>767.90440000000001</v>
      </c>
      <c r="B7420" s="2">
        <v>8.7395800000000001</v>
      </c>
      <c r="C7420" s="2">
        <v>0.95032000000000005</v>
      </c>
      <c r="D7420" s="4">
        <v>1.2566500000000001E-4</v>
      </c>
      <c r="E7420" s="2"/>
      <c r="F7420" s="2">
        <v>9.8075600000000005</v>
      </c>
      <c r="H7420">
        <v>777.33399999999995</v>
      </c>
      <c r="I7420">
        <v>9.2406699999999997</v>
      </c>
      <c r="J7420">
        <f>I$3-I7420</f>
        <v>0.68585000000000029</v>
      </c>
      <c r="K7420" s="3">
        <v>-5.4832000000000004E-4</v>
      </c>
      <c r="L7420">
        <f>(I7420/I$3)*100</f>
        <v>93.090730689103523</v>
      </c>
      <c r="M7420">
        <f>(J7420/I7419)*100</f>
        <v>7.422048738679174</v>
      </c>
    </row>
    <row r="7421" spans="1:13" x14ac:dyDescent="0.3">
      <c r="A7421" s="2">
        <v>768.02739999999994</v>
      </c>
      <c r="B7421" s="2">
        <v>8.7395499999999995</v>
      </c>
      <c r="C7421" s="2">
        <v>0.95033999999999996</v>
      </c>
      <c r="D7421" s="4">
        <v>2.7237799999999999E-4</v>
      </c>
      <c r="E7421" s="2"/>
      <c r="F7421" s="2">
        <v>9.8087599999999995</v>
      </c>
      <c r="H7421">
        <v>777.41660000000002</v>
      </c>
      <c r="I7421">
        <v>9.2407000000000004</v>
      </c>
      <c r="J7421">
        <f>I$3-I7421</f>
        <v>0.68581999999999965</v>
      </c>
      <c r="K7421" s="3">
        <v>-5.7591999999999995E-4</v>
      </c>
      <c r="L7421">
        <f>(I7421/I$3)*100</f>
        <v>93.091032909821365</v>
      </c>
      <c r="M7421">
        <f>(J7421/I7420)*100</f>
        <v>7.4217562146467699</v>
      </c>
    </row>
    <row r="7422" spans="1:13" x14ac:dyDescent="0.3">
      <c r="A7422" s="2">
        <v>768.15430000000003</v>
      </c>
      <c r="B7422" s="2">
        <v>8.7394300000000005</v>
      </c>
      <c r="C7422" s="2">
        <v>0.95045999999999997</v>
      </c>
      <c r="D7422" s="4">
        <v>3.9199100000000001E-4</v>
      </c>
      <c r="E7422" s="2"/>
      <c r="F7422" s="2">
        <v>9.8112300000000001</v>
      </c>
      <c r="H7422">
        <v>777.49879999999996</v>
      </c>
      <c r="I7422">
        <v>9.2406799999999993</v>
      </c>
      <c r="J7422">
        <f>I$3-I7422</f>
        <v>0.68584000000000067</v>
      </c>
      <c r="K7422" s="3">
        <v>-5.2968999999999998E-4</v>
      </c>
      <c r="L7422">
        <f>(I7422/I$3)*100</f>
        <v>93.090831429342799</v>
      </c>
      <c r="M7422">
        <f>(J7422/I7421)*100</f>
        <v>7.4219485536810055</v>
      </c>
    </row>
    <row r="7423" spans="1:13" x14ac:dyDescent="0.3">
      <c r="A7423" s="2">
        <v>768.23710000000005</v>
      </c>
      <c r="B7423" s="2">
        <v>8.7391900000000007</v>
      </c>
      <c r="C7423" s="2">
        <v>0.95069999999999999</v>
      </c>
      <c r="D7423" s="4">
        <v>3.9169299999999998E-4</v>
      </c>
      <c r="E7423" s="2"/>
      <c r="F7423" s="2">
        <v>9.81372</v>
      </c>
      <c r="H7423">
        <v>777.62390000000005</v>
      </c>
      <c r="I7423">
        <v>9.2406500000000005</v>
      </c>
      <c r="J7423">
        <f>I$3-I7423</f>
        <v>0.68586999999999954</v>
      </c>
      <c r="K7423" s="3">
        <v>-4.6885999999999998E-4</v>
      </c>
      <c r="L7423">
        <f>(I7423/I$3)*100</f>
        <v>93.090529208624986</v>
      </c>
      <c r="M7423">
        <f>(J7423/I7422)*100</f>
        <v>7.4222892687551081</v>
      </c>
    </row>
    <row r="7424" spans="1:13" x14ac:dyDescent="0.3">
      <c r="A7424" s="2">
        <v>768.31960000000004</v>
      </c>
      <c r="B7424" s="2">
        <v>8.7389500000000009</v>
      </c>
      <c r="C7424" s="2">
        <v>0.95094000000000001</v>
      </c>
      <c r="D7424" s="4">
        <v>4.2624500000000001E-4</v>
      </c>
      <c r="E7424" s="2"/>
      <c r="F7424" s="2">
        <v>9.8173499999999994</v>
      </c>
      <c r="H7424">
        <v>777.74800000000005</v>
      </c>
      <c r="I7424">
        <v>9.24057</v>
      </c>
      <c r="J7424">
        <f>I$3-I7424</f>
        <v>0.68595000000000006</v>
      </c>
      <c r="K7424" s="3">
        <v>-4.5733999999999998E-4</v>
      </c>
      <c r="L7424">
        <f>(I7424/I$3)*100</f>
        <v>93.08972328671075</v>
      </c>
      <c r="M7424">
        <f>(J7424/I7423)*100</f>
        <v>7.423179105365965</v>
      </c>
    </row>
    <row r="7425" spans="1:13" x14ac:dyDescent="0.3">
      <c r="A7425" s="2">
        <v>768.44500000000005</v>
      </c>
      <c r="B7425" s="2">
        <v>8.7385999999999999</v>
      </c>
      <c r="C7425" s="2">
        <v>0.95128999999999997</v>
      </c>
      <c r="D7425" s="4">
        <v>3.8894999999999999E-4</v>
      </c>
      <c r="E7425" s="2"/>
      <c r="F7425" s="2">
        <v>9.8196300000000001</v>
      </c>
      <c r="H7425">
        <v>777.83339999999998</v>
      </c>
      <c r="I7425">
        <v>9.2404700000000002</v>
      </c>
      <c r="J7425">
        <f>I$3-I7425</f>
        <v>0.68604999999999983</v>
      </c>
      <c r="K7425" s="3">
        <v>-4.7377999999999998E-4</v>
      </c>
      <c r="L7425">
        <f>(I7425/I$3)*100</f>
        <v>93.088715884317978</v>
      </c>
      <c r="M7425">
        <f>(J7425/I7424)*100</f>
        <v>7.424325555674594</v>
      </c>
    </row>
    <row r="7426" spans="1:13" x14ac:dyDescent="0.3">
      <c r="A7426" s="2">
        <v>768.56989999999996</v>
      </c>
      <c r="B7426" s="2">
        <v>8.7383799999999994</v>
      </c>
      <c r="C7426" s="2">
        <v>0.95150999999999997</v>
      </c>
      <c r="D7426" s="4">
        <v>3.4956899999999999E-4</v>
      </c>
      <c r="E7426" s="2"/>
      <c r="F7426" s="2">
        <v>9.8204600000000006</v>
      </c>
      <c r="H7426">
        <v>777.91650000000004</v>
      </c>
      <c r="I7426">
        <v>9.2404399999999995</v>
      </c>
      <c r="J7426">
        <f>I$3-I7426</f>
        <v>0.68608000000000047</v>
      </c>
      <c r="K7426" s="3">
        <v>-4.3410999999999998E-4</v>
      </c>
      <c r="L7426">
        <f>(I7426/I$3)*100</f>
        <v>93.088413663600136</v>
      </c>
      <c r="M7426">
        <f>(J7426/I7425)*100</f>
        <v>7.4247305602420708</v>
      </c>
    </row>
    <row r="7427" spans="1:13" x14ac:dyDescent="0.3">
      <c r="A7427" s="2">
        <v>768.65359999999998</v>
      </c>
      <c r="B7427" s="2">
        <v>8.7383000000000006</v>
      </c>
      <c r="C7427" s="2">
        <v>0.95159000000000005</v>
      </c>
      <c r="D7427" s="4">
        <v>2.9831500000000001E-4</v>
      </c>
      <c r="E7427" s="2"/>
      <c r="F7427" s="2">
        <v>9.8204600000000006</v>
      </c>
      <c r="H7427">
        <v>778.04240000000004</v>
      </c>
      <c r="I7427">
        <v>9.2403700000000004</v>
      </c>
      <c r="J7427">
        <f>I$3-I7427</f>
        <v>0.68614999999999959</v>
      </c>
      <c r="K7427" s="3">
        <v>-3.7774999999999999E-4</v>
      </c>
      <c r="L7427">
        <f>(I7427/I$3)*100</f>
        <v>93.087708481925191</v>
      </c>
      <c r="M7427">
        <f>(J7427/I7426)*100</f>
        <v>7.4255122050465081</v>
      </c>
    </row>
    <row r="7428" spans="1:13" x14ac:dyDescent="0.3">
      <c r="A7428" s="2">
        <v>768.73620000000005</v>
      </c>
      <c r="B7428" s="2">
        <v>8.7383000000000006</v>
      </c>
      <c r="C7428" s="2">
        <v>0.95159000000000005</v>
      </c>
      <c r="D7428" s="4">
        <v>2.8622499999999998E-4</v>
      </c>
      <c r="E7428" s="2"/>
      <c r="F7428" s="2">
        <v>9.8197299999999998</v>
      </c>
      <c r="H7428">
        <v>778.16480000000001</v>
      </c>
      <c r="I7428">
        <v>9.2403099999999991</v>
      </c>
      <c r="J7428">
        <f>I$3-I7428</f>
        <v>0.68621000000000087</v>
      </c>
      <c r="K7428" s="3">
        <v>-3.8096000000000001E-4</v>
      </c>
      <c r="L7428">
        <f>(I7428/I$3)*100</f>
        <v>93.087104040489507</v>
      </c>
      <c r="M7428">
        <f>(J7428/I7427)*100</f>
        <v>7.4262177813226176</v>
      </c>
    </row>
    <row r="7429" spans="1:13" x14ac:dyDescent="0.3">
      <c r="A7429" s="2">
        <v>768.86009999999999</v>
      </c>
      <c r="B7429" s="2">
        <v>8.7383699999999997</v>
      </c>
      <c r="C7429" s="2">
        <v>0.95152000000000003</v>
      </c>
      <c r="D7429" s="4">
        <v>1.4810999999999999E-4</v>
      </c>
      <c r="E7429" s="2"/>
      <c r="F7429" s="2">
        <v>9.8186199999999992</v>
      </c>
      <c r="H7429">
        <v>778.24749999999995</v>
      </c>
      <c r="I7429">
        <v>9.2402300000000004</v>
      </c>
      <c r="J7429">
        <f>I$3-I7429</f>
        <v>0.68628999999999962</v>
      </c>
      <c r="K7429" s="3">
        <v>-3.8298999999999999E-4</v>
      </c>
      <c r="L7429">
        <f>(I7429/I$3)*100</f>
        <v>93.0862981185753</v>
      </c>
      <c r="M7429">
        <f>(J7429/I7428)*100</f>
        <v>7.4271317737175453</v>
      </c>
    </row>
    <row r="7430" spans="1:13" x14ac:dyDescent="0.3">
      <c r="A7430" s="2">
        <v>768.98620000000005</v>
      </c>
      <c r="B7430" s="2">
        <v>8.7384799999999991</v>
      </c>
      <c r="C7430" s="2">
        <v>0.95140999999999998</v>
      </c>
      <c r="D7430" s="4">
        <v>-1.0033E-5</v>
      </c>
      <c r="E7430" s="2"/>
      <c r="F7430" s="2">
        <v>9.8173499999999994</v>
      </c>
      <c r="H7430">
        <v>778.33209999999997</v>
      </c>
      <c r="I7430">
        <v>9.2401700000000009</v>
      </c>
      <c r="J7430">
        <f>I$3-I7430</f>
        <v>0.68634999999999913</v>
      </c>
      <c r="K7430" s="3">
        <v>-3.6225999999999999E-4</v>
      </c>
      <c r="L7430">
        <f>(I7430/I$3)*100</f>
        <v>93.085693677139631</v>
      </c>
      <c r="M7430">
        <f>(J7430/I7429)*100</f>
        <v>7.4278454107743972</v>
      </c>
    </row>
    <row r="7431" spans="1:13" x14ac:dyDescent="0.3">
      <c r="A7431" s="2">
        <v>769.0693</v>
      </c>
      <c r="B7431" s="2">
        <v>8.7385999999999999</v>
      </c>
      <c r="C7431" s="2">
        <v>0.95128999999999997</v>
      </c>
      <c r="D7431" s="4">
        <v>-1.6277E-5</v>
      </c>
      <c r="E7431" s="2"/>
      <c r="F7431" s="2">
        <v>9.8159399999999994</v>
      </c>
      <c r="H7431">
        <v>778.45989999999995</v>
      </c>
      <c r="I7431">
        <v>9.2400099999999998</v>
      </c>
      <c r="J7431">
        <f>I$3-I7431</f>
        <v>0.68651000000000018</v>
      </c>
      <c r="K7431" s="3">
        <v>-2.9406000000000001E-4</v>
      </c>
      <c r="L7431">
        <f>(I7431/I$3)*100</f>
        <v>93.084081833311174</v>
      </c>
      <c r="M7431">
        <f>(J7431/I7430)*100</f>
        <v>7.4296252125231472</v>
      </c>
    </row>
    <row r="7432" spans="1:13" x14ac:dyDescent="0.3">
      <c r="A7432" s="2">
        <v>769.154</v>
      </c>
      <c r="B7432" s="2">
        <v>8.73874</v>
      </c>
      <c r="C7432" s="2">
        <v>0.95115000000000005</v>
      </c>
      <c r="D7432" s="4">
        <v>-7.9128999999999994E-5</v>
      </c>
      <c r="E7432" s="2"/>
      <c r="F7432" s="2">
        <v>9.8129100000000005</v>
      </c>
      <c r="H7432">
        <v>778.58389999999997</v>
      </c>
      <c r="I7432">
        <v>9.2399299999999993</v>
      </c>
      <c r="J7432">
        <f>I$3-I7432</f>
        <v>0.6865900000000007</v>
      </c>
      <c r="K7432" s="3">
        <v>-2.5406000000000002E-4</v>
      </c>
      <c r="L7432">
        <f>(I7432/I$3)*100</f>
        <v>93.083275911396939</v>
      </c>
      <c r="M7432">
        <f>(J7432/I7431)*100</f>
        <v>7.4306196638315409</v>
      </c>
    </row>
    <row r="7433" spans="1:13" x14ac:dyDescent="0.3">
      <c r="A7433" s="2">
        <v>769.27790000000005</v>
      </c>
      <c r="B7433" s="2">
        <v>8.7390299999999996</v>
      </c>
      <c r="C7433" s="2">
        <v>0.95086000000000004</v>
      </c>
      <c r="D7433" s="4">
        <v>-8.9141000000000006E-5</v>
      </c>
      <c r="E7433" s="2"/>
      <c r="F7433" s="2">
        <v>9.8089200000000005</v>
      </c>
      <c r="H7433">
        <v>778.66859999999997</v>
      </c>
      <c r="I7433">
        <v>9.2399100000000001</v>
      </c>
      <c r="J7433">
        <f>I$3-I7433</f>
        <v>0.68660999999999994</v>
      </c>
      <c r="K7433" s="3">
        <v>-2.4698999999999999E-4</v>
      </c>
      <c r="L7433">
        <f>(I7433/I$3)*100</f>
        <v>93.083074430918387</v>
      </c>
      <c r="M7433">
        <f>(J7433/I7432)*100</f>
        <v>7.4309004505445388</v>
      </c>
    </row>
    <row r="7434" spans="1:13" x14ac:dyDescent="0.3">
      <c r="A7434" s="2">
        <v>769.404</v>
      </c>
      <c r="B7434" s="2">
        <v>8.7394200000000009</v>
      </c>
      <c r="C7434" s="2">
        <v>0.95047000000000004</v>
      </c>
      <c r="D7434" s="4">
        <v>-1.2245999999999999E-4</v>
      </c>
      <c r="E7434" s="2"/>
      <c r="F7434" s="2">
        <v>9.80579</v>
      </c>
      <c r="H7434">
        <v>778.75149999999996</v>
      </c>
      <c r="I7434">
        <v>9.2399100000000001</v>
      </c>
      <c r="J7434">
        <f>I$3-I7434</f>
        <v>0.68660999999999994</v>
      </c>
      <c r="K7434" s="3">
        <v>-1.7997999999999999E-4</v>
      </c>
      <c r="L7434">
        <f>(I7434/I$3)*100</f>
        <v>93.083074430918387</v>
      </c>
      <c r="M7434">
        <f>(J7434/I7433)*100</f>
        <v>7.4309165349013133</v>
      </c>
    </row>
    <row r="7435" spans="1:13" x14ac:dyDescent="0.3">
      <c r="A7435" s="2">
        <v>769.4864</v>
      </c>
      <c r="B7435" s="2">
        <v>8.7397200000000002</v>
      </c>
      <c r="C7435" s="2">
        <v>0.95016999999999996</v>
      </c>
      <c r="D7435" s="4">
        <v>-7.0110999999999993E-5</v>
      </c>
      <c r="E7435" s="2"/>
      <c r="F7435" s="2">
        <v>9.8015000000000008</v>
      </c>
      <c r="H7435">
        <v>778.87760000000003</v>
      </c>
      <c r="I7435">
        <v>9.2399400000000007</v>
      </c>
      <c r="J7435">
        <f>I$3-I7435</f>
        <v>0.6865799999999993</v>
      </c>
      <c r="K7435" s="3">
        <v>-6.8782999999999995E-5</v>
      </c>
      <c r="L7435">
        <f>(I7435/I$3)*100</f>
        <v>93.083376651636229</v>
      </c>
      <c r="M7435">
        <f>(J7435/I7434)*100</f>
        <v>7.4305918564141784</v>
      </c>
    </row>
    <row r="7436" spans="1:13" x14ac:dyDescent="0.3">
      <c r="A7436" s="2">
        <v>769.57150000000001</v>
      </c>
      <c r="B7436" s="2">
        <v>8.7401400000000002</v>
      </c>
      <c r="C7436" s="2">
        <v>0.94976000000000005</v>
      </c>
      <c r="D7436" s="4">
        <v>-7.9276000000000005E-5</v>
      </c>
      <c r="E7436" s="2"/>
      <c r="F7436" s="2">
        <v>9.7970500000000005</v>
      </c>
      <c r="H7436">
        <v>779.00160000000005</v>
      </c>
      <c r="I7436">
        <v>9.2398500000000006</v>
      </c>
      <c r="J7436">
        <f>I$3-I7436</f>
        <v>0.68666999999999945</v>
      </c>
      <c r="K7436" s="3">
        <v>1.41537E-5</v>
      </c>
      <c r="L7436">
        <f>(I7436/I$3)*100</f>
        <v>93.082469989482732</v>
      </c>
      <c r="M7436">
        <f>(J7436/I7435)*100</f>
        <v>7.4315417632581964</v>
      </c>
    </row>
    <row r="7437" spans="1:13" x14ac:dyDescent="0.3">
      <c r="A7437" s="2">
        <v>769.69740000000002</v>
      </c>
      <c r="B7437" s="2">
        <v>8.74057</v>
      </c>
      <c r="C7437" s="2">
        <v>0.94932000000000005</v>
      </c>
      <c r="D7437" s="4">
        <v>7.5319800000000003E-5</v>
      </c>
      <c r="E7437" s="2"/>
      <c r="F7437" s="2">
        <v>9.7959800000000001</v>
      </c>
      <c r="H7437">
        <v>779.08519999999999</v>
      </c>
      <c r="I7437">
        <v>9.2398500000000006</v>
      </c>
      <c r="J7437">
        <f>I$3-I7437</f>
        <v>0.68666999999999945</v>
      </c>
      <c r="K7437" s="3">
        <v>7.1997700000000004E-5</v>
      </c>
      <c r="L7437">
        <f>(I7437/I$3)*100</f>
        <v>93.082469989482732</v>
      </c>
      <c r="M7437">
        <f>(J7437/I7436)*100</f>
        <v>7.4316141495803443</v>
      </c>
    </row>
    <row r="7438" spans="1:13" x14ac:dyDescent="0.3">
      <c r="A7438" s="2">
        <v>769.82259999999997</v>
      </c>
      <c r="B7438" s="2">
        <v>8.7406699999999997</v>
      </c>
      <c r="C7438" s="2">
        <v>0.94921999999999995</v>
      </c>
      <c r="D7438" s="4">
        <v>2.04804E-4</v>
      </c>
      <c r="E7438" s="2"/>
      <c r="F7438" s="2">
        <v>9.7957000000000001</v>
      </c>
      <c r="H7438">
        <v>779.17</v>
      </c>
      <c r="I7438">
        <v>9.2397899999999993</v>
      </c>
      <c r="J7438">
        <f>I$3-I7438</f>
        <v>0.68673000000000073</v>
      </c>
      <c r="K7438" s="3">
        <v>1.7629500000000001E-4</v>
      </c>
      <c r="L7438">
        <f>(I7438/I$3)*100</f>
        <v>93.081865548047034</v>
      </c>
      <c r="M7438">
        <f>(J7438/I7437)*100</f>
        <v>7.4322635107712864</v>
      </c>
    </row>
    <row r="7439" spans="1:13" x14ac:dyDescent="0.3">
      <c r="A7439" s="2">
        <v>769.90719999999999</v>
      </c>
      <c r="B7439" s="2">
        <v>8.7407000000000004</v>
      </c>
      <c r="C7439" s="2">
        <v>0.94918999999999998</v>
      </c>
      <c r="D7439" s="4">
        <v>2.5786899999999998E-4</v>
      </c>
      <c r="E7439" s="2"/>
      <c r="F7439" s="2">
        <v>9.7965599999999995</v>
      </c>
      <c r="H7439">
        <v>779.29470000000003</v>
      </c>
      <c r="I7439">
        <v>9.2397600000000004</v>
      </c>
      <c r="J7439">
        <f>I$3-I7439</f>
        <v>0.68675999999999959</v>
      </c>
      <c r="K7439" s="3">
        <v>3.2499200000000002E-4</v>
      </c>
      <c r="L7439">
        <f>(I7439/I$3)*100</f>
        <v>93.081563327329221</v>
      </c>
      <c r="M7439">
        <f>(J7439/I7438)*100</f>
        <v>7.4326364560233475</v>
      </c>
    </row>
    <row r="7440" spans="1:13" x14ac:dyDescent="0.3">
      <c r="A7440" s="2">
        <v>769.98820000000001</v>
      </c>
      <c r="B7440" s="2">
        <v>8.7406199999999998</v>
      </c>
      <c r="C7440" s="2">
        <v>0.94928000000000001</v>
      </c>
      <c r="D7440" s="4">
        <v>2.96555E-4</v>
      </c>
      <c r="E7440" s="2"/>
      <c r="F7440" s="2">
        <v>9.8001699999999996</v>
      </c>
      <c r="H7440">
        <v>779.42010000000005</v>
      </c>
      <c r="I7440">
        <v>9.2398299999999995</v>
      </c>
      <c r="J7440">
        <f>I$3-I7440</f>
        <v>0.68669000000000047</v>
      </c>
      <c r="K7440" s="3">
        <v>4.32287E-4</v>
      </c>
      <c r="L7440">
        <f>(I7440/I$3)*100</f>
        <v>93.082268509004166</v>
      </c>
      <c r="M7440">
        <f>(J7440/I7439)*100</f>
        <v>7.4319029931513416</v>
      </c>
    </row>
    <row r="7441" spans="1:13" x14ac:dyDescent="0.3">
      <c r="A7441" s="2">
        <v>770.11260000000004</v>
      </c>
      <c r="B7441" s="2">
        <v>8.7402700000000006</v>
      </c>
      <c r="C7441" s="2">
        <v>0.94962999999999997</v>
      </c>
      <c r="D7441" s="4">
        <v>3.54631E-4</v>
      </c>
      <c r="E7441" s="2"/>
      <c r="F7441" s="2">
        <v>9.8054900000000007</v>
      </c>
      <c r="H7441">
        <v>779.50279999999998</v>
      </c>
      <c r="I7441">
        <v>9.2398799999999994</v>
      </c>
      <c r="J7441">
        <f>I$3-I7441</f>
        <v>0.68664000000000058</v>
      </c>
      <c r="K7441" s="3">
        <v>5.3254300000000001E-4</v>
      </c>
      <c r="L7441">
        <f>(I7441/I$3)*100</f>
        <v>93.082772210200545</v>
      </c>
      <c r="M7441">
        <f>(J7441/I7440)*100</f>
        <v>7.4313055543229751</v>
      </c>
    </row>
    <row r="7442" spans="1:13" x14ac:dyDescent="0.3">
      <c r="A7442" s="2">
        <v>770.23720000000003</v>
      </c>
      <c r="B7442" s="2">
        <v>8.7397500000000008</v>
      </c>
      <c r="C7442" s="2">
        <v>0.95013999999999998</v>
      </c>
      <c r="D7442" s="4">
        <v>3.5577699999999999E-4</v>
      </c>
      <c r="E7442" s="2"/>
      <c r="F7442" s="2">
        <v>9.8096999999999994</v>
      </c>
      <c r="H7442">
        <v>779.58529999999996</v>
      </c>
      <c r="I7442">
        <v>9.2399400000000007</v>
      </c>
      <c r="J7442">
        <f>I$3-I7442</f>
        <v>0.6865799999999993</v>
      </c>
      <c r="K7442" s="3">
        <v>6.5803699999999999E-4</v>
      </c>
      <c r="L7442">
        <f>(I7442/I$3)*100</f>
        <v>93.083376651636229</v>
      </c>
      <c r="M7442">
        <f>(J7442/I7441)*100</f>
        <v>7.4306159820257331</v>
      </c>
    </row>
    <row r="7443" spans="1:13" x14ac:dyDescent="0.3">
      <c r="A7443" s="2">
        <v>770.32</v>
      </c>
      <c r="B7443" s="2">
        <v>8.7393400000000003</v>
      </c>
      <c r="C7443" s="2">
        <v>0.95055000000000001</v>
      </c>
      <c r="D7443" s="4">
        <v>3.1458400000000002E-4</v>
      </c>
      <c r="E7443" s="2"/>
      <c r="F7443" s="2">
        <v>9.8132300000000008</v>
      </c>
      <c r="H7443">
        <v>779.7106</v>
      </c>
      <c r="I7443">
        <v>9.2400599999999997</v>
      </c>
      <c r="J7443">
        <f>I$3-I7443</f>
        <v>0.68646000000000029</v>
      </c>
      <c r="K7443" s="3">
        <v>7.8768700000000002E-4</v>
      </c>
      <c r="L7443">
        <f>(I7443/I$3)*100</f>
        <v>93.084585534507553</v>
      </c>
      <c r="M7443">
        <f>(J7443/I7442)*100</f>
        <v>7.4292690212274142</v>
      </c>
    </row>
    <row r="7444" spans="1:13" x14ac:dyDescent="0.3">
      <c r="A7444" s="2">
        <v>770.40300000000002</v>
      </c>
      <c r="B7444" s="2">
        <v>8.7390000000000008</v>
      </c>
      <c r="C7444" s="2">
        <v>0.95089000000000001</v>
      </c>
      <c r="D7444" s="4">
        <v>2.1798600000000001E-4</v>
      </c>
      <c r="E7444" s="2"/>
      <c r="F7444" s="2">
        <v>9.8162099999999999</v>
      </c>
      <c r="H7444">
        <v>779.8356</v>
      </c>
      <c r="I7444">
        <v>9.2401</v>
      </c>
      <c r="J7444">
        <f>I$3-I7444</f>
        <v>0.68642000000000003</v>
      </c>
      <c r="K7444" s="3">
        <v>9.0979099999999996E-4</v>
      </c>
      <c r="L7444">
        <f>(I7444/I$3)*100</f>
        <v>93.084988495464671</v>
      </c>
      <c r="M7444">
        <f>(J7444/I7443)*100</f>
        <v>7.4287396402187875</v>
      </c>
    </row>
    <row r="7445" spans="1:13" x14ac:dyDescent="0.3">
      <c r="A7445" s="2">
        <v>770.48739999999998</v>
      </c>
      <c r="B7445" s="2">
        <v>8.7387099999999993</v>
      </c>
      <c r="C7445" s="2">
        <v>0.95118000000000003</v>
      </c>
      <c r="D7445" s="4">
        <v>2.1765700000000001E-4</v>
      </c>
      <c r="E7445" s="2"/>
      <c r="F7445" s="2">
        <v>9.8190100000000005</v>
      </c>
      <c r="H7445">
        <v>779.91869999999994</v>
      </c>
      <c r="I7445">
        <v>9.2400699999999993</v>
      </c>
      <c r="J7445">
        <f>I$3-I7445</f>
        <v>0.68645000000000067</v>
      </c>
      <c r="K7445">
        <v>1.0200000000000001E-3</v>
      </c>
      <c r="L7445">
        <f>(I7445/I$3)*100</f>
        <v>93.084686274746829</v>
      </c>
      <c r="M7445">
        <f>(J7445/I7444)*100</f>
        <v>7.429032153331681</v>
      </c>
    </row>
    <row r="7446" spans="1:13" x14ac:dyDescent="0.3">
      <c r="A7446" s="2">
        <v>770.61</v>
      </c>
      <c r="B7446" s="2">
        <v>8.7384400000000007</v>
      </c>
      <c r="C7446" s="2">
        <v>0.95145000000000002</v>
      </c>
      <c r="D7446" s="4">
        <v>4.1317499999999999E-6</v>
      </c>
      <c r="E7446" s="2"/>
      <c r="F7446" s="2">
        <v>9.8206199999999999</v>
      </c>
      <c r="H7446">
        <v>779.99929999999995</v>
      </c>
      <c r="I7446">
        <v>9.2400500000000001</v>
      </c>
      <c r="J7446">
        <f>I$3-I7446</f>
        <v>0.68646999999999991</v>
      </c>
      <c r="K7446">
        <v>1.1299999999999999E-3</v>
      </c>
      <c r="L7446">
        <f>(I7446/I$3)*100</f>
        <v>93.084484794268292</v>
      </c>
      <c r="M7446">
        <f>(J7446/I7445)*100</f>
        <v>7.4292727219598982</v>
      </c>
    </row>
    <row r="7447" spans="1:13" x14ac:dyDescent="0.3">
      <c r="A7447" s="2">
        <v>770.73609999999996</v>
      </c>
      <c r="B7447" s="2">
        <v>8.7382799999999996</v>
      </c>
      <c r="C7447" s="2">
        <v>0.95160999999999996</v>
      </c>
      <c r="D7447" s="4">
        <v>-1.5358E-4</v>
      </c>
      <c r="E7447" s="2"/>
      <c r="F7447" s="2">
        <v>9.8210700000000006</v>
      </c>
      <c r="H7447">
        <v>780.125</v>
      </c>
      <c r="I7447">
        <v>9.24</v>
      </c>
      <c r="J7447">
        <f>I$3-I7447</f>
        <v>0.6865199999999998</v>
      </c>
      <c r="K7447">
        <v>1.2199999999999999E-3</v>
      </c>
      <c r="L7447">
        <f>(I7447/I$3)*100</f>
        <v>93.083981093071898</v>
      </c>
      <c r="M7447">
        <f>(J7447/I7446)*100</f>
        <v>7.42982992516274</v>
      </c>
    </row>
    <row r="7448" spans="1:13" x14ac:dyDescent="0.3">
      <c r="A7448" s="2">
        <v>770.81820000000005</v>
      </c>
      <c r="B7448" s="2">
        <v>8.7382399999999993</v>
      </c>
      <c r="C7448" s="2">
        <v>0.95165</v>
      </c>
      <c r="D7448" s="4">
        <v>-2.173E-4</v>
      </c>
      <c r="E7448" s="2"/>
      <c r="F7448" s="2">
        <v>9.8212399999999995</v>
      </c>
      <c r="H7448">
        <v>780.25220000000002</v>
      </c>
      <c r="I7448">
        <v>9.2399799999999992</v>
      </c>
      <c r="J7448">
        <f>I$3-I7448</f>
        <v>0.68654000000000082</v>
      </c>
      <c r="K7448">
        <v>1.31E-3</v>
      </c>
      <c r="L7448">
        <f>(I7448/I$3)*100</f>
        <v>93.083779612593332</v>
      </c>
      <c r="M7448">
        <f>(J7448/I7447)*100</f>
        <v>7.4300865800865878</v>
      </c>
    </row>
    <row r="7449" spans="1:13" x14ac:dyDescent="0.3">
      <c r="A7449" s="2">
        <v>770.90179999999998</v>
      </c>
      <c r="B7449" s="2">
        <v>8.7382200000000001</v>
      </c>
      <c r="C7449" s="2">
        <v>0.95167000000000002</v>
      </c>
      <c r="D7449" s="4">
        <v>-2.6014000000000001E-4</v>
      </c>
      <c r="E7449" s="2"/>
      <c r="F7449" s="2">
        <v>9.8200400000000005</v>
      </c>
      <c r="H7449">
        <v>780.33420000000001</v>
      </c>
      <c r="I7449">
        <v>9.2399900000000006</v>
      </c>
      <c r="J7449">
        <f>I$3-I7449</f>
        <v>0.68652999999999942</v>
      </c>
      <c r="K7449">
        <v>1.42E-3</v>
      </c>
      <c r="L7449">
        <f>(I7449/I$3)*100</f>
        <v>93.083880352832608</v>
      </c>
      <c r="M7449">
        <f>(J7449/I7448)*100</f>
        <v>7.4299944372173909</v>
      </c>
    </row>
    <row r="7450" spans="1:13" x14ac:dyDescent="0.3">
      <c r="A7450" s="2">
        <v>771.02790000000005</v>
      </c>
      <c r="B7450" s="2">
        <v>8.7383400000000009</v>
      </c>
      <c r="C7450" s="2">
        <v>0.95155000000000001</v>
      </c>
      <c r="D7450" s="4">
        <v>-3.4832999999999999E-4</v>
      </c>
      <c r="E7450" s="2"/>
      <c r="F7450" s="2">
        <v>9.8187300000000004</v>
      </c>
      <c r="H7450">
        <v>780.42</v>
      </c>
      <c r="I7450">
        <v>9.2399299999999993</v>
      </c>
      <c r="J7450">
        <f>I$3-I7450</f>
        <v>0.6865900000000007</v>
      </c>
      <c r="K7450">
        <v>1.5E-3</v>
      </c>
      <c r="L7450">
        <f>(I7450/I$3)*100</f>
        <v>93.083275911396939</v>
      </c>
      <c r="M7450">
        <f>(J7450/I7449)*100</f>
        <v>7.4306357474412916</v>
      </c>
    </row>
    <row r="7451" spans="1:13" x14ac:dyDescent="0.3">
      <c r="A7451" s="2">
        <v>771.15219999999999</v>
      </c>
      <c r="B7451" s="2">
        <v>8.7384699999999995</v>
      </c>
      <c r="C7451" s="2">
        <v>0.95142000000000004</v>
      </c>
      <c r="D7451" s="4">
        <v>-3.9929000000000001E-4</v>
      </c>
      <c r="E7451" s="2"/>
      <c r="F7451" s="2">
        <v>9.8180700000000005</v>
      </c>
      <c r="H7451">
        <v>780.5444</v>
      </c>
      <c r="I7451">
        <v>9.2398699999999998</v>
      </c>
      <c r="J7451">
        <f>I$3-I7451</f>
        <v>0.6866500000000002</v>
      </c>
      <c r="K7451">
        <v>1.5399999999999999E-3</v>
      </c>
      <c r="L7451">
        <f>(I7451/I$3)*100</f>
        <v>93.082671469961269</v>
      </c>
      <c r="M7451">
        <f>(J7451/I7450)*100</f>
        <v>7.4313333542570152</v>
      </c>
    </row>
    <row r="7452" spans="1:13" x14ac:dyDescent="0.3">
      <c r="A7452" s="2">
        <v>771.23689999999999</v>
      </c>
      <c r="B7452" s="2">
        <v>8.7385300000000008</v>
      </c>
      <c r="C7452" s="2">
        <v>0.95135999999999998</v>
      </c>
      <c r="D7452" s="4">
        <v>-3.3986999999999998E-4</v>
      </c>
      <c r="E7452" s="2"/>
      <c r="F7452" s="2">
        <v>9.8163099999999996</v>
      </c>
      <c r="H7452">
        <v>780.66840000000002</v>
      </c>
      <c r="I7452">
        <v>9.2398799999999994</v>
      </c>
      <c r="J7452">
        <f>I$3-I7452</f>
        <v>0.68664000000000058</v>
      </c>
      <c r="K7452">
        <v>1.6000000000000001E-3</v>
      </c>
      <c r="L7452">
        <f>(I7452/I$3)*100</f>
        <v>93.082772210200545</v>
      </c>
      <c r="M7452">
        <f>(J7452/I7451)*100</f>
        <v>7.4312733837164444</v>
      </c>
    </row>
    <row r="7453" spans="1:13" x14ac:dyDescent="0.3">
      <c r="A7453" s="2">
        <v>771.322</v>
      </c>
      <c r="B7453" s="2">
        <v>8.7386999999999997</v>
      </c>
      <c r="C7453" s="2">
        <v>0.95118999999999998</v>
      </c>
      <c r="D7453" s="4">
        <v>-3.5432999999999998E-4</v>
      </c>
      <c r="E7453" s="2"/>
      <c r="F7453" s="2">
        <v>9.8122000000000007</v>
      </c>
      <c r="H7453">
        <v>780.75189999999998</v>
      </c>
      <c r="I7453">
        <v>9.2398399999999992</v>
      </c>
      <c r="J7453">
        <f>I$3-I7453</f>
        <v>0.68668000000000085</v>
      </c>
      <c r="K7453">
        <v>1.66E-3</v>
      </c>
      <c r="L7453">
        <f>(I7453/I$3)*100</f>
        <v>93.082369249243442</v>
      </c>
      <c r="M7453">
        <f>(J7453/I7452)*100</f>
        <v>7.4316982471633928</v>
      </c>
    </row>
    <row r="7454" spans="1:13" x14ac:dyDescent="0.3">
      <c r="A7454" s="2">
        <v>771.44629999999995</v>
      </c>
      <c r="B7454" s="2">
        <v>8.7391000000000005</v>
      </c>
      <c r="C7454" s="2">
        <v>0.95079000000000002</v>
      </c>
      <c r="D7454" s="4">
        <v>-1.9185E-4</v>
      </c>
      <c r="E7454" s="2"/>
      <c r="F7454" s="2">
        <v>9.8086199999999995</v>
      </c>
      <c r="H7454">
        <v>780.83510000000001</v>
      </c>
      <c r="I7454">
        <v>9.2397799999999997</v>
      </c>
      <c r="J7454">
        <f>I$3-I7454</f>
        <v>0.68674000000000035</v>
      </c>
      <c r="K7454">
        <v>1.65E-3</v>
      </c>
      <c r="L7454">
        <f>(I7454/I$3)*100</f>
        <v>93.081764807807758</v>
      </c>
      <c r="M7454">
        <f>(J7454/I7453)*100</f>
        <v>7.4323797814680823</v>
      </c>
    </row>
    <row r="7455" spans="1:13" x14ac:dyDescent="0.3">
      <c r="A7455" s="2">
        <v>771.57370000000003</v>
      </c>
      <c r="B7455" s="2">
        <v>8.7394499999999997</v>
      </c>
      <c r="C7455" s="2">
        <v>0.95043999999999995</v>
      </c>
      <c r="D7455" s="4">
        <v>-1.9211999999999998E-5</v>
      </c>
      <c r="E7455" s="2"/>
      <c r="F7455" s="2">
        <v>9.8064300000000006</v>
      </c>
      <c r="H7455">
        <v>780.9171</v>
      </c>
      <c r="I7455">
        <v>9.2396700000000003</v>
      </c>
      <c r="J7455">
        <f>I$3-I7455</f>
        <v>0.68684999999999974</v>
      </c>
      <c r="K7455">
        <v>1.6800000000000001E-3</v>
      </c>
      <c r="L7455">
        <f>(I7455/I$3)*100</f>
        <v>93.080656665175709</v>
      </c>
      <c r="M7455">
        <f>(J7455/I7454)*100</f>
        <v>7.433618549359398</v>
      </c>
    </row>
    <row r="7456" spans="1:13" x14ac:dyDescent="0.3">
      <c r="A7456" s="2">
        <v>771.65719999999999</v>
      </c>
      <c r="B7456" s="2">
        <v>8.7396600000000007</v>
      </c>
      <c r="C7456" s="2">
        <v>0.95023000000000002</v>
      </c>
      <c r="D7456" s="4">
        <v>5.0753700000000002E-5</v>
      </c>
      <c r="E7456" s="2"/>
      <c r="F7456" s="2">
        <v>9.8052899999999994</v>
      </c>
      <c r="H7456">
        <v>781.04340000000002</v>
      </c>
      <c r="I7456">
        <v>9.2395700000000005</v>
      </c>
      <c r="J7456">
        <f>I$3-I7456</f>
        <v>0.68694999999999951</v>
      </c>
      <c r="K7456">
        <v>1.6900000000000001E-3</v>
      </c>
      <c r="L7456">
        <f>(I7456/I$3)*100</f>
        <v>93.079649262782937</v>
      </c>
      <c r="M7456">
        <f>(J7456/I7455)*100</f>
        <v>7.4347893377144372</v>
      </c>
    </row>
    <row r="7457" spans="1:13" x14ac:dyDescent="0.3">
      <c r="A7457" s="2">
        <v>771.7414</v>
      </c>
      <c r="B7457" s="2">
        <v>8.73977</v>
      </c>
      <c r="C7457" s="2">
        <v>0.95011999999999996</v>
      </c>
      <c r="D7457" s="4">
        <v>1.16104E-4</v>
      </c>
      <c r="E7457" s="2"/>
      <c r="F7457" s="2">
        <v>9.8063900000000004</v>
      </c>
      <c r="H7457">
        <v>781.16700000000003</v>
      </c>
      <c r="I7457">
        <v>9.2395300000000002</v>
      </c>
      <c r="J7457">
        <f>I$3-I7457</f>
        <v>0.68698999999999977</v>
      </c>
      <c r="K7457">
        <v>1.6900000000000001E-3</v>
      </c>
      <c r="L7457">
        <f>(I7457/I$3)*100</f>
        <v>93.079246301825819</v>
      </c>
      <c r="M7457">
        <f>(J7457/I7456)*100</f>
        <v>7.4353027251268164</v>
      </c>
    </row>
    <row r="7458" spans="1:13" x14ac:dyDescent="0.3">
      <c r="A7458" s="2">
        <v>771.86509999999998</v>
      </c>
      <c r="B7458" s="2">
        <v>8.7396600000000007</v>
      </c>
      <c r="C7458" s="2">
        <v>0.95023000000000002</v>
      </c>
      <c r="D7458" s="4">
        <v>2.9777100000000001E-4</v>
      </c>
      <c r="E7458" s="2"/>
      <c r="F7458" s="2">
        <v>9.8087599999999995</v>
      </c>
      <c r="H7458">
        <v>781.25059999999996</v>
      </c>
      <c r="I7458">
        <v>9.2395499999999995</v>
      </c>
      <c r="J7458">
        <f>I$3-I7458</f>
        <v>0.68697000000000052</v>
      </c>
      <c r="K7458">
        <v>1.6800000000000001E-3</v>
      </c>
      <c r="L7458">
        <f>(I7458/I$3)*100</f>
        <v>93.079447782304371</v>
      </c>
      <c r="M7458">
        <f>(J7458/I7457)*100</f>
        <v>7.4351184529949084</v>
      </c>
    </row>
    <row r="7459" spans="1:13" x14ac:dyDescent="0.3">
      <c r="A7459" s="2">
        <v>771.98919999999998</v>
      </c>
      <c r="B7459" s="2">
        <v>8.7394300000000005</v>
      </c>
      <c r="C7459" s="2">
        <v>0.95045999999999997</v>
      </c>
      <c r="D7459" s="4">
        <v>5.0179300000000005E-4</v>
      </c>
      <c r="E7459" s="2"/>
      <c r="F7459" s="2">
        <v>9.8109900000000003</v>
      </c>
      <c r="H7459">
        <v>781.33500000000004</v>
      </c>
      <c r="I7459">
        <v>9.2395700000000005</v>
      </c>
      <c r="J7459">
        <f>I$3-I7459</f>
        <v>0.68694999999999951</v>
      </c>
      <c r="K7459">
        <v>1.67E-3</v>
      </c>
      <c r="L7459">
        <f>(I7459/I$3)*100</f>
        <v>93.079649262782937</v>
      </c>
      <c r="M7459">
        <f>(J7459/I7458)*100</f>
        <v>7.4348858981227393</v>
      </c>
    </row>
    <row r="7460" spans="1:13" x14ac:dyDescent="0.3">
      <c r="A7460" s="2">
        <v>772.07299999999998</v>
      </c>
      <c r="B7460" s="2">
        <v>8.7392199999999995</v>
      </c>
      <c r="C7460" s="2">
        <v>0.95067000000000002</v>
      </c>
      <c r="D7460" s="4">
        <v>5.0904100000000001E-4</v>
      </c>
      <c r="E7460" s="2"/>
      <c r="F7460" s="2">
        <v>9.8150499999999994</v>
      </c>
      <c r="H7460">
        <v>781.46109999999999</v>
      </c>
      <c r="I7460">
        <v>9.2396100000000008</v>
      </c>
      <c r="J7460">
        <f>I$3-I7460</f>
        <v>0.68690999999999924</v>
      </c>
      <c r="K7460">
        <v>1.65E-3</v>
      </c>
      <c r="L7460">
        <f>(I7460/I$3)*100</f>
        <v>93.080052223740054</v>
      </c>
      <c r="M7460">
        <f>(J7460/I7459)*100</f>
        <v>7.4344368839675354</v>
      </c>
    </row>
    <row r="7461" spans="1:13" x14ac:dyDescent="0.3">
      <c r="A7461" s="2">
        <v>772.15570000000002</v>
      </c>
      <c r="B7461" s="2">
        <v>8.7388200000000005</v>
      </c>
      <c r="C7461" s="2">
        <v>0.95106999999999997</v>
      </c>
      <c r="D7461" s="4">
        <v>5.78719E-4</v>
      </c>
      <c r="E7461" s="2"/>
      <c r="F7461" s="2">
        <v>9.8198799999999995</v>
      </c>
      <c r="H7461">
        <v>781.58439999999996</v>
      </c>
      <c r="I7461">
        <v>9.2396200000000004</v>
      </c>
      <c r="J7461">
        <f>I$3-I7461</f>
        <v>0.68689999999999962</v>
      </c>
      <c r="K7461">
        <v>1.6100000000000001E-3</v>
      </c>
      <c r="L7461">
        <f>(I7461/I$3)*100</f>
        <v>93.08015296397933</v>
      </c>
      <c r="M7461">
        <f>(J7461/I7460)*100</f>
        <v>7.4342964692232627</v>
      </c>
    </row>
    <row r="7462" spans="1:13" x14ac:dyDescent="0.3">
      <c r="A7462" s="2">
        <v>772.28070000000002</v>
      </c>
      <c r="B7462" s="2">
        <v>8.7383600000000001</v>
      </c>
      <c r="C7462" s="2">
        <v>0.95154000000000005</v>
      </c>
      <c r="D7462" s="4">
        <v>5.9677899999999997E-4</v>
      </c>
      <c r="E7462" s="2"/>
      <c r="F7462" s="2">
        <v>9.8239199999999993</v>
      </c>
      <c r="H7462">
        <v>781.66819999999996</v>
      </c>
      <c r="I7462">
        <v>9.2395499999999995</v>
      </c>
      <c r="J7462">
        <f>I$3-I7462</f>
        <v>0.68697000000000052</v>
      </c>
      <c r="K7462">
        <v>1.56E-3</v>
      </c>
      <c r="L7462">
        <f>(I7462/I$3)*100</f>
        <v>93.079447782304371</v>
      </c>
      <c r="M7462">
        <f>(J7462/I7461)*100</f>
        <v>7.4350460300315433</v>
      </c>
    </row>
    <row r="7463" spans="1:13" x14ac:dyDescent="0.3">
      <c r="A7463" s="2">
        <v>772.40560000000005</v>
      </c>
      <c r="B7463" s="2">
        <v>8.7379700000000007</v>
      </c>
      <c r="C7463" s="2">
        <v>0.95193000000000005</v>
      </c>
      <c r="D7463" s="4">
        <v>6.5466600000000004E-4</v>
      </c>
      <c r="E7463" s="2"/>
      <c r="F7463" s="2">
        <v>9.8256800000000002</v>
      </c>
      <c r="H7463">
        <v>781.75</v>
      </c>
      <c r="I7463">
        <v>9.2395099999999992</v>
      </c>
      <c r="J7463">
        <f>I$3-I7463</f>
        <v>0.68701000000000079</v>
      </c>
      <c r="K7463">
        <v>1.5399999999999999E-3</v>
      </c>
      <c r="L7463">
        <f>(I7463/I$3)*100</f>
        <v>93.079044821347253</v>
      </c>
      <c r="M7463">
        <f>(J7463/I7462)*100</f>
        <v>7.4355352803978629</v>
      </c>
    </row>
    <row r="7464" spans="1:13" x14ac:dyDescent="0.3">
      <c r="A7464" s="2">
        <v>772.48760000000004</v>
      </c>
      <c r="B7464" s="2">
        <v>8.7377900000000004</v>
      </c>
      <c r="C7464" s="2">
        <v>0.95209999999999995</v>
      </c>
      <c r="D7464" s="4">
        <v>6.16364E-4</v>
      </c>
      <c r="E7464" s="2"/>
      <c r="F7464" s="2">
        <v>9.8268599999999999</v>
      </c>
      <c r="H7464">
        <v>781.87429999999995</v>
      </c>
      <c r="I7464">
        <v>9.2393999999999998</v>
      </c>
      <c r="J7464">
        <f>I$3-I7464</f>
        <v>0.68712000000000018</v>
      </c>
      <c r="K7464">
        <v>1.49E-3</v>
      </c>
      <c r="L7464">
        <f>(I7464/I$3)*100</f>
        <v>93.077936678715204</v>
      </c>
      <c r="M7464">
        <f>(J7464/I7463)*100</f>
        <v>7.4367580098944659</v>
      </c>
    </row>
    <row r="7465" spans="1:13" x14ac:dyDescent="0.3">
      <c r="A7465" s="2">
        <v>772.5711</v>
      </c>
      <c r="B7465" s="2">
        <v>8.7376799999999992</v>
      </c>
      <c r="C7465" s="2">
        <v>0.95221</v>
      </c>
      <c r="D7465" s="4">
        <v>6.5105999999999996E-4</v>
      </c>
      <c r="E7465" s="2"/>
      <c r="F7465" s="2">
        <v>9.8266399999999994</v>
      </c>
      <c r="H7465">
        <v>781.9991</v>
      </c>
      <c r="I7465">
        <v>9.2393699999999992</v>
      </c>
      <c r="J7465">
        <f>I$3-I7465</f>
        <v>0.68715000000000082</v>
      </c>
      <c r="K7465">
        <v>1.4300000000000001E-3</v>
      </c>
      <c r="L7465">
        <f>(I7465/I$3)*100</f>
        <v>93.077634457997362</v>
      </c>
      <c r="M7465">
        <f>(J7465/I7464)*100</f>
        <v>7.4371712448860396</v>
      </c>
    </row>
    <row r="7466" spans="1:13" x14ac:dyDescent="0.3">
      <c r="A7466" s="2">
        <v>772.69939999999997</v>
      </c>
      <c r="B7466" s="2">
        <v>8.7377000000000002</v>
      </c>
      <c r="C7466" s="2">
        <v>0.95218999999999998</v>
      </c>
      <c r="D7466" s="4">
        <v>5.8643699999999998E-4</v>
      </c>
      <c r="E7466" s="2"/>
      <c r="F7466" s="2">
        <v>9.8262300000000007</v>
      </c>
      <c r="H7466">
        <v>782.08240000000001</v>
      </c>
      <c r="I7466">
        <v>9.2393000000000001</v>
      </c>
      <c r="J7466">
        <f>I$3-I7466</f>
        <v>0.68721999999999994</v>
      </c>
      <c r="K7466">
        <v>1.3799999999999999E-3</v>
      </c>
      <c r="L7466">
        <f>(I7466/I$3)*100</f>
        <v>93.076929276322417</v>
      </c>
      <c r="M7466">
        <f>(J7466/I7465)*100</f>
        <v>7.4379530206063835</v>
      </c>
    </row>
    <row r="7467" spans="1:13" x14ac:dyDescent="0.3">
      <c r="A7467" s="2">
        <v>772.82460000000003</v>
      </c>
      <c r="B7467" s="2">
        <v>8.7377400000000005</v>
      </c>
      <c r="C7467" s="2">
        <v>0.95215000000000005</v>
      </c>
      <c r="D7467" s="4">
        <v>5.35159E-4</v>
      </c>
      <c r="E7467" s="2"/>
      <c r="F7467" s="2">
        <v>9.8246000000000002</v>
      </c>
      <c r="H7467">
        <v>782.16650000000004</v>
      </c>
      <c r="I7467">
        <v>9.23935</v>
      </c>
      <c r="J7467">
        <f>I$3-I7467</f>
        <v>0.68717000000000006</v>
      </c>
      <c r="K7467">
        <v>1.33E-3</v>
      </c>
      <c r="L7467">
        <f>(I7467/I$3)*100</f>
        <v>93.077432977518811</v>
      </c>
      <c r="M7467">
        <f>(J7467/I7466)*100</f>
        <v>7.4374682064658586</v>
      </c>
    </row>
    <row r="7468" spans="1:13" x14ac:dyDescent="0.3">
      <c r="A7468" s="2">
        <v>772.90639999999996</v>
      </c>
      <c r="B7468" s="2">
        <v>8.7378999999999998</v>
      </c>
      <c r="C7468" s="2">
        <v>0.95199</v>
      </c>
      <c r="D7468" s="4">
        <v>5.0865700000000003E-4</v>
      </c>
      <c r="E7468" s="2"/>
      <c r="F7468" s="2">
        <v>9.8234300000000001</v>
      </c>
      <c r="H7468">
        <v>782.29259999999999</v>
      </c>
      <c r="I7468">
        <v>9.2393000000000001</v>
      </c>
      <c r="J7468">
        <f>I$3-I7468</f>
        <v>0.68721999999999994</v>
      </c>
      <c r="K7468">
        <v>1.2800000000000001E-3</v>
      </c>
      <c r="L7468">
        <f>(I7468/I$3)*100</f>
        <v>93.076929276322417</v>
      </c>
      <c r="M7468">
        <f>(J7468/I7467)*100</f>
        <v>7.4379691212044126</v>
      </c>
    </row>
    <row r="7469" spans="1:13" x14ac:dyDescent="0.3">
      <c r="A7469" s="2">
        <v>772.99</v>
      </c>
      <c r="B7469" s="2">
        <v>8.7380099999999992</v>
      </c>
      <c r="C7469" s="2">
        <v>0.95187999999999995</v>
      </c>
      <c r="D7469" s="4">
        <v>5.2676999999999997E-4</v>
      </c>
      <c r="E7469" s="2"/>
      <c r="F7469" s="2">
        <v>9.8220899999999993</v>
      </c>
      <c r="H7469">
        <v>782.41819999999996</v>
      </c>
      <c r="I7469">
        <v>9.2392400000000006</v>
      </c>
      <c r="J7469">
        <f>I$3-I7469</f>
        <v>0.68727999999999945</v>
      </c>
      <c r="K7469">
        <v>1.1999999999999999E-3</v>
      </c>
      <c r="L7469">
        <f>(I7469/I$3)*100</f>
        <v>93.076324834886762</v>
      </c>
      <c r="M7469">
        <f>(J7469/I7468)*100</f>
        <v>7.4386587728507507</v>
      </c>
    </row>
    <row r="7470" spans="1:13" x14ac:dyDescent="0.3">
      <c r="A7470" s="2">
        <v>773.07360000000006</v>
      </c>
      <c r="B7470" s="2">
        <v>8.7381399999999996</v>
      </c>
      <c r="C7470" s="2">
        <v>0.95174999999999998</v>
      </c>
      <c r="D7470" s="4">
        <v>5.1698599999999999E-4</v>
      </c>
      <c r="E7470" s="2"/>
      <c r="F7470" s="2">
        <v>9.8179800000000004</v>
      </c>
      <c r="H7470">
        <v>782.50109999999995</v>
      </c>
      <c r="I7470">
        <v>9.2391900000000007</v>
      </c>
      <c r="J7470">
        <f>I$3-I7470</f>
        <v>0.68732999999999933</v>
      </c>
      <c r="K7470">
        <v>1.16E-3</v>
      </c>
      <c r="L7470">
        <f>(I7470/I$3)*100</f>
        <v>93.075821133690368</v>
      </c>
      <c r="M7470">
        <f>(J7470/I7469)*100</f>
        <v>7.4392482498560408</v>
      </c>
    </row>
    <row r="7471" spans="1:13" x14ac:dyDescent="0.3">
      <c r="A7471" s="2">
        <v>773.19960000000003</v>
      </c>
      <c r="B7471" s="2">
        <v>8.7385400000000004</v>
      </c>
      <c r="C7471" s="2">
        <v>0.95135000000000003</v>
      </c>
      <c r="D7471" s="4">
        <v>5.7740299999999999E-4</v>
      </c>
      <c r="E7471" s="2"/>
      <c r="F7471" s="2">
        <v>9.8133999999999997</v>
      </c>
      <c r="H7471">
        <v>782.58500000000004</v>
      </c>
      <c r="I7471">
        <v>9.2392400000000006</v>
      </c>
      <c r="J7471">
        <f>I$3-I7471</f>
        <v>0.68727999999999945</v>
      </c>
      <c r="K7471">
        <v>1.15E-3</v>
      </c>
      <c r="L7471">
        <f>(I7471/I$3)*100</f>
        <v>93.076324834886762</v>
      </c>
      <c r="M7471">
        <f>(J7471/I7470)*100</f>
        <v>7.4387473360759921</v>
      </c>
    </row>
    <row r="7472" spans="1:13" x14ac:dyDescent="0.3">
      <c r="A7472" s="2">
        <v>773.327</v>
      </c>
      <c r="B7472" s="2">
        <v>8.7389799999999997</v>
      </c>
      <c r="C7472" s="2">
        <v>0.95091000000000003</v>
      </c>
      <c r="D7472" s="4">
        <v>6.1784199999999996E-4</v>
      </c>
      <c r="E7472" s="2"/>
      <c r="F7472" s="2">
        <v>9.8099799999999995</v>
      </c>
      <c r="H7472">
        <v>782.71</v>
      </c>
      <c r="I7472">
        <v>9.2392299999999992</v>
      </c>
      <c r="J7472">
        <f>I$3-I7472</f>
        <v>0.68729000000000084</v>
      </c>
      <c r="K7472">
        <v>1.1100000000000001E-3</v>
      </c>
      <c r="L7472">
        <f>(I7472/I$3)*100</f>
        <v>93.076224094647458</v>
      </c>
      <c r="M7472">
        <f>(J7472/I7471)*100</f>
        <v>7.4388153138136985</v>
      </c>
    </row>
    <row r="7473" spans="1:13" x14ac:dyDescent="0.3">
      <c r="A7473" s="2">
        <v>773.41</v>
      </c>
      <c r="B7473" s="2">
        <v>8.7393199999999993</v>
      </c>
      <c r="C7473" s="2">
        <v>0.95057999999999998</v>
      </c>
      <c r="D7473" s="4">
        <v>6.58024E-4</v>
      </c>
      <c r="E7473" s="2"/>
      <c r="F7473" s="2">
        <v>9.8068600000000004</v>
      </c>
      <c r="H7473">
        <v>782.83479999999997</v>
      </c>
      <c r="I7473">
        <v>9.2393199999999993</v>
      </c>
      <c r="J7473">
        <f>I$3-I7473</f>
        <v>0.6872000000000007</v>
      </c>
      <c r="K7473">
        <v>1.0499999999999999E-3</v>
      </c>
      <c r="L7473">
        <f>(I7473/I$3)*100</f>
        <v>93.077130756800969</v>
      </c>
      <c r="M7473">
        <f>(J7473/I7472)*100</f>
        <v>7.4378492580009459</v>
      </c>
    </row>
    <row r="7474" spans="1:13" x14ac:dyDescent="0.3">
      <c r="A7474" s="2">
        <v>773.49469999999997</v>
      </c>
      <c r="B7474" s="2">
        <v>8.7396200000000004</v>
      </c>
      <c r="C7474" s="2">
        <v>0.95026999999999995</v>
      </c>
      <c r="D7474" s="4">
        <v>6.7888900000000001E-4</v>
      </c>
      <c r="E7474" s="2"/>
      <c r="F7474" s="2">
        <v>9.80471</v>
      </c>
      <c r="H7474">
        <v>782.91719999999998</v>
      </c>
      <c r="I7474">
        <v>9.2393099999999997</v>
      </c>
      <c r="J7474">
        <f>I$3-I7474</f>
        <v>0.68721000000000032</v>
      </c>
      <c r="K7474">
        <v>1.0200000000000001E-3</v>
      </c>
      <c r="L7474">
        <f>(I7474/I$3)*100</f>
        <v>93.077030016561693</v>
      </c>
      <c r="M7474">
        <f>(J7474/I7473)*100</f>
        <v>7.4378850391587301</v>
      </c>
    </row>
    <row r="7475" spans="1:13" x14ac:dyDescent="0.3">
      <c r="A7475" s="2">
        <v>773.62090000000001</v>
      </c>
      <c r="B7475" s="2">
        <v>8.7398299999999995</v>
      </c>
      <c r="C7475" s="2">
        <v>0.95006999999999997</v>
      </c>
      <c r="D7475" s="4">
        <v>7.8682800000000005E-4</v>
      </c>
      <c r="E7475" s="2"/>
      <c r="F7475" s="2">
        <v>9.8046500000000005</v>
      </c>
      <c r="H7475">
        <v>783.00059999999996</v>
      </c>
      <c r="I7475">
        <v>9.2392900000000004</v>
      </c>
      <c r="J7475">
        <f>I$3-I7475</f>
        <v>0.68722999999999956</v>
      </c>
      <c r="K7475">
        <v>1.0200000000000001E-3</v>
      </c>
      <c r="L7475">
        <f>(I7475/I$3)*100</f>
        <v>93.076828536083141</v>
      </c>
      <c r="M7475">
        <f>(J7475/I7474)*100</f>
        <v>7.4381095558001586</v>
      </c>
    </row>
    <row r="7476" spans="1:13" x14ac:dyDescent="0.3">
      <c r="A7476" s="2">
        <v>773.74599999999998</v>
      </c>
      <c r="B7476" s="2">
        <v>8.7398299999999995</v>
      </c>
      <c r="C7476" s="2">
        <v>0.95006000000000002</v>
      </c>
      <c r="D7476" s="4">
        <v>9.0203400000000002E-4</v>
      </c>
      <c r="E7476" s="2"/>
      <c r="F7476" s="2">
        <v>9.80579</v>
      </c>
      <c r="H7476">
        <v>783.12739999999997</v>
      </c>
      <c r="I7476">
        <v>9.2393099999999997</v>
      </c>
      <c r="J7476">
        <f>I$3-I7476</f>
        <v>0.68721000000000032</v>
      </c>
      <c r="K7476" s="3">
        <v>9.9760800000000009E-4</v>
      </c>
      <c r="L7476">
        <f>(I7476/I$3)*100</f>
        <v>93.077030016561693</v>
      </c>
      <c r="M7476">
        <f>(J7476/I7475)*100</f>
        <v>7.4379091899918741</v>
      </c>
    </row>
    <row r="7477" spans="1:13" x14ac:dyDescent="0.3">
      <c r="A7477" s="2">
        <v>773.82960000000003</v>
      </c>
      <c r="B7477" s="2">
        <v>8.7397200000000002</v>
      </c>
      <c r="C7477" s="2">
        <v>0.95016999999999996</v>
      </c>
      <c r="D7477" s="4">
        <v>9.0328299999999995E-4</v>
      </c>
      <c r="E7477" s="2"/>
      <c r="F7477" s="2">
        <v>9.8075100000000006</v>
      </c>
      <c r="H7477">
        <v>783.25300000000004</v>
      </c>
      <c r="I7477">
        <v>9.2393300000000007</v>
      </c>
      <c r="J7477">
        <f>I$3-I7477</f>
        <v>0.6871899999999993</v>
      </c>
      <c r="K7477" s="3">
        <v>9.5461500000000002E-4</v>
      </c>
      <c r="L7477">
        <f>(I7477/I$3)*100</f>
        <v>93.077231497040259</v>
      </c>
      <c r="M7477">
        <f>(J7477/I7476)*100</f>
        <v>7.4376766230378601</v>
      </c>
    </row>
    <row r="7478" spans="1:13" x14ac:dyDescent="0.3">
      <c r="A7478" s="2">
        <v>773.91079999999999</v>
      </c>
      <c r="B7478" s="2">
        <v>8.7395499999999995</v>
      </c>
      <c r="C7478" s="2">
        <v>0.95033999999999996</v>
      </c>
      <c r="D7478" s="4">
        <v>9.4959899999999997E-4</v>
      </c>
      <c r="E7478" s="2"/>
      <c r="F7478" s="2">
        <v>9.8111099999999993</v>
      </c>
      <c r="H7478">
        <v>783.33659999999998</v>
      </c>
      <c r="I7478">
        <v>9.2391900000000007</v>
      </c>
      <c r="J7478">
        <f>I$3-I7478</f>
        <v>0.68732999999999933</v>
      </c>
      <c r="K7478" s="3">
        <v>9.3615500000000004E-4</v>
      </c>
      <c r="L7478">
        <f>(I7478/I$3)*100</f>
        <v>93.075821133690368</v>
      </c>
      <c r="M7478">
        <f>(J7478/I7477)*100</f>
        <v>7.4391757843912849</v>
      </c>
    </row>
    <row r="7479" spans="1:13" x14ac:dyDescent="0.3">
      <c r="A7479" s="2">
        <v>774.03620000000001</v>
      </c>
      <c r="B7479" s="2">
        <v>8.7392099999999999</v>
      </c>
      <c r="C7479" s="2">
        <v>0.95069000000000004</v>
      </c>
      <c r="D7479" s="4">
        <v>9.4497299999999999E-4</v>
      </c>
      <c r="E7479" s="2"/>
      <c r="F7479" s="2">
        <v>9.8160000000000007</v>
      </c>
      <c r="H7479">
        <v>783.42039999999997</v>
      </c>
      <c r="I7479">
        <v>9.2390600000000003</v>
      </c>
      <c r="J7479">
        <f>I$3-I7479</f>
        <v>0.68745999999999974</v>
      </c>
      <c r="K7479" s="3">
        <v>9.3659400000000001E-4</v>
      </c>
      <c r="L7479">
        <f>(I7479/I$3)*100</f>
        <v>93.07451151057974</v>
      </c>
      <c r="M7479">
        <f>(J7479/I7478)*100</f>
        <v>7.4406955588098054</v>
      </c>
    </row>
    <row r="7480" spans="1:13" x14ac:dyDescent="0.3">
      <c r="A7480" s="2">
        <v>774.15840000000003</v>
      </c>
      <c r="B7480" s="2">
        <v>8.7387300000000003</v>
      </c>
      <c r="C7480" s="2">
        <v>0.95116000000000001</v>
      </c>
      <c r="D7480" s="4">
        <v>9.6561399999999995E-4</v>
      </c>
      <c r="E7480" s="2"/>
      <c r="F7480" s="2">
        <v>9.8187999999999995</v>
      </c>
      <c r="H7480">
        <v>783.54390000000001</v>
      </c>
      <c r="I7480">
        <v>9.2389500000000009</v>
      </c>
      <c r="J7480">
        <f>I$3-I7480</f>
        <v>0.68756999999999913</v>
      </c>
      <c r="K7480" s="3">
        <v>9.4312699999999998E-4</v>
      </c>
      <c r="L7480">
        <f>(I7480/I$3)*100</f>
        <v>93.073403367947691</v>
      </c>
      <c r="M7480">
        <f>(J7480/I7479)*100</f>
        <v>7.4419908518831903</v>
      </c>
    </row>
    <row r="7481" spans="1:13" x14ac:dyDescent="0.3">
      <c r="A7481" s="2">
        <v>774.24339999999995</v>
      </c>
      <c r="B7481" s="2">
        <v>8.7384599999999999</v>
      </c>
      <c r="C7481" s="2">
        <v>0.95143</v>
      </c>
      <c r="D7481" s="4">
        <v>8.9751000000000002E-4</v>
      </c>
      <c r="E7481" s="2"/>
      <c r="F7481" s="2">
        <v>9.8218700000000005</v>
      </c>
      <c r="H7481">
        <v>783.66909999999996</v>
      </c>
      <c r="I7481">
        <v>9.2389500000000009</v>
      </c>
      <c r="J7481">
        <f>I$3-I7481</f>
        <v>0.68756999999999913</v>
      </c>
      <c r="K7481" s="3">
        <v>9.4913199999999999E-4</v>
      </c>
      <c r="L7481">
        <f>(I7481/I$3)*100</f>
        <v>93.073403367947691</v>
      </c>
      <c r="M7481">
        <f>(J7481/I7480)*100</f>
        <v>7.4420794570811521</v>
      </c>
    </row>
    <row r="7482" spans="1:13" x14ac:dyDescent="0.3">
      <c r="A7482" s="2">
        <v>774.32659999999998</v>
      </c>
      <c r="B7482" s="2">
        <v>8.7381600000000006</v>
      </c>
      <c r="C7482" s="2">
        <v>0.95172999999999996</v>
      </c>
      <c r="D7482" s="4">
        <v>9.1417699999999996E-4</v>
      </c>
      <c r="E7482" s="2"/>
      <c r="F7482" s="2">
        <v>9.8243399999999994</v>
      </c>
      <c r="H7482">
        <v>783.75239999999997</v>
      </c>
      <c r="I7482">
        <v>9.2390000000000008</v>
      </c>
      <c r="J7482">
        <f>I$3-I7482</f>
        <v>0.68751999999999924</v>
      </c>
      <c r="K7482" s="3">
        <v>9.5049399999999997E-4</v>
      </c>
      <c r="L7482">
        <f>(I7482/I$3)*100</f>
        <v>93.073907069144084</v>
      </c>
      <c r="M7482">
        <f>(J7482/I7481)*100</f>
        <v>7.4415382700415007</v>
      </c>
    </row>
    <row r="7483" spans="1:13" x14ac:dyDescent="0.3">
      <c r="A7483" s="2">
        <v>774.45219999999995</v>
      </c>
      <c r="B7483" s="2">
        <v>8.7379200000000008</v>
      </c>
      <c r="C7483" s="2">
        <v>0.95196999999999998</v>
      </c>
      <c r="D7483" s="4">
        <v>7.5833699999999999E-4</v>
      </c>
      <c r="E7483" s="2"/>
      <c r="F7483" s="2">
        <v>9.8270199999999992</v>
      </c>
      <c r="H7483">
        <v>783.83609999999999</v>
      </c>
      <c r="I7483">
        <v>9.2390600000000003</v>
      </c>
      <c r="J7483">
        <f>I$3-I7483</f>
        <v>0.68745999999999974</v>
      </c>
      <c r="K7483" s="3">
        <v>9.72772E-4</v>
      </c>
      <c r="L7483">
        <f>(I7483/I$3)*100</f>
        <v>93.07451151057974</v>
      </c>
      <c r="M7483">
        <f>(J7483/I7482)*100</f>
        <v>7.4408485766857853</v>
      </c>
    </row>
    <row r="7484" spans="1:13" x14ac:dyDescent="0.3">
      <c r="A7484" s="2">
        <v>774.57659999999998</v>
      </c>
      <c r="B7484" s="2">
        <v>8.73766</v>
      </c>
      <c r="C7484" s="2">
        <v>0.95223000000000002</v>
      </c>
      <c r="D7484" s="4">
        <v>6.3102199999999996E-4</v>
      </c>
      <c r="E7484" s="2"/>
      <c r="F7484" s="2">
        <v>9.8278700000000008</v>
      </c>
      <c r="H7484">
        <v>783.96310000000005</v>
      </c>
      <c r="I7484">
        <v>9.2390600000000003</v>
      </c>
      <c r="J7484">
        <f>I$3-I7484</f>
        <v>0.68745999999999974</v>
      </c>
      <c r="K7484">
        <v>1.01E-3</v>
      </c>
      <c r="L7484">
        <f>(I7484/I$3)*100</f>
        <v>93.07451151057974</v>
      </c>
      <c r="M7484">
        <f>(J7484/I7483)*100</f>
        <v>7.4408002545713492</v>
      </c>
    </row>
    <row r="7485" spans="1:13" x14ac:dyDescent="0.3">
      <c r="A7485" s="2">
        <v>774.66</v>
      </c>
      <c r="B7485" s="2">
        <v>8.7375799999999995</v>
      </c>
      <c r="C7485" s="2">
        <v>0.95230999999999999</v>
      </c>
      <c r="D7485" s="4">
        <v>5.9182600000000005E-4</v>
      </c>
      <c r="E7485" s="2"/>
      <c r="F7485" s="2">
        <v>9.82789</v>
      </c>
      <c r="H7485">
        <v>784.08799999999997</v>
      </c>
      <c r="I7485">
        <v>9.2390399999999993</v>
      </c>
      <c r="J7485">
        <f>I$3-I7485</f>
        <v>0.68748000000000076</v>
      </c>
      <c r="K7485">
        <v>1.0399999999999999E-3</v>
      </c>
      <c r="L7485">
        <f>(I7485/I$3)*100</f>
        <v>93.074310030101174</v>
      </c>
      <c r="M7485">
        <f>(J7485/I7484)*100</f>
        <v>7.4410167268098775</v>
      </c>
    </row>
    <row r="7486" spans="1:13" x14ac:dyDescent="0.3">
      <c r="A7486" s="2">
        <v>774.74490000000003</v>
      </c>
      <c r="B7486" s="2">
        <v>8.7375799999999995</v>
      </c>
      <c r="C7486" s="2">
        <v>0.95230999999999999</v>
      </c>
      <c r="D7486" s="4">
        <v>5.2421599999999998E-4</v>
      </c>
      <c r="E7486" s="2"/>
      <c r="F7486" s="2">
        <v>9.8263200000000008</v>
      </c>
      <c r="H7486">
        <v>784.17200000000003</v>
      </c>
      <c r="I7486">
        <v>9.2389799999999997</v>
      </c>
      <c r="J7486">
        <f>I$3-I7486</f>
        <v>0.68754000000000026</v>
      </c>
      <c r="K7486">
        <v>1.0399999999999999E-3</v>
      </c>
      <c r="L7486">
        <f>(I7486/I$3)*100</f>
        <v>93.073705588665518</v>
      </c>
      <c r="M7486">
        <f>(J7486/I7485)*100</f>
        <v>7.4416822527015825</v>
      </c>
    </row>
    <row r="7487" spans="1:13" x14ac:dyDescent="0.3">
      <c r="A7487" s="2">
        <v>774.86800000000005</v>
      </c>
      <c r="B7487" s="2">
        <v>8.7377300000000009</v>
      </c>
      <c r="C7487" s="2">
        <v>0.95216000000000001</v>
      </c>
      <c r="D7487" s="4">
        <v>3.7548399999999998E-4</v>
      </c>
      <c r="E7487" s="2"/>
      <c r="F7487" s="2">
        <v>9.8242899999999995</v>
      </c>
      <c r="H7487">
        <v>784.25559999999996</v>
      </c>
      <c r="I7487">
        <v>9.2389399999999995</v>
      </c>
      <c r="J7487">
        <f>I$3-I7487</f>
        <v>0.68758000000000052</v>
      </c>
      <c r="K7487">
        <v>1.06E-3</v>
      </c>
      <c r="L7487">
        <f>(I7487/I$3)*100</f>
        <v>93.073302627708401</v>
      </c>
      <c r="M7487">
        <f>(J7487/I7486)*100</f>
        <v>7.4421635288744055</v>
      </c>
    </row>
    <row r="7488" spans="1:13" x14ac:dyDescent="0.3">
      <c r="A7488" s="2">
        <v>774.99360000000001</v>
      </c>
      <c r="B7488" s="2">
        <v>8.7379300000000004</v>
      </c>
      <c r="C7488" s="2">
        <v>0.95196000000000003</v>
      </c>
      <c r="D7488" s="4">
        <v>1.7851100000000001E-4</v>
      </c>
      <c r="E7488" s="2"/>
      <c r="F7488" s="2">
        <v>9.8193000000000001</v>
      </c>
      <c r="H7488">
        <v>784.37890000000004</v>
      </c>
      <c r="I7488">
        <v>9.2390500000000007</v>
      </c>
      <c r="J7488">
        <f>I$3-I7488</f>
        <v>0.68746999999999936</v>
      </c>
      <c r="K7488">
        <v>1.1100000000000001E-3</v>
      </c>
      <c r="L7488">
        <f>(I7488/I$3)*100</f>
        <v>93.074410770340464</v>
      </c>
      <c r="M7488">
        <f>(J7488/I7487)*100</f>
        <v>7.441005136952934</v>
      </c>
    </row>
    <row r="7489" spans="1:13" x14ac:dyDescent="0.3">
      <c r="A7489" s="2">
        <v>775.07640000000004</v>
      </c>
      <c r="B7489" s="2">
        <v>8.73841</v>
      </c>
      <c r="C7489" s="2">
        <v>0.95147999999999999</v>
      </c>
      <c r="D7489" s="4">
        <v>2.0117299999999999E-4</v>
      </c>
      <c r="E7489" s="2"/>
      <c r="F7489" s="2">
        <v>9.8130299999999995</v>
      </c>
      <c r="H7489">
        <v>784.50490000000002</v>
      </c>
      <c r="I7489">
        <v>9.2391699999999997</v>
      </c>
      <c r="J7489">
        <f>I$3-I7489</f>
        <v>0.68735000000000035</v>
      </c>
      <c r="K7489">
        <v>1.1299999999999999E-3</v>
      </c>
      <c r="L7489">
        <f>(I7489/I$3)*100</f>
        <v>93.075619653211788</v>
      </c>
      <c r="M7489">
        <f>(J7489/I7488)*100</f>
        <v>7.4396177096130041</v>
      </c>
    </row>
    <row r="7490" spans="1:13" x14ac:dyDescent="0.3">
      <c r="A7490" s="2">
        <v>775.16079999999999</v>
      </c>
      <c r="B7490" s="2">
        <v>8.73902</v>
      </c>
      <c r="C7490" s="2">
        <v>0.95086999999999999</v>
      </c>
      <c r="D7490" s="4">
        <v>1.14409E-4</v>
      </c>
      <c r="E7490" s="2"/>
      <c r="F7490" s="2">
        <v>9.8082200000000004</v>
      </c>
      <c r="H7490">
        <v>784.58820000000003</v>
      </c>
      <c r="I7490">
        <v>9.2392699999999994</v>
      </c>
      <c r="J7490">
        <f>I$3-I7490</f>
        <v>0.68725000000000058</v>
      </c>
      <c r="K7490">
        <v>1.1299999999999999E-3</v>
      </c>
      <c r="L7490">
        <f>(I7490/I$3)*100</f>
        <v>93.076627055604575</v>
      </c>
      <c r="M7490">
        <f>(J7490/I7489)*100</f>
        <v>7.4384387342153095</v>
      </c>
    </row>
    <row r="7491" spans="1:13" x14ac:dyDescent="0.3">
      <c r="A7491" s="2">
        <v>775.24839999999995</v>
      </c>
      <c r="B7491" s="2">
        <v>8.73949</v>
      </c>
      <c r="C7491" s="2">
        <v>0.95040999999999998</v>
      </c>
      <c r="D7491" s="4">
        <v>8.7718699999999998E-5</v>
      </c>
      <c r="E7491" s="2"/>
      <c r="F7491" s="2">
        <v>9.8017000000000003</v>
      </c>
      <c r="H7491">
        <v>784.67200000000003</v>
      </c>
      <c r="I7491">
        <v>9.2393099999999997</v>
      </c>
      <c r="J7491">
        <f>I$3-I7491</f>
        <v>0.68721000000000032</v>
      </c>
      <c r="K7491">
        <v>1.14E-3</v>
      </c>
      <c r="L7491">
        <f>(I7491/I$3)*100</f>
        <v>93.077030016561693</v>
      </c>
      <c r="M7491">
        <f>(J7491/I7490)*100</f>
        <v>7.4379252906344364</v>
      </c>
    </row>
    <row r="7492" spans="1:13" x14ac:dyDescent="0.3">
      <c r="A7492" s="2">
        <v>775.37450000000001</v>
      </c>
      <c r="B7492" s="2">
        <v>8.7401199999999992</v>
      </c>
      <c r="C7492" s="2">
        <v>0.94977</v>
      </c>
      <c r="D7492" s="4">
        <v>1.24022E-4</v>
      </c>
      <c r="E7492" s="2"/>
      <c r="F7492" s="2">
        <v>9.7973400000000002</v>
      </c>
      <c r="H7492">
        <v>784.79740000000004</v>
      </c>
      <c r="I7492">
        <v>9.2393000000000001</v>
      </c>
      <c r="J7492">
        <f>I$3-I7492</f>
        <v>0.68721999999999994</v>
      </c>
      <c r="K7492">
        <v>1.1299999999999999E-3</v>
      </c>
      <c r="L7492">
        <f>(I7492/I$3)*100</f>
        <v>93.076929276322417</v>
      </c>
      <c r="M7492">
        <f>(J7492/I7491)*100</f>
        <v>7.4380013226095887</v>
      </c>
    </row>
    <row r="7493" spans="1:13" x14ac:dyDescent="0.3">
      <c r="A7493" s="2">
        <v>775.49969999999996</v>
      </c>
      <c r="B7493" s="2">
        <v>8.7405399999999993</v>
      </c>
      <c r="C7493" s="2">
        <v>0.94935000000000003</v>
      </c>
      <c r="D7493" s="4">
        <v>1.2869499999999999E-4</v>
      </c>
      <c r="E7493" s="2"/>
      <c r="F7493" s="2">
        <v>9.7967399999999998</v>
      </c>
      <c r="H7493">
        <v>784.92179999999996</v>
      </c>
      <c r="I7493">
        <v>9.23935</v>
      </c>
      <c r="J7493">
        <f>I$3-I7493</f>
        <v>0.68717000000000006</v>
      </c>
      <c r="K7493">
        <v>1.08E-3</v>
      </c>
      <c r="L7493">
        <f>(I7493/I$3)*100</f>
        <v>93.077432977518811</v>
      </c>
      <c r="M7493">
        <f>(J7493/I7492)*100</f>
        <v>7.4374682064658586</v>
      </c>
    </row>
    <row r="7494" spans="1:13" x14ac:dyDescent="0.3">
      <c r="A7494" s="2">
        <v>775.58280000000002</v>
      </c>
      <c r="B7494" s="2">
        <v>8.7406000000000006</v>
      </c>
      <c r="C7494" s="2">
        <v>0.94928999999999997</v>
      </c>
      <c r="D7494" s="4">
        <v>1.51027E-4</v>
      </c>
      <c r="E7494" s="2"/>
      <c r="F7494" s="2">
        <v>9.7971599999999999</v>
      </c>
      <c r="H7494">
        <v>785.00509999999997</v>
      </c>
      <c r="I7494">
        <v>9.2393999999999998</v>
      </c>
      <c r="J7494">
        <f>I$3-I7494</f>
        <v>0.68712000000000018</v>
      </c>
      <c r="K7494">
        <v>1.0499999999999999E-3</v>
      </c>
      <c r="L7494">
        <f>(I7494/I$3)*100</f>
        <v>93.077936678715204</v>
      </c>
      <c r="M7494">
        <f>(J7494/I7493)*100</f>
        <v>7.4368867939844279</v>
      </c>
    </row>
    <row r="7495" spans="1:13" x14ac:dyDescent="0.3">
      <c r="A7495" s="2">
        <v>775.66570000000002</v>
      </c>
      <c r="B7495" s="2">
        <v>8.7405600000000003</v>
      </c>
      <c r="C7495" s="2">
        <v>0.94933000000000001</v>
      </c>
      <c r="D7495" s="4">
        <v>1.5260299999999999E-4</v>
      </c>
      <c r="E7495" s="2"/>
      <c r="F7495" s="2">
        <v>9.7998100000000008</v>
      </c>
      <c r="H7495">
        <v>785.08979999999997</v>
      </c>
      <c r="I7495">
        <v>9.2394999999999996</v>
      </c>
      <c r="J7495">
        <f>I$3-I7495</f>
        <v>0.68702000000000041</v>
      </c>
      <c r="K7495">
        <v>1.0300000000000001E-3</v>
      </c>
      <c r="L7495">
        <f>(I7495/I$3)*100</f>
        <v>93.078944081107977</v>
      </c>
      <c r="M7495">
        <f>(J7495/I7494)*100</f>
        <v>7.4357642271143192</v>
      </c>
    </row>
    <row r="7496" spans="1:13" x14ac:dyDescent="0.3">
      <c r="A7496" s="2">
        <v>775.79049999999995</v>
      </c>
      <c r="B7496" s="2">
        <v>8.7402999999999995</v>
      </c>
      <c r="C7496" s="2">
        <v>0.94959000000000005</v>
      </c>
      <c r="D7496" s="4">
        <v>2.0044099999999999E-4</v>
      </c>
      <c r="E7496" s="2"/>
      <c r="F7496" s="2">
        <v>9.8055299999999992</v>
      </c>
      <c r="H7496">
        <v>785.21529999999996</v>
      </c>
      <c r="I7496">
        <v>9.2395600000000009</v>
      </c>
      <c r="J7496">
        <f>I$3-I7496</f>
        <v>0.68695999999999913</v>
      </c>
      <c r="K7496" s="3">
        <v>9.5367800000000001E-4</v>
      </c>
      <c r="L7496">
        <f>(I7496/I$3)*100</f>
        <v>93.079548522543661</v>
      </c>
      <c r="M7496">
        <f>(J7496/I7495)*100</f>
        <v>7.43503436333134</v>
      </c>
    </row>
    <row r="7497" spans="1:13" x14ac:dyDescent="0.3">
      <c r="A7497" s="2">
        <v>775.9135</v>
      </c>
      <c r="B7497" s="2">
        <v>8.7397500000000008</v>
      </c>
      <c r="C7497" s="2">
        <v>0.95015000000000005</v>
      </c>
      <c r="D7497" s="4">
        <v>2.5446799999999999E-4</v>
      </c>
      <c r="E7497" s="2"/>
      <c r="F7497" s="2">
        <v>9.8098799999999997</v>
      </c>
      <c r="H7497">
        <v>785.3424</v>
      </c>
      <c r="I7497">
        <v>9.2395800000000001</v>
      </c>
      <c r="J7497">
        <f>I$3-I7497</f>
        <v>0.68693999999999988</v>
      </c>
      <c r="K7497" s="3">
        <v>8.7836200000000004E-4</v>
      </c>
      <c r="L7497">
        <f>(I7497/I$3)*100</f>
        <v>93.079750003022212</v>
      </c>
      <c r="M7497">
        <f>(J7497/I7496)*100</f>
        <v>7.4347696210642047</v>
      </c>
    </row>
    <row r="7498" spans="1:13" x14ac:dyDescent="0.3">
      <c r="A7498" s="2">
        <v>775.99659999999994</v>
      </c>
      <c r="B7498" s="2">
        <v>8.7393199999999993</v>
      </c>
      <c r="C7498" s="2">
        <v>0.95057000000000003</v>
      </c>
      <c r="D7498" s="4">
        <v>2.3113800000000001E-4</v>
      </c>
      <c r="E7498" s="2"/>
      <c r="F7498" s="2">
        <v>9.8152600000000003</v>
      </c>
      <c r="H7498">
        <v>785.42280000000005</v>
      </c>
      <c r="I7498">
        <v>9.2395200000000006</v>
      </c>
      <c r="J7498">
        <f>I$3-I7498</f>
        <v>0.68699999999999939</v>
      </c>
      <c r="K7498" s="3">
        <v>8.5205600000000002E-4</v>
      </c>
      <c r="L7498">
        <f>(I7498/I$3)*100</f>
        <v>93.079145561586543</v>
      </c>
      <c r="M7498">
        <f>(J7498/I7497)*100</f>
        <v>7.4354029079243791</v>
      </c>
    </row>
    <row r="7499" spans="1:13" x14ac:dyDescent="0.3">
      <c r="A7499" s="2">
        <v>776.07860000000005</v>
      </c>
      <c r="B7499" s="2">
        <v>8.7387999999999995</v>
      </c>
      <c r="C7499" s="2">
        <v>0.95108999999999999</v>
      </c>
      <c r="D7499" s="4">
        <v>2.51697E-4</v>
      </c>
      <c r="E7499" s="2"/>
      <c r="F7499" s="2">
        <v>9.8218399999999999</v>
      </c>
      <c r="H7499">
        <v>785.50379999999996</v>
      </c>
      <c r="I7499">
        <v>9.2394499999999997</v>
      </c>
      <c r="J7499">
        <f>I$3-I7499</f>
        <v>0.68707000000000029</v>
      </c>
      <c r="K7499" s="3">
        <v>8.0778999999999996E-4</v>
      </c>
      <c r="L7499">
        <f>(I7499/I$3)*100</f>
        <v>93.078440379911584</v>
      </c>
      <c r="M7499">
        <f>(J7499/I7498)*100</f>
        <v>7.4362088073839354</v>
      </c>
    </row>
    <row r="7500" spans="1:13" x14ac:dyDescent="0.3">
      <c r="A7500" s="2">
        <v>776.20360000000005</v>
      </c>
      <c r="B7500" s="2">
        <v>8.7381700000000002</v>
      </c>
      <c r="C7500" s="2">
        <v>0.95172999999999996</v>
      </c>
      <c r="D7500" s="4">
        <v>1.8119300000000001E-4</v>
      </c>
      <c r="E7500" s="2"/>
      <c r="F7500" s="2">
        <v>9.8261900000000004</v>
      </c>
      <c r="H7500">
        <v>785.63109999999995</v>
      </c>
      <c r="I7500">
        <v>9.2394300000000005</v>
      </c>
      <c r="J7500">
        <f>I$3-I7500</f>
        <v>0.68708999999999953</v>
      </c>
      <c r="K7500" s="3">
        <v>7.0104300000000004E-4</v>
      </c>
      <c r="L7500">
        <f>(I7500/I$3)*100</f>
        <v>93.078238899433046</v>
      </c>
      <c r="M7500">
        <f>(J7500/I7499)*100</f>
        <v>7.4364816087537626</v>
      </c>
    </row>
    <row r="7501" spans="1:13" x14ac:dyDescent="0.3">
      <c r="A7501" s="2">
        <v>776.32939999999996</v>
      </c>
      <c r="B7501" s="2">
        <v>8.7377500000000001</v>
      </c>
      <c r="C7501" s="2">
        <v>0.95215000000000005</v>
      </c>
      <c r="D7501" s="4">
        <v>1.5216200000000001E-4</v>
      </c>
      <c r="E7501" s="2"/>
      <c r="F7501" s="2">
        <v>9.8276699999999995</v>
      </c>
      <c r="H7501">
        <v>785.75599999999997</v>
      </c>
      <c r="I7501">
        <v>9.2393699999999992</v>
      </c>
      <c r="J7501">
        <f>I$3-I7501</f>
        <v>0.68715000000000082</v>
      </c>
      <c r="K7501" s="3">
        <v>6.0428499999999998E-4</v>
      </c>
      <c r="L7501">
        <f>(I7501/I$3)*100</f>
        <v>93.077634457997362</v>
      </c>
      <c r="M7501">
        <f>(J7501/I7500)*100</f>
        <v>7.4371470967364957</v>
      </c>
    </row>
    <row r="7502" spans="1:13" x14ac:dyDescent="0.3">
      <c r="A7502" s="2">
        <v>776.41300000000001</v>
      </c>
      <c r="B7502" s="2">
        <v>8.7376000000000005</v>
      </c>
      <c r="C7502" s="2">
        <v>0.95228999999999997</v>
      </c>
      <c r="D7502" s="4">
        <v>1.08515E-4</v>
      </c>
      <c r="E7502" s="2"/>
      <c r="F7502" s="2">
        <v>9.8286899999999999</v>
      </c>
      <c r="H7502">
        <v>785.83910000000003</v>
      </c>
      <c r="I7502">
        <v>9.2392900000000004</v>
      </c>
      <c r="J7502">
        <f>I$3-I7502</f>
        <v>0.68722999999999956</v>
      </c>
      <c r="K7502" s="3">
        <v>5.7830200000000005E-4</v>
      </c>
      <c r="L7502">
        <f>(I7502/I$3)*100</f>
        <v>93.076828536083141</v>
      </c>
      <c r="M7502">
        <f>(J7502/I7501)*100</f>
        <v>7.4380612530940917</v>
      </c>
    </row>
    <row r="7503" spans="1:13" x14ac:dyDescent="0.3">
      <c r="A7503" s="2">
        <v>776.49609999999996</v>
      </c>
      <c r="B7503" s="2">
        <v>8.7375000000000007</v>
      </c>
      <c r="C7503" s="2">
        <v>0.95238999999999996</v>
      </c>
      <c r="D7503" s="4">
        <v>1.04386E-4</v>
      </c>
      <c r="E7503" s="2"/>
      <c r="F7503" s="2">
        <v>9.82836</v>
      </c>
      <c r="H7503">
        <v>785.92340000000002</v>
      </c>
      <c r="I7503">
        <v>9.2392900000000004</v>
      </c>
      <c r="J7503">
        <f>I$3-I7503</f>
        <v>0.68722999999999956</v>
      </c>
      <c r="K7503" s="3">
        <v>5.0681499999999998E-4</v>
      </c>
      <c r="L7503">
        <f>(I7503/I$3)*100</f>
        <v>93.076828536083141</v>
      </c>
      <c r="M7503">
        <f>(J7503/I7502)*100</f>
        <v>7.4381256568415921</v>
      </c>
    </row>
    <row r="7504" spans="1:13" x14ac:dyDescent="0.3">
      <c r="A7504" s="2">
        <v>776.62070000000006</v>
      </c>
      <c r="B7504" s="2">
        <v>8.7375299999999996</v>
      </c>
      <c r="C7504" s="2">
        <v>0.95235999999999998</v>
      </c>
      <c r="D7504" s="4">
        <v>4.7572300000000004E-6</v>
      </c>
      <c r="E7504" s="2"/>
      <c r="F7504" s="2">
        <v>9.8262300000000007</v>
      </c>
      <c r="H7504">
        <v>786.048</v>
      </c>
      <c r="I7504">
        <v>9.2392400000000006</v>
      </c>
      <c r="J7504">
        <f>I$3-I7504</f>
        <v>0.68727999999999945</v>
      </c>
      <c r="K7504" s="3">
        <v>3.9486600000000001E-4</v>
      </c>
      <c r="L7504">
        <f>(I7504/I$3)*100</f>
        <v>93.076324834886762</v>
      </c>
      <c r="M7504">
        <f>(J7504/I7503)*100</f>
        <v>7.4386668239659048</v>
      </c>
    </row>
    <row r="7505" spans="1:13" x14ac:dyDescent="0.3">
      <c r="A7505" s="2">
        <v>776.74739999999997</v>
      </c>
      <c r="B7505" s="2">
        <v>8.7377400000000005</v>
      </c>
      <c r="C7505" s="2">
        <v>0.95215000000000005</v>
      </c>
      <c r="D7505" s="4">
        <v>-1.0103999999999999E-4</v>
      </c>
      <c r="E7505" s="2"/>
      <c r="F7505" s="2">
        <v>9.8243799999999997</v>
      </c>
      <c r="H7505">
        <v>786.17499999999995</v>
      </c>
      <c r="I7505">
        <v>9.2393000000000001</v>
      </c>
      <c r="J7505">
        <f>I$3-I7505</f>
        <v>0.68721999999999994</v>
      </c>
      <c r="K7505" s="3">
        <v>3.4031300000000002E-4</v>
      </c>
      <c r="L7505">
        <f>(I7505/I$3)*100</f>
        <v>93.076929276322417</v>
      </c>
      <c r="M7505">
        <f>(J7505/I7504)*100</f>
        <v>7.4380576757395627</v>
      </c>
    </row>
    <row r="7506" spans="1:13" x14ac:dyDescent="0.3">
      <c r="A7506" s="2">
        <v>776.83</v>
      </c>
      <c r="B7506" s="2">
        <v>8.7379200000000008</v>
      </c>
      <c r="C7506" s="2">
        <v>0.95196999999999998</v>
      </c>
      <c r="D7506" s="4">
        <v>-7.6810000000000005E-5</v>
      </c>
      <c r="E7506" s="2"/>
      <c r="F7506" s="2">
        <v>9.8235600000000005</v>
      </c>
      <c r="H7506">
        <v>786.25750000000005</v>
      </c>
      <c r="I7506">
        <v>9.2392400000000006</v>
      </c>
      <c r="J7506">
        <f>I$3-I7506</f>
        <v>0.68727999999999945</v>
      </c>
      <c r="K7506" s="3">
        <v>3.29098E-4</v>
      </c>
      <c r="L7506">
        <f>(I7506/I$3)*100</f>
        <v>93.076324834886762</v>
      </c>
      <c r="M7506">
        <f>(J7506/I7505)*100</f>
        <v>7.4386587728507507</v>
      </c>
    </row>
    <row r="7507" spans="1:13" x14ac:dyDescent="0.3">
      <c r="A7507" s="2">
        <v>776.91380000000004</v>
      </c>
      <c r="B7507" s="2">
        <v>8.7379999999999995</v>
      </c>
      <c r="C7507" s="2">
        <v>0.95189000000000001</v>
      </c>
      <c r="D7507" s="4">
        <v>-1.2180000000000001E-4</v>
      </c>
      <c r="E7507" s="2"/>
      <c r="F7507" s="2">
        <v>9.8196300000000001</v>
      </c>
      <c r="H7507">
        <v>786.34109999999998</v>
      </c>
      <c r="I7507">
        <v>9.2392500000000002</v>
      </c>
      <c r="J7507">
        <f>I$3-I7507</f>
        <v>0.68726999999999983</v>
      </c>
      <c r="K7507" s="3">
        <v>2.7185700000000002E-4</v>
      </c>
      <c r="L7507">
        <f>(I7507/I$3)*100</f>
        <v>93.076425575126038</v>
      </c>
      <c r="M7507">
        <f>(J7507/I7506)*100</f>
        <v>7.4385988457925087</v>
      </c>
    </row>
    <row r="7508" spans="1:13" x14ac:dyDescent="0.3">
      <c r="A7508" s="2">
        <v>777.03970000000004</v>
      </c>
      <c r="B7508" s="2">
        <v>8.7383799999999994</v>
      </c>
      <c r="C7508" s="2">
        <v>0.95150999999999997</v>
      </c>
      <c r="D7508" s="4">
        <v>-5.8751E-5</v>
      </c>
      <c r="E7508" s="2"/>
      <c r="F7508" s="2">
        <v>9.8156099999999995</v>
      </c>
      <c r="H7508">
        <v>786.46460000000002</v>
      </c>
      <c r="I7508">
        <v>9.2392500000000002</v>
      </c>
      <c r="J7508">
        <f>I$3-I7508</f>
        <v>0.68726999999999983</v>
      </c>
      <c r="K7508" s="3">
        <v>1.7047300000000001E-4</v>
      </c>
      <c r="L7508">
        <f>(I7508/I$3)*100</f>
        <v>93.076425575126038</v>
      </c>
      <c r="M7508">
        <f>(J7508/I7507)*100</f>
        <v>7.43859079470736</v>
      </c>
    </row>
    <row r="7509" spans="1:13" x14ac:dyDescent="0.3">
      <c r="A7509" s="2">
        <v>777.16610000000003</v>
      </c>
      <c r="B7509" s="2">
        <v>8.7387700000000006</v>
      </c>
      <c r="C7509" s="2">
        <v>0.95111999999999997</v>
      </c>
      <c r="D7509" s="4">
        <v>-3.9638999999999998E-5</v>
      </c>
      <c r="E7509" s="2"/>
      <c r="F7509" s="2">
        <v>9.8127300000000002</v>
      </c>
      <c r="H7509">
        <v>786.59199999999998</v>
      </c>
      <c r="I7509">
        <v>9.2392500000000002</v>
      </c>
      <c r="J7509">
        <f>I$3-I7509</f>
        <v>0.68726999999999983</v>
      </c>
      <c r="K7509" s="3">
        <v>1.04576E-4</v>
      </c>
      <c r="L7509">
        <f>(I7509/I$3)*100</f>
        <v>93.076425575126038</v>
      </c>
      <c r="M7509">
        <f>(J7509/I7508)*100</f>
        <v>7.43859079470736</v>
      </c>
    </row>
    <row r="7510" spans="1:13" x14ac:dyDescent="0.3">
      <c r="A7510" s="2">
        <v>777.24839999999995</v>
      </c>
      <c r="B7510" s="2">
        <v>8.7390500000000007</v>
      </c>
      <c r="C7510" s="2">
        <v>0.95084000000000002</v>
      </c>
      <c r="D7510" s="4">
        <v>4.03816E-5</v>
      </c>
      <c r="E7510" s="2"/>
      <c r="F7510" s="2">
        <v>9.8106200000000001</v>
      </c>
      <c r="H7510">
        <v>786.67430000000002</v>
      </c>
      <c r="I7510">
        <v>9.2392800000000008</v>
      </c>
      <c r="J7510">
        <f>I$3-I7510</f>
        <v>0.68723999999999918</v>
      </c>
      <c r="K7510" s="3">
        <v>7.8762000000000002E-5</v>
      </c>
      <c r="L7510">
        <f>(I7510/I$3)*100</f>
        <v>93.076727795843865</v>
      </c>
      <c r="M7510">
        <f>(J7510/I7509)*100</f>
        <v>7.4382660930270221</v>
      </c>
    </row>
    <row r="7511" spans="1:13" x14ac:dyDescent="0.3">
      <c r="A7511" s="2">
        <v>777.33199999999999</v>
      </c>
      <c r="B7511" s="2">
        <v>8.7392500000000002</v>
      </c>
      <c r="C7511" s="2">
        <v>0.95064000000000004</v>
      </c>
      <c r="D7511" s="4">
        <v>4.1872100000000002E-5</v>
      </c>
      <c r="E7511" s="2"/>
      <c r="F7511" s="2">
        <v>9.8091200000000001</v>
      </c>
      <c r="H7511">
        <v>786.75840000000005</v>
      </c>
      <c r="I7511">
        <v>9.2392599999999998</v>
      </c>
      <c r="J7511">
        <f>I$3-I7511</f>
        <v>0.6872600000000002</v>
      </c>
      <c r="K7511" s="3">
        <v>1.6900499999999999E-5</v>
      </c>
      <c r="L7511">
        <f>(I7511/I$3)*100</f>
        <v>93.0765263153653</v>
      </c>
      <c r="M7511">
        <f>(J7511/I7510)*100</f>
        <v>7.438458408014478</v>
      </c>
    </row>
    <row r="7512" spans="1:13" x14ac:dyDescent="0.3">
      <c r="A7512" s="2">
        <v>777.45809999999994</v>
      </c>
      <c r="B7512" s="2">
        <v>8.7393999999999998</v>
      </c>
      <c r="C7512" s="2">
        <v>0.95048999999999995</v>
      </c>
      <c r="D7512" s="4">
        <v>2.20213E-4</v>
      </c>
      <c r="E7512" s="2"/>
      <c r="F7512" s="2">
        <v>9.8094400000000004</v>
      </c>
      <c r="H7512">
        <v>786.88340000000005</v>
      </c>
      <c r="I7512">
        <v>9.2393099999999997</v>
      </c>
      <c r="J7512">
        <f>I$3-I7512</f>
        <v>0.68721000000000032</v>
      </c>
      <c r="K7512" s="3">
        <v>-5.9843000000000003E-5</v>
      </c>
      <c r="L7512">
        <f>(I7512/I$3)*100</f>
        <v>93.077030016561693</v>
      </c>
      <c r="M7512">
        <f>(J7512/I7511)*100</f>
        <v>7.4379333409818571</v>
      </c>
    </row>
    <row r="7513" spans="1:13" x14ac:dyDescent="0.3">
      <c r="A7513" s="2">
        <v>777.58370000000002</v>
      </c>
      <c r="B7513" s="2">
        <v>8.7393699999999992</v>
      </c>
      <c r="C7513" s="2">
        <v>0.95052000000000003</v>
      </c>
      <c r="D7513" s="4">
        <v>3.8034899999999999E-4</v>
      </c>
      <c r="E7513" s="2"/>
      <c r="F7513" s="2">
        <v>9.8102599999999995</v>
      </c>
      <c r="H7513">
        <v>787.00800000000004</v>
      </c>
      <c r="I7513">
        <v>9.2393699999999992</v>
      </c>
      <c r="J7513">
        <f>I$3-I7513</f>
        <v>0.68715000000000082</v>
      </c>
      <c r="K7513" s="3">
        <v>-7.7021000000000007E-5</v>
      </c>
      <c r="L7513">
        <f>(I7513/I$3)*100</f>
        <v>93.077634457997362</v>
      </c>
      <c r="M7513">
        <f>(J7513/I7512)*100</f>
        <v>7.4372436902755812</v>
      </c>
    </row>
    <row r="7514" spans="1:13" x14ac:dyDescent="0.3">
      <c r="A7514" s="2">
        <v>777.66499999999996</v>
      </c>
      <c r="B7514" s="2">
        <v>8.7392900000000004</v>
      </c>
      <c r="C7514" s="2">
        <v>0.9506</v>
      </c>
      <c r="D7514" s="4">
        <v>3.8793900000000001E-4</v>
      </c>
      <c r="E7514" s="2"/>
      <c r="F7514" s="2">
        <v>9.8115600000000001</v>
      </c>
      <c r="H7514">
        <v>787.09130000000005</v>
      </c>
      <c r="I7514">
        <v>9.2393800000000006</v>
      </c>
      <c r="J7514">
        <f>I$3-I7514</f>
        <v>0.68713999999999942</v>
      </c>
      <c r="K7514" s="3">
        <v>-7.9054999999999994E-5</v>
      </c>
      <c r="L7514">
        <f>(I7514/I$3)*100</f>
        <v>93.077735198236638</v>
      </c>
      <c r="M7514">
        <f>(J7514/I7513)*100</f>
        <v>7.4370871607046736</v>
      </c>
    </row>
    <row r="7515" spans="1:13" x14ac:dyDescent="0.3">
      <c r="A7515" s="2">
        <v>777.74950000000001</v>
      </c>
      <c r="B7515" s="2">
        <v>8.73916</v>
      </c>
      <c r="C7515" s="2">
        <v>0.95072999999999996</v>
      </c>
      <c r="D7515" s="4">
        <v>4.2904100000000001E-4</v>
      </c>
      <c r="E7515" s="2"/>
      <c r="F7515" s="2">
        <v>9.8138000000000005</v>
      </c>
      <c r="H7515">
        <v>787.17499999999995</v>
      </c>
      <c r="I7515">
        <v>9.2393400000000003</v>
      </c>
      <c r="J7515">
        <f>I$3-I7515</f>
        <v>0.68717999999999968</v>
      </c>
      <c r="K7515" s="3">
        <v>-8.2477000000000003E-5</v>
      </c>
      <c r="L7515">
        <f>(I7515/I$3)*100</f>
        <v>93.077332237279535</v>
      </c>
      <c r="M7515">
        <f>(J7515/I7514)*100</f>
        <v>7.4375120408512227</v>
      </c>
    </row>
    <row r="7516" spans="1:13" x14ac:dyDescent="0.3">
      <c r="A7516" s="2">
        <v>777.83240000000001</v>
      </c>
      <c r="B7516" s="2">
        <v>8.7389399999999995</v>
      </c>
      <c r="C7516" s="2">
        <v>0.95094999999999996</v>
      </c>
      <c r="D7516" s="4">
        <v>4.7732500000000001E-4</v>
      </c>
      <c r="E7516" s="2"/>
      <c r="F7516" s="2">
        <v>9.81752</v>
      </c>
      <c r="H7516">
        <v>787.30010000000004</v>
      </c>
      <c r="I7516">
        <v>9.2393099999999997</v>
      </c>
      <c r="J7516">
        <f>I$3-I7516</f>
        <v>0.68721000000000032</v>
      </c>
      <c r="K7516" s="3">
        <v>-6.3443999999999998E-5</v>
      </c>
      <c r="L7516">
        <f>(I7516/I$3)*100</f>
        <v>93.077030016561693</v>
      </c>
      <c r="M7516">
        <f>(J7516/I7515)*100</f>
        <v>7.4378689386904302</v>
      </c>
    </row>
    <row r="7517" spans="1:13" x14ac:dyDescent="0.3">
      <c r="A7517" s="2">
        <v>777.95640000000003</v>
      </c>
      <c r="B7517" s="2">
        <v>8.7385900000000003</v>
      </c>
      <c r="C7517" s="2">
        <v>0.95130999999999999</v>
      </c>
      <c r="D7517" s="4">
        <v>4.7764200000000002E-4</v>
      </c>
      <c r="E7517" s="2"/>
      <c r="F7517" s="2">
        <v>9.8221500000000006</v>
      </c>
      <c r="H7517">
        <v>787.42719999999997</v>
      </c>
      <c r="I7517">
        <v>9.2392000000000003</v>
      </c>
      <c r="J7517">
        <f>I$3-I7517</f>
        <v>0.68731999999999971</v>
      </c>
      <c r="K7517" s="3">
        <v>-3.7403000000000001E-5</v>
      </c>
      <c r="L7517">
        <f>(I7517/I$3)*100</f>
        <v>93.07592187392963</v>
      </c>
      <c r="M7517">
        <f>(J7517/I7516)*100</f>
        <v>7.4390836545153229</v>
      </c>
    </row>
    <row r="7518" spans="1:13" x14ac:dyDescent="0.3">
      <c r="A7518" s="2">
        <v>778.08109999999999</v>
      </c>
      <c r="B7518" s="2">
        <v>8.7381399999999996</v>
      </c>
      <c r="C7518" s="2">
        <v>0.95176000000000005</v>
      </c>
      <c r="D7518" s="4">
        <v>5.36639E-4</v>
      </c>
      <c r="E7518" s="2"/>
      <c r="F7518" s="2">
        <v>9.8246800000000007</v>
      </c>
      <c r="H7518">
        <v>787.51020000000005</v>
      </c>
      <c r="I7518">
        <v>9.2391699999999997</v>
      </c>
      <c r="J7518">
        <f>I$3-I7518</f>
        <v>0.68735000000000035</v>
      </c>
      <c r="K7518" s="3">
        <v>-3.2752000000000001E-5</v>
      </c>
      <c r="L7518">
        <f>(I7518/I$3)*100</f>
        <v>93.075619653211788</v>
      </c>
      <c r="M7518">
        <f>(J7518/I7517)*100</f>
        <v>7.4394969261407953</v>
      </c>
    </row>
    <row r="7519" spans="1:13" x14ac:dyDescent="0.3">
      <c r="A7519" s="2">
        <v>778.1635</v>
      </c>
      <c r="B7519" s="2">
        <v>8.7378900000000002</v>
      </c>
      <c r="C7519" s="2">
        <v>0.95199999999999996</v>
      </c>
      <c r="D7519" s="4">
        <v>4.9467700000000001E-4</v>
      </c>
      <c r="E7519" s="2"/>
      <c r="F7519" s="2">
        <v>9.8258200000000002</v>
      </c>
      <c r="H7519">
        <v>787.59469999999999</v>
      </c>
      <c r="I7519">
        <v>9.2391400000000008</v>
      </c>
      <c r="J7519">
        <f>I$3-I7519</f>
        <v>0.68737999999999921</v>
      </c>
      <c r="K7519" s="3">
        <v>4.6060399999999999E-6</v>
      </c>
      <c r="L7519">
        <f>(I7519/I$3)*100</f>
        <v>93.075317432493975</v>
      </c>
      <c r="M7519">
        <f>(J7519/I7518)*100</f>
        <v>7.4398457870133274</v>
      </c>
    </row>
    <row r="7520" spans="1:13" x14ac:dyDescent="0.3">
      <c r="A7520" s="2">
        <v>778.24760000000003</v>
      </c>
      <c r="B7520" s="2">
        <v>8.7377800000000008</v>
      </c>
      <c r="C7520" s="2">
        <v>0.95211000000000001</v>
      </c>
      <c r="D7520" s="4">
        <v>5.3469800000000001E-4</v>
      </c>
      <c r="E7520" s="2"/>
      <c r="F7520" s="2">
        <v>9.8270099999999996</v>
      </c>
      <c r="H7520">
        <v>787.71839999999997</v>
      </c>
      <c r="I7520">
        <v>9.2390600000000003</v>
      </c>
      <c r="J7520">
        <f>I$3-I7520</f>
        <v>0.68745999999999974</v>
      </c>
      <c r="K7520" s="3">
        <v>8.3528899999999999E-5</v>
      </c>
      <c r="L7520">
        <f>(I7520/I$3)*100</f>
        <v>93.07451151057974</v>
      </c>
      <c r="M7520">
        <f>(J7520/I7519)*100</f>
        <v>7.4407358260617302</v>
      </c>
    </row>
    <row r="7521" spans="1:13" x14ac:dyDescent="0.3">
      <c r="A7521" s="2">
        <v>778.37339999999995</v>
      </c>
      <c r="B7521" s="2">
        <v>8.73766</v>
      </c>
      <c r="C7521" s="2">
        <v>0.95223000000000002</v>
      </c>
      <c r="D7521" s="4">
        <v>4.6037699999999999E-4</v>
      </c>
      <c r="E7521" s="2"/>
      <c r="F7521" s="2">
        <v>9.82653</v>
      </c>
      <c r="H7521">
        <v>787.84460000000001</v>
      </c>
      <c r="I7521">
        <v>9.2389700000000001</v>
      </c>
      <c r="J7521">
        <f>I$3-I7521</f>
        <v>0.68754999999999988</v>
      </c>
      <c r="K7521" s="3">
        <v>1.2512600000000001E-4</v>
      </c>
      <c r="L7521">
        <f>(I7521/I$3)*100</f>
        <v>93.073604848426243</v>
      </c>
      <c r="M7521">
        <f>(J7521/I7520)*100</f>
        <v>7.4417743796446807</v>
      </c>
    </row>
    <row r="7522" spans="1:13" x14ac:dyDescent="0.3">
      <c r="A7522" s="2">
        <v>778.49900000000002</v>
      </c>
      <c r="B7522" s="2">
        <v>8.7377099999999999</v>
      </c>
      <c r="C7522" s="2">
        <v>0.95218000000000003</v>
      </c>
      <c r="D7522" s="4">
        <v>3.8905100000000001E-4</v>
      </c>
      <c r="E7522" s="2"/>
      <c r="F7522" s="2">
        <v>9.8253699999999995</v>
      </c>
      <c r="H7522">
        <v>787.92750000000001</v>
      </c>
      <c r="I7522">
        <v>9.2389799999999997</v>
      </c>
      <c r="J7522">
        <f>I$3-I7522</f>
        <v>0.68754000000000026</v>
      </c>
      <c r="K7522" s="3">
        <v>1.2166E-4</v>
      </c>
      <c r="L7522">
        <f>(I7522/I$3)*100</f>
        <v>93.073705588665518</v>
      </c>
      <c r="M7522">
        <f>(J7522/I7521)*100</f>
        <v>7.4417386353673649</v>
      </c>
    </row>
    <row r="7523" spans="1:13" x14ac:dyDescent="0.3">
      <c r="A7523" s="2">
        <v>778.5838</v>
      </c>
      <c r="B7523" s="2">
        <v>8.7378199999999993</v>
      </c>
      <c r="C7523" s="2">
        <v>0.95206999999999997</v>
      </c>
      <c r="D7523" s="4">
        <v>3.8032700000000002E-4</v>
      </c>
      <c r="E7523" s="2"/>
      <c r="F7523" s="2">
        <v>9.8227899999999995</v>
      </c>
      <c r="H7523">
        <v>788.01379999999995</v>
      </c>
      <c r="I7523">
        <v>9.2389399999999995</v>
      </c>
      <c r="J7523">
        <f>I$3-I7523</f>
        <v>0.68758000000000052</v>
      </c>
      <c r="K7523" s="3">
        <v>1.5800699999999999E-4</v>
      </c>
      <c r="L7523">
        <f>(I7523/I$3)*100</f>
        <v>93.073302627708401</v>
      </c>
      <c r="M7523">
        <f>(J7523/I7522)*100</f>
        <v>7.4421635288744055</v>
      </c>
    </row>
    <row r="7524" spans="1:13" x14ac:dyDescent="0.3">
      <c r="A7524" s="2">
        <v>778.66579999999999</v>
      </c>
      <c r="B7524" s="2">
        <v>8.7380700000000004</v>
      </c>
      <c r="C7524" s="2">
        <v>0.95182</v>
      </c>
      <c r="D7524" s="4">
        <v>3.3380500000000001E-4</v>
      </c>
      <c r="E7524" s="2"/>
      <c r="F7524" s="2">
        <v>9.8209099999999996</v>
      </c>
      <c r="H7524">
        <v>788.09490000000005</v>
      </c>
      <c r="I7524">
        <v>9.2389299999999999</v>
      </c>
      <c r="J7524">
        <f>I$3-I7524</f>
        <v>0.68759000000000015</v>
      </c>
      <c r="K7524" s="3">
        <v>1.93561E-4</v>
      </c>
      <c r="L7524">
        <f>(I7524/I$3)*100</f>
        <v>93.073201887469125</v>
      </c>
      <c r="M7524">
        <f>(J7524/I7523)*100</f>
        <v>7.4423039872539505</v>
      </c>
    </row>
    <row r="7525" spans="1:13" x14ac:dyDescent="0.3">
      <c r="A7525" s="2">
        <v>778.7903</v>
      </c>
      <c r="B7525" s="2">
        <v>8.7382600000000004</v>
      </c>
      <c r="C7525" s="2">
        <v>0.95164000000000004</v>
      </c>
      <c r="D7525" s="4">
        <v>2.7878199999999999E-4</v>
      </c>
      <c r="E7525" s="2"/>
      <c r="F7525" s="2">
        <v>9.81785</v>
      </c>
      <c r="H7525">
        <v>788.22050000000002</v>
      </c>
      <c r="I7525">
        <v>9.2389399999999995</v>
      </c>
      <c r="J7525">
        <f>I$3-I7525</f>
        <v>0.68758000000000052</v>
      </c>
      <c r="K7525" s="3">
        <v>2.19154E-4</v>
      </c>
      <c r="L7525">
        <f>(I7525/I$3)*100</f>
        <v>93.073302627708401</v>
      </c>
      <c r="M7525">
        <f>(J7525/I7524)*100</f>
        <v>7.4422038049860806</v>
      </c>
    </row>
    <row r="7526" spans="1:13" x14ac:dyDescent="0.3">
      <c r="A7526" s="2">
        <v>778.9162</v>
      </c>
      <c r="B7526" s="2">
        <v>8.73855</v>
      </c>
      <c r="C7526" s="2">
        <v>0.95133999999999996</v>
      </c>
      <c r="D7526" s="4">
        <v>1.9984700000000001E-4</v>
      </c>
      <c r="E7526" s="2"/>
      <c r="F7526" s="2">
        <v>9.8153299999999994</v>
      </c>
      <c r="H7526">
        <v>788.34640000000002</v>
      </c>
      <c r="I7526">
        <v>9.2389200000000002</v>
      </c>
      <c r="J7526">
        <f>I$3-I7526</f>
        <v>0.68759999999999977</v>
      </c>
      <c r="K7526" s="3">
        <v>2.3040499999999999E-4</v>
      </c>
      <c r="L7526">
        <f>(I7526/I$3)*100</f>
        <v>93.073101147229835</v>
      </c>
      <c r="M7526">
        <f>(J7526/I7525)*100</f>
        <v>7.442412224779031</v>
      </c>
    </row>
    <row r="7527" spans="1:13" x14ac:dyDescent="0.3">
      <c r="A7527" s="2">
        <v>779.00139999999999</v>
      </c>
      <c r="B7527" s="2">
        <v>8.7387999999999995</v>
      </c>
      <c r="C7527" s="2">
        <v>0.95109999999999995</v>
      </c>
      <c r="D7527" s="4">
        <v>2.4188700000000001E-4</v>
      </c>
      <c r="E7527" s="2"/>
      <c r="F7527" s="2">
        <v>9.8126300000000004</v>
      </c>
      <c r="H7527">
        <v>788.43</v>
      </c>
      <c r="I7527">
        <v>9.2388499999999993</v>
      </c>
      <c r="J7527">
        <f>I$3-I7527</f>
        <v>0.68767000000000067</v>
      </c>
      <c r="K7527" s="3">
        <v>2.5273299999999999E-4</v>
      </c>
      <c r="L7527">
        <f>(I7527/I$3)*100</f>
        <v>93.07239596555489</v>
      </c>
      <c r="M7527">
        <f>(J7527/I7526)*100</f>
        <v>7.4431860000952561</v>
      </c>
    </row>
    <row r="7528" spans="1:13" x14ac:dyDescent="0.3">
      <c r="A7528" s="2">
        <v>779.08360000000005</v>
      </c>
      <c r="B7528" s="2">
        <v>8.7390600000000003</v>
      </c>
      <c r="C7528" s="2">
        <v>0.95082999999999995</v>
      </c>
      <c r="D7528" s="4">
        <v>2.0929499999999999E-4</v>
      </c>
      <c r="E7528" s="2"/>
      <c r="F7528" s="2">
        <v>9.8084699999999998</v>
      </c>
      <c r="H7528">
        <v>788.51160000000004</v>
      </c>
      <c r="I7528">
        <v>9.2387999999999995</v>
      </c>
      <c r="J7528">
        <f>I$3-I7528</f>
        <v>0.68772000000000055</v>
      </c>
      <c r="K7528" s="3">
        <v>2.6766399999999998E-4</v>
      </c>
      <c r="L7528">
        <f>(I7528/I$3)*100</f>
        <v>93.071892264358496</v>
      </c>
      <c r="M7528">
        <f>(J7528/I7527)*100</f>
        <v>7.4437835877841998</v>
      </c>
    </row>
    <row r="7529" spans="1:13" x14ac:dyDescent="0.3">
      <c r="A7529" s="2">
        <v>779.20899999999995</v>
      </c>
      <c r="B7529" s="2">
        <v>8.7394599999999993</v>
      </c>
      <c r="C7529" s="2">
        <v>0.95043</v>
      </c>
      <c r="D7529" s="4">
        <v>3.10007E-4</v>
      </c>
      <c r="E7529" s="2"/>
      <c r="F7529" s="2">
        <v>9.8056199999999993</v>
      </c>
      <c r="H7529">
        <v>788.63869999999997</v>
      </c>
      <c r="I7529">
        <v>9.2387499999999996</v>
      </c>
      <c r="J7529">
        <f>I$3-I7529</f>
        <v>0.68777000000000044</v>
      </c>
      <c r="K7529" s="3">
        <v>3.0656599999999998E-4</v>
      </c>
      <c r="L7529">
        <f>(I7529/I$3)*100</f>
        <v>93.071388563162117</v>
      </c>
      <c r="M7529">
        <f>(J7529/I7528)*100</f>
        <v>7.4443650690565928</v>
      </c>
    </row>
    <row r="7530" spans="1:13" x14ac:dyDescent="0.3">
      <c r="A7530" s="2">
        <v>779.3347</v>
      </c>
      <c r="B7530" s="2">
        <v>8.7397399999999994</v>
      </c>
      <c r="C7530" s="2">
        <v>0.95015000000000005</v>
      </c>
      <c r="D7530" s="4">
        <v>3.9200999999999998E-4</v>
      </c>
      <c r="E7530" s="2"/>
      <c r="F7530" s="2">
        <v>9.8046500000000005</v>
      </c>
      <c r="H7530">
        <v>788.76289999999995</v>
      </c>
      <c r="I7530">
        <v>9.2386599999999994</v>
      </c>
      <c r="J7530">
        <f>I$3-I7530</f>
        <v>0.68786000000000058</v>
      </c>
      <c r="K7530" s="3">
        <v>3.7246099999999998E-4</v>
      </c>
      <c r="L7530">
        <f>(I7530/I$3)*100</f>
        <v>93.070481901008606</v>
      </c>
      <c r="M7530">
        <f>(J7530/I7529)*100</f>
        <v>7.4453795156271205</v>
      </c>
    </row>
    <row r="7531" spans="1:13" x14ac:dyDescent="0.3">
      <c r="A7531" s="2">
        <v>779.41679999999997</v>
      </c>
      <c r="B7531" s="2">
        <v>8.7398299999999995</v>
      </c>
      <c r="C7531" s="2">
        <v>0.95006000000000002</v>
      </c>
      <c r="D7531" s="4">
        <v>4.3035099999999999E-4</v>
      </c>
      <c r="E7531" s="2"/>
      <c r="F7531" s="2">
        <v>9.8049999999999997</v>
      </c>
      <c r="H7531">
        <v>788.84569999999997</v>
      </c>
      <c r="I7531">
        <v>9.2385599999999997</v>
      </c>
      <c r="J7531">
        <f>I$3-I7531</f>
        <v>0.68796000000000035</v>
      </c>
      <c r="K7531" s="3">
        <v>4.1894399999999998E-4</v>
      </c>
      <c r="L7531">
        <f>(I7531/I$3)*100</f>
        <v>93.069474498615818</v>
      </c>
      <c r="M7531">
        <f>(J7531/I7530)*100</f>
        <v>7.4465344541307985</v>
      </c>
    </row>
    <row r="7532" spans="1:13" x14ac:dyDescent="0.3">
      <c r="A7532" s="2">
        <v>779.50099999999998</v>
      </c>
      <c r="B7532" s="2">
        <v>8.7398000000000007</v>
      </c>
      <c r="C7532" s="2">
        <v>0.95008999999999999</v>
      </c>
      <c r="D7532" s="4">
        <v>4.6498900000000002E-4</v>
      </c>
      <c r="E7532" s="2"/>
      <c r="F7532" s="2">
        <v>9.8069500000000005</v>
      </c>
      <c r="H7532">
        <v>788.92960000000005</v>
      </c>
      <c r="I7532">
        <v>9.2385300000000008</v>
      </c>
      <c r="J7532">
        <f>I$3-I7532</f>
        <v>0.68798999999999921</v>
      </c>
      <c r="K7532" s="3">
        <v>4.47515E-4</v>
      </c>
      <c r="L7532">
        <f>(I7532/I$3)*100</f>
        <v>93.069172277898005</v>
      </c>
      <c r="M7532">
        <f>(J7532/I7531)*100</f>
        <v>7.4469397828232893</v>
      </c>
    </row>
    <row r="7533" spans="1:13" x14ac:dyDescent="0.3">
      <c r="A7533" s="2">
        <v>779.62660000000005</v>
      </c>
      <c r="B7533" s="2">
        <v>8.7396100000000008</v>
      </c>
      <c r="C7533" s="2">
        <v>0.95028000000000001</v>
      </c>
      <c r="D7533" s="4">
        <v>5.7561600000000004E-4</v>
      </c>
      <c r="E7533" s="2"/>
      <c r="F7533" s="2">
        <v>9.8099399999999992</v>
      </c>
      <c r="H7533">
        <v>789.05380000000002</v>
      </c>
      <c r="I7533">
        <v>9.2384199999999996</v>
      </c>
      <c r="J7533">
        <f>I$3-I7533</f>
        <v>0.68810000000000038</v>
      </c>
      <c r="K7533" s="3">
        <v>4.8660400000000002E-4</v>
      </c>
      <c r="L7533">
        <f>(I7533/I$3)*100</f>
        <v>93.068064135265928</v>
      </c>
      <c r="M7533">
        <f>(J7533/I7532)*100</f>
        <v>7.448154630660941</v>
      </c>
    </row>
    <row r="7534" spans="1:13" x14ac:dyDescent="0.3">
      <c r="A7534" s="2">
        <v>779.75019999999995</v>
      </c>
      <c r="B7534" s="2">
        <v>8.7393199999999993</v>
      </c>
      <c r="C7534" s="2">
        <v>0.95057000000000003</v>
      </c>
      <c r="D7534" s="4">
        <v>7.30333E-4</v>
      </c>
      <c r="E7534" s="2"/>
      <c r="F7534" s="2">
        <v>9.8119800000000001</v>
      </c>
      <c r="H7534">
        <v>789.18050000000005</v>
      </c>
      <c r="I7534">
        <v>9.2383699999999997</v>
      </c>
      <c r="J7534">
        <f>I$3-I7534</f>
        <v>0.68815000000000026</v>
      </c>
      <c r="K7534" s="3">
        <v>5.3612699999999996E-4</v>
      </c>
      <c r="L7534">
        <f>(I7534/I$3)*100</f>
        <v>93.067560434069534</v>
      </c>
      <c r="M7534">
        <f>(J7534/I7533)*100</f>
        <v>7.4487845324200483</v>
      </c>
    </row>
    <row r="7535" spans="1:13" x14ac:dyDescent="0.3">
      <c r="A7535" s="2">
        <v>779.83240000000001</v>
      </c>
      <c r="B7535" s="2">
        <v>8.7391199999999998</v>
      </c>
      <c r="C7535" s="2">
        <v>0.95077</v>
      </c>
      <c r="D7535" s="4">
        <v>7.2462899999999996E-4</v>
      </c>
      <c r="E7535" s="2"/>
      <c r="F7535" s="2">
        <v>9.8150499999999994</v>
      </c>
      <c r="H7535">
        <v>789.26189999999997</v>
      </c>
      <c r="I7535">
        <v>9.23841</v>
      </c>
      <c r="J7535">
        <f>I$3-I7535</f>
        <v>0.68811</v>
      </c>
      <c r="K7535" s="3">
        <v>5.71344E-4</v>
      </c>
      <c r="L7535">
        <f>(I7535/I$3)*100</f>
        <v>93.067963395026652</v>
      </c>
      <c r="M7535">
        <f>(J7535/I7534)*100</f>
        <v>7.4483918699943823</v>
      </c>
    </row>
    <row r="7536" spans="1:13" x14ac:dyDescent="0.3">
      <c r="A7536" s="2">
        <v>779.91780000000006</v>
      </c>
      <c r="B7536" s="2">
        <v>8.7388200000000005</v>
      </c>
      <c r="C7536" s="2">
        <v>0.95106999999999997</v>
      </c>
      <c r="D7536" s="4">
        <v>7.9205599999999997E-4</v>
      </c>
      <c r="E7536" s="2"/>
      <c r="F7536" s="2">
        <v>9.8198299999999996</v>
      </c>
      <c r="H7536">
        <v>789.34529999999995</v>
      </c>
      <c r="I7536">
        <v>9.23841</v>
      </c>
      <c r="J7536">
        <f>I$3-I7536</f>
        <v>0.68811</v>
      </c>
      <c r="K7536" s="3">
        <v>5.8509899999999995E-4</v>
      </c>
      <c r="L7536">
        <f>(I7536/I$3)*100</f>
        <v>93.067963395026652</v>
      </c>
      <c r="M7536">
        <f>(J7536/I7535)*100</f>
        <v>7.4483596203242772</v>
      </c>
    </row>
    <row r="7537" spans="1:13" x14ac:dyDescent="0.3">
      <c r="A7537" s="2">
        <v>780.04100000000005</v>
      </c>
      <c r="B7537" s="2">
        <v>8.7383600000000001</v>
      </c>
      <c r="C7537" s="2">
        <v>0.95152999999999999</v>
      </c>
      <c r="D7537" s="4">
        <v>7.8976700000000003E-4</v>
      </c>
      <c r="E7537" s="2"/>
      <c r="F7537" s="2">
        <v>9.8243799999999997</v>
      </c>
      <c r="H7537">
        <v>789.471</v>
      </c>
      <c r="I7537">
        <v>9.2384699999999995</v>
      </c>
      <c r="J7537">
        <f>I$3-I7537</f>
        <v>0.68805000000000049</v>
      </c>
      <c r="K7537" s="3">
        <v>6.1175400000000005E-4</v>
      </c>
      <c r="L7537">
        <f>(I7537/I$3)*100</f>
        <v>93.068567836462321</v>
      </c>
      <c r="M7537">
        <f>(J7537/I7536)*100</f>
        <v>7.4477101579167897</v>
      </c>
    </row>
    <row r="7538" spans="1:13" x14ac:dyDescent="0.3">
      <c r="A7538" s="2">
        <v>780.16560000000004</v>
      </c>
      <c r="B7538" s="2">
        <v>8.7379200000000008</v>
      </c>
      <c r="C7538" s="2">
        <v>0.95196999999999998</v>
      </c>
      <c r="D7538" s="4">
        <v>8.0406599999999998E-4</v>
      </c>
      <c r="E7538" s="2"/>
      <c r="F7538" s="2">
        <v>9.8253699999999995</v>
      </c>
      <c r="H7538">
        <v>789.59780000000001</v>
      </c>
      <c r="I7538">
        <v>9.2385099999999998</v>
      </c>
      <c r="J7538">
        <f>I$3-I7538</f>
        <v>0.68801000000000023</v>
      </c>
      <c r="K7538" s="3">
        <v>6.2870199999999997E-4</v>
      </c>
      <c r="L7538">
        <f>(I7538/I$3)*100</f>
        <v>93.068970797419439</v>
      </c>
      <c r="M7538">
        <f>(J7538/I7537)*100</f>
        <v>7.4472288160268993</v>
      </c>
    </row>
    <row r="7539" spans="1:13" x14ac:dyDescent="0.3">
      <c r="A7539" s="2">
        <v>780.24940000000004</v>
      </c>
      <c r="B7539" s="2">
        <v>8.7378199999999993</v>
      </c>
      <c r="C7539" s="2">
        <v>0.95206999999999997</v>
      </c>
      <c r="D7539" s="4">
        <v>7.3224300000000004E-4</v>
      </c>
      <c r="E7539" s="2"/>
      <c r="F7539" s="2">
        <v>9.8257899999999996</v>
      </c>
      <c r="H7539">
        <v>789.68129999999996</v>
      </c>
      <c r="I7539">
        <v>9.2385900000000003</v>
      </c>
      <c r="J7539">
        <f>I$3-I7539</f>
        <v>0.68792999999999971</v>
      </c>
      <c r="K7539" s="3">
        <v>6.2298799999999999E-4</v>
      </c>
      <c r="L7539">
        <f>(I7539/I$3)*100</f>
        <v>93.06977671933366</v>
      </c>
      <c r="M7539">
        <f>(J7539/I7538)*100</f>
        <v>7.4463306312381512</v>
      </c>
    </row>
    <row r="7540" spans="1:13" x14ac:dyDescent="0.3">
      <c r="A7540" s="2">
        <v>780.33280000000002</v>
      </c>
      <c r="B7540" s="2">
        <v>8.7377800000000008</v>
      </c>
      <c r="C7540" s="2">
        <v>0.95211000000000001</v>
      </c>
      <c r="D7540" s="4">
        <v>6.8653099999999999E-4</v>
      </c>
      <c r="E7540" s="2"/>
      <c r="F7540" s="2">
        <v>9.8254800000000007</v>
      </c>
      <c r="H7540">
        <v>789.76400000000001</v>
      </c>
      <c r="I7540">
        <v>9.2386499999999998</v>
      </c>
      <c r="J7540">
        <f>I$3-I7540</f>
        <v>0.6878700000000002</v>
      </c>
      <c r="K7540" s="3">
        <v>6.0535600000000004E-4</v>
      </c>
      <c r="L7540">
        <f>(I7540/I$3)*100</f>
        <v>93.07038116076933</v>
      </c>
      <c r="M7540">
        <f>(J7540/I7539)*100</f>
        <v>7.4456167012498682</v>
      </c>
    </row>
    <row r="7541" spans="1:13" x14ac:dyDescent="0.3">
      <c r="A7541" s="2">
        <v>780.41600000000005</v>
      </c>
      <c r="B7541" s="2">
        <v>8.7378099999999996</v>
      </c>
      <c r="C7541" s="2">
        <v>0.95208000000000004</v>
      </c>
      <c r="D7541" s="4">
        <v>6.3716300000000005E-4</v>
      </c>
      <c r="E7541" s="2"/>
      <c r="F7541" s="2">
        <v>9.8241200000000006</v>
      </c>
      <c r="H7541">
        <v>789.89</v>
      </c>
      <c r="I7541">
        <v>9.2388300000000001</v>
      </c>
      <c r="J7541">
        <f>I$3-I7541</f>
        <v>0.68768999999999991</v>
      </c>
      <c r="K7541" s="3">
        <v>5.8991399999999998E-4</v>
      </c>
      <c r="L7541">
        <f>(I7541/I$3)*100</f>
        <v>93.072194485076338</v>
      </c>
      <c r="M7541">
        <f>(J7541/I7540)*100</f>
        <v>7.4436200094169598</v>
      </c>
    </row>
    <row r="7542" spans="1:13" x14ac:dyDescent="0.3">
      <c r="A7542" s="2">
        <v>780.54200000000003</v>
      </c>
      <c r="B7542" s="2">
        <v>8.73794</v>
      </c>
      <c r="C7542" s="2">
        <v>0.95194999999999996</v>
      </c>
      <c r="D7542" s="4">
        <v>4.4854399999999999E-4</v>
      </c>
      <c r="E7542" s="2"/>
      <c r="F7542" s="2">
        <v>9.8214799999999993</v>
      </c>
      <c r="H7542">
        <v>790.01649999999995</v>
      </c>
      <c r="I7542">
        <v>9.2389700000000001</v>
      </c>
      <c r="J7542">
        <f>I$3-I7542</f>
        <v>0.68754999999999988</v>
      </c>
      <c r="K7542" s="3">
        <v>5.6912399999999995E-4</v>
      </c>
      <c r="L7542">
        <f>(I7542/I$3)*100</f>
        <v>93.073604848426243</v>
      </c>
      <c r="M7542">
        <f>(J7542/I7541)*100</f>
        <v>7.4419596420758891</v>
      </c>
    </row>
    <row r="7543" spans="1:13" x14ac:dyDescent="0.3">
      <c r="A7543" s="2">
        <v>780.66759999999999</v>
      </c>
      <c r="B7543" s="2">
        <v>8.7382000000000009</v>
      </c>
      <c r="C7543" s="2">
        <v>0.95169000000000004</v>
      </c>
      <c r="D7543" s="4">
        <v>2.0217E-4</v>
      </c>
      <c r="E7543" s="2"/>
      <c r="F7543" s="2">
        <v>9.8200099999999999</v>
      </c>
      <c r="H7543">
        <v>790.09969999999998</v>
      </c>
      <c r="I7543">
        <v>9.2390399999999993</v>
      </c>
      <c r="J7543">
        <f>I$3-I7543</f>
        <v>0.68748000000000076</v>
      </c>
      <c r="K7543" s="3">
        <v>5.4022200000000003E-4</v>
      </c>
      <c r="L7543">
        <f>(I7543/I$3)*100</f>
        <v>93.074310030101174</v>
      </c>
      <c r="M7543">
        <f>(J7543/I7542)*100</f>
        <v>7.4410892123256245</v>
      </c>
    </row>
    <row r="7544" spans="1:13" x14ac:dyDescent="0.3">
      <c r="A7544" s="2">
        <v>780.75139999999999</v>
      </c>
      <c r="B7544" s="2">
        <v>8.7383400000000009</v>
      </c>
      <c r="C7544" s="2">
        <v>0.95155000000000001</v>
      </c>
      <c r="D7544" s="4">
        <v>1.9010199999999999E-4</v>
      </c>
      <c r="E7544" s="2"/>
      <c r="F7544" s="2">
        <v>9.8183000000000007</v>
      </c>
      <c r="H7544">
        <v>790.18340000000001</v>
      </c>
      <c r="I7544">
        <v>9.2391699999999997</v>
      </c>
      <c r="J7544">
        <f>I$3-I7544</f>
        <v>0.68735000000000035</v>
      </c>
      <c r="K7544" s="3">
        <v>5.1880100000000005E-4</v>
      </c>
      <c r="L7544">
        <f>(I7544/I$3)*100</f>
        <v>93.075619653211788</v>
      </c>
      <c r="M7544">
        <f>(J7544/I7543)*100</f>
        <v>7.4396257619839341</v>
      </c>
    </row>
    <row r="7545" spans="1:13" x14ac:dyDescent="0.3">
      <c r="A7545" s="2">
        <v>780.83529999999996</v>
      </c>
      <c r="B7545" s="2">
        <v>8.7385099999999998</v>
      </c>
      <c r="C7545" s="2">
        <v>0.95138</v>
      </c>
      <c r="D7545" s="4">
        <v>9.0056799999999995E-5</v>
      </c>
      <c r="E7545" s="2"/>
      <c r="F7545" s="2">
        <v>9.8149999999999995</v>
      </c>
      <c r="H7545">
        <v>790.30909999999994</v>
      </c>
      <c r="I7545">
        <v>9.2392599999999998</v>
      </c>
      <c r="J7545">
        <f>I$3-I7545</f>
        <v>0.6872600000000002</v>
      </c>
      <c r="K7545" s="3">
        <v>4.58966E-4</v>
      </c>
      <c r="L7545">
        <f>(I7545/I$3)*100</f>
        <v>93.0765263153653</v>
      </c>
      <c r="M7545">
        <f>(J7545/I7544)*100</f>
        <v>7.4385469690459232</v>
      </c>
    </row>
    <row r="7546" spans="1:13" x14ac:dyDescent="0.3">
      <c r="A7546" s="2">
        <v>780.96220000000005</v>
      </c>
      <c r="B7546" s="2">
        <v>8.7388300000000001</v>
      </c>
      <c r="C7546" s="2">
        <v>0.95106000000000002</v>
      </c>
      <c r="D7546" s="4">
        <v>6.07966E-5</v>
      </c>
      <c r="E7546" s="2"/>
      <c r="F7546" s="2">
        <v>9.8116199999999996</v>
      </c>
      <c r="H7546">
        <v>790.43619999999999</v>
      </c>
      <c r="I7546">
        <v>9.2393400000000003</v>
      </c>
      <c r="J7546">
        <f>I$3-I7546</f>
        <v>0.68717999999999968</v>
      </c>
      <c r="K7546" s="3">
        <v>3.9357999999999998E-4</v>
      </c>
      <c r="L7546">
        <f>(I7546/I$3)*100</f>
        <v>93.077332237279535</v>
      </c>
      <c r="M7546">
        <f>(J7546/I7545)*100</f>
        <v>7.4376086396529555</v>
      </c>
    </row>
    <row r="7547" spans="1:13" x14ac:dyDescent="0.3">
      <c r="A7547" s="2">
        <v>781.08969999999999</v>
      </c>
      <c r="B7547" s="2">
        <v>8.73916</v>
      </c>
      <c r="C7547" s="2">
        <v>0.95074000000000003</v>
      </c>
      <c r="D7547" s="4">
        <v>1.64778E-5</v>
      </c>
      <c r="E7547" s="2"/>
      <c r="F7547" s="2">
        <v>9.8095599999999994</v>
      </c>
      <c r="H7547">
        <v>790.51790000000005</v>
      </c>
      <c r="I7547">
        <v>9.2394700000000007</v>
      </c>
      <c r="J7547">
        <f>I$3-I7547</f>
        <v>0.68704999999999927</v>
      </c>
      <c r="K7547" s="3">
        <v>3.7140699999999998E-4</v>
      </c>
      <c r="L7547">
        <f>(I7547/I$3)*100</f>
        <v>93.07864186039015</v>
      </c>
      <c r="M7547">
        <f>(J7547/I7546)*100</f>
        <v>7.4361372132641437</v>
      </c>
    </row>
    <row r="7548" spans="1:13" x14ac:dyDescent="0.3">
      <c r="A7548" s="2">
        <v>781.17179999999996</v>
      </c>
      <c r="B7548" s="2">
        <v>8.7393599999999996</v>
      </c>
      <c r="C7548" s="2">
        <v>0.95054000000000005</v>
      </c>
      <c r="D7548" s="4">
        <v>6.0958100000000002E-5</v>
      </c>
      <c r="E7548" s="2"/>
      <c r="F7548" s="2">
        <v>9.8076699999999999</v>
      </c>
      <c r="H7548">
        <v>790.59950000000003</v>
      </c>
      <c r="I7548">
        <v>9.2395300000000002</v>
      </c>
      <c r="J7548">
        <f>I$3-I7548</f>
        <v>0.68698999999999977</v>
      </c>
      <c r="K7548" s="3">
        <v>3.3834700000000002E-4</v>
      </c>
      <c r="L7548">
        <f>(I7548/I$3)*100</f>
        <v>93.079246301825819</v>
      </c>
      <c r="M7548">
        <f>(J7548/I7547)*100</f>
        <v>7.4353831983869174</v>
      </c>
    </row>
    <row r="7549" spans="1:13" x14ac:dyDescent="0.3">
      <c r="A7549" s="2">
        <v>781.25609999999995</v>
      </c>
      <c r="B7549" s="2">
        <v>8.7395399999999999</v>
      </c>
      <c r="C7549" s="2">
        <v>0.95035000000000003</v>
      </c>
      <c r="D7549" s="4">
        <v>6.6889600000000004E-5</v>
      </c>
      <c r="E7549" s="2"/>
      <c r="F7549" s="2">
        <v>9.8068500000000007</v>
      </c>
      <c r="H7549">
        <v>790.726</v>
      </c>
      <c r="I7549">
        <v>9.2396399999999996</v>
      </c>
      <c r="J7549">
        <f>I$3-I7549</f>
        <v>0.68688000000000038</v>
      </c>
      <c r="K7549" s="3">
        <v>2.6249500000000001E-4</v>
      </c>
      <c r="L7549">
        <f>(I7549/I$3)*100</f>
        <v>93.080354444457868</v>
      </c>
      <c r="M7549">
        <f>(J7549/I7548)*100</f>
        <v>7.4341443774737499</v>
      </c>
    </row>
    <row r="7550" spans="1:13" x14ac:dyDescent="0.3">
      <c r="A7550" s="2">
        <v>781.37950000000001</v>
      </c>
      <c r="B7550" s="2">
        <v>8.7396200000000004</v>
      </c>
      <c r="C7550" s="2">
        <v>0.95026999999999995</v>
      </c>
      <c r="D7550" s="4">
        <v>2.23019E-4</v>
      </c>
      <c r="E7550" s="2"/>
      <c r="F7550" s="2">
        <v>9.8071300000000008</v>
      </c>
      <c r="H7550">
        <v>790.85040000000004</v>
      </c>
      <c r="I7550">
        <v>9.2397100000000005</v>
      </c>
      <c r="J7550">
        <f>I$3-I7550</f>
        <v>0.68680999999999948</v>
      </c>
      <c r="K7550" s="3">
        <v>2.03508E-4</v>
      </c>
      <c r="L7550">
        <f>(I7550/I$3)*100</f>
        <v>93.081059626132827</v>
      </c>
      <c r="M7550">
        <f>(J7550/I7549)*100</f>
        <v>7.4332982670320433</v>
      </c>
    </row>
    <row r="7551" spans="1:13" x14ac:dyDescent="0.3">
      <c r="A7551" s="2">
        <v>781.50459999999998</v>
      </c>
      <c r="B7551" s="2">
        <v>8.7395899999999997</v>
      </c>
      <c r="C7551" s="2">
        <v>0.95030000000000003</v>
      </c>
      <c r="D7551" s="4">
        <v>3.9620900000000001E-4</v>
      </c>
      <c r="E7551" s="2"/>
      <c r="F7551" s="2">
        <v>9.8090799999999998</v>
      </c>
      <c r="H7551">
        <v>790.93489999999997</v>
      </c>
      <c r="I7551">
        <v>9.2397299999999998</v>
      </c>
      <c r="J7551">
        <f>I$3-I7551</f>
        <v>0.68679000000000023</v>
      </c>
      <c r="K7551" s="3">
        <v>1.9283599999999999E-4</v>
      </c>
      <c r="L7551">
        <f>(I7551/I$3)*100</f>
        <v>93.081261106611379</v>
      </c>
      <c r="M7551">
        <f>(J7551/I7550)*100</f>
        <v>7.433025495388927</v>
      </c>
    </row>
    <row r="7552" spans="1:13" x14ac:dyDescent="0.3">
      <c r="A7552" s="2">
        <v>781.58860000000004</v>
      </c>
      <c r="B7552" s="2">
        <v>8.7393999999999998</v>
      </c>
      <c r="C7552" s="2">
        <v>0.95048999999999995</v>
      </c>
      <c r="D7552" s="4">
        <v>4.3484399999999999E-4</v>
      </c>
      <c r="E7552" s="2"/>
      <c r="F7552" s="2">
        <v>9.8116800000000008</v>
      </c>
      <c r="H7552">
        <v>791.01919999999996</v>
      </c>
      <c r="I7552">
        <v>9.2397500000000008</v>
      </c>
      <c r="J7552">
        <f>I$3-I7552</f>
        <v>0.68676999999999921</v>
      </c>
      <c r="K7552" s="3">
        <v>1.61748E-4</v>
      </c>
      <c r="L7552">
        <f>(I7552/I$3)*100</f>
        <v>93.081462587089945</v>
      </c>
      <c r="M7552">
        <f>(J7552/I7551)*100</f>
        <v>7.4327929495775225</v>
      </c>
    </row>
    <row r="7553" spans="1:13" x14ac:dyDescent="0.3">
      <c r="A7553" s="2">
        <v>781.66790000000003</v>
      </c>
      <c r="B7553" s="2">
        <v>8.7391500000000004</v>
      </c>
      <c r="C7553" s="2">
        <v>0.95074000000000003</v>
      </c>
      <c r="D7553" s="4">
        <v>5.0325700000000001E-4</v>
      </c>
      <c r="E7553" s="2"/>
      <c r="F7553" s="2">
        <v>9.8170099999999998</v>
      </c>
      <c r="H7553">
        <v>791.1422</v>
      </c>
      <c r="I7553">
        <v>9.2397200000000002</v>
      </c>
      <c r="J7553">
        <f>I$3-I7553</f>
        <v>0.68679999999999986</v>
      </c>
      <c r="K7553" s="3">
        <v>1.07241E-4</v>
      </c>
      <c r="L7553">
        <f>(I7553/I$3)*100</f>
        <v>93.081160366372103</v>
      </c>
      <c r="M7553">
        <f>(J7553/I7552)*100</f>
        <v>7.4331015449552185</v>
      </c>
    </row>
    <row r="7554" spans="1:13" x14ac:dyDescent="0.3">
      <c r="A7554" s="2">
        <v>781.79420000000005</v>
      </c>
      <c r="B7554" s="2">
        <v>8.7386300000000006</v>
      </c>
      <c r="C7554" s="2">
        <v>0.95125999999999999</v>
      </c>
      <c r="D7554" s="4">
        <v>5.8725499999999996E-4</v>
      </c>
      <c r="E7554" s="2"/>
      <c r="F7554" s="2">
        <v>9.8227100000000007</v>
      </c>
      <c r="H7554">
        <v>791.26819999999998</v>
      </c>
      <c r="I7554">
        <v>9.2397200000000002</v>
      </c>
      <c r="J7554">
        <f>I$3-I7554</f>
        <v>0.68679999999999986</v>
      </c>
      <c r="K7554" s="3">
        <v>6.0538599999999997E-5</v>
      </c>
      <c r="L7554">
        <f>(I7554/I$3)*100</f>
        <v>93.081160366372103</v>
      </c>
      <c r="M7554">
        <f>(J7554/I7553)*100</f>
        <v>7.4331256791331315</v>
      </c>
    </row>
    <row r="7555" spans="1:13" x14ac:dyDescent="0.3">
      <c r="A7555" s="2">
        <v>781.91679999999997</v>
      </c>
      <c r="B7555" s="2">
        <v>8.7380800000000001</v>
      </c>
      <c r="C7555" s="2">
        <v>0.95181000000000004</v>
      </c>
      <c r="D7555" s="4">
        <v>6.5749899999999997E-4</v>
      </c>
      <c r="E7555" s="2"/>
      <c r="F7555" s="2">
        <v>9.8258899999999993</v>
      </c>
      <c r="H7555">
        <v>791.35059999999999</v>
      </c>
      <c r="I7555">
        <v>9.2397500000000008</v>
      </c>
      <c r="J7555">
        <f>I$3-I7555</f>
        <v>0.68676999999999921</v>
      </c>
      <c r="K7555" s="3">
        <v>5.0464299999999997E-5</v>
      </c>
      <c r="L7555">
        <f>(I7555/I$3)*100</f>
        <v>93.081462587089945</v>
      </c>
      <c r="M7555">
        <f>(J7555/I7554)*100</f>
        <v>7.4328009939695061</v>
      </c>
    </row>
    <row r="7556" spans="1:13" x14ac:dyDescent="0.3">
      <c r="A7556" s="2">
        <v>782.00109999999995</v>
      </c>
      <c r="B7556" s="2">
        <v>8.7377699999999994</v>
      </c>
      <c r="C7556" s="2">
        <v>0.95211999999999997</v>
      </c>
      <c r="D7556" s="4">
        <v>6.1149900000000005E-4</v>
      </c>
      <c r="E7556" s="2"/>
      <c r="F7556" s="2">
        <v>9.8289100000000005</v>
      </c>
      <c r="H7556">
        <v>791.43399999999997</v>
      </c>
      <c r="I7556">
        <v>9.23977</v>
      </c>
      <c r="J7556">
        <f>I$3-I7556</f>
        <v>0.68674999999999997</v>
      </c>
      <c r="K7556" s="3">
        <v>3.0731300000000002E-5</v>
      </c>
      <c r="L7556">
        <f>(I7556/I$3)*100</f>
        <v>93.081664067568497</v>
      </c>
      <c r="M7556">
        <f>(J7556/I7555)*100</f>
        <v>7.4325604047728557</v>
      </c>
    </row>
    <row r="7557" spans="1:13" x14ac:dyDescent="0.3">
      <c r="A7557" s="2">
        <v>782.08399999999995</v>
      </c>
      <c r="B7557" s="2">
        <v>8.7374799999999997</v>
      </c>
      <c r="C7557" s="2">
        <v>0.95240999999999998</v>
      </c>
      <c r="D7557" s="4">
        <v>6.3478799999999995E-4</v>
      </c>
      <c r="E7557" s="2"/>
      <c r="F7557" s="2">
        <v>9.8323900000000002</v>
      </c>
      <c r="H7557">
        <v>791.55899999999997</v>
      </c>
      <c r="I7557">
        <v>9.2398100000000003</v>
      </c>
      <c r="J7557">
        <f>I$3-I7557</f>
        <v>0.68670999999999971</v>
      </c>
      <c r="K7557" s="3">
        <v>-1.6470999999999999E-5</v>
      </c>
      <c r="L7557">
        <f>(I7557/I$3)*100</f>
        <v>93.0820670285256</v>
      </c>
      <c r="M7557">
        <f>(J7557/I7556)*100</f>
        <v>7.4321114053704767</v>
      </c>
    </row>
    <row r="7558" spans="1:13" x14ac:dyDescent="0.3">
      <c r="A7558" s="2">
        <v>782.21069999999997</v>
      </c>
      <c r="B7558" s="2">
        <v>8.7371400000000001</v>
      </c>
      <c r="C7558" s="2">
        <v>0.95274999999999999</v>
      </c>
      <c r="D7558" s="4">
        <v>5.1139399999999998E-4</v>
      </c>
      <c r="E7558" s="2"/>
      <c r="F7558" s="2">
        <v>9.8320799999999995</v>
      </c>
      <c r="H7558">
        <v>791.68579999999997</v>
      </c>
      <c r="I7558">
        <v>9.2398600000000002</v>
      </c>
      <c r="J7558">
        <f>I$3-I7558</f>
        <v>0.68665999999999983</v>
      </c>
      <c r="K7558" s="3">
        <v>-5.6623000000000003E-5</v>
      </c>
      <c r="L7558">
        <f>(I7558/I$3)*100</f>
        <v>93.082570729722008</v>
      </c>
      <c r="M7558">
        <f>(J7558/I7557)*100</f>
        <v>7.431538094398042</v>
      </c>
    </row>
    <row r="7559" spans="1:13" x14ac:dyDescent="0.3">
      <c r="A7559" s="2">
        <v>782.33240000000001</v>
      </c>
      <c r="B7559" s="2">
        <v>8.7371700000000008</v>
      </c>
      <c r="C7559" s="2">
        <v>0.95272000000000001</v>
      </c>
      <c r="D7559" s="4">
        <v>4.1108399999999998E-4</v>
      </c>
      <c r="E7559" s="2"/>
      <c r="F7559" s="2">
        <v>9.8308900000000001</v>
      </c>
      <c r="H7559">
        <v>791.76940000000002</v>
      </c>
      <c r="I7559">
        <v>9.2398199999999999</v>
      </c>
      <c r="J7559">
        <f>I$3-I7559</f>
        <v>0.68670000000000009</v>
      </c>
      <c r="K7559" s="3">
        <v>-6.8971000000000001E-5</v>
      </c>
      <c r="L7559">
        <f>(I7559/I$3)*100</f>
        <v>93.082167768764876</v>
      </c>
      <c r="M7559">
        <f>(J7559/I7558)*100</f>
        <v>7.4319307868301046</v>
      </c>
    </row>
    <row r="7560" spans="1:13" x14ac:dyDescent="0.3">
      <c r="A7560" s="2">
        <v>782.41790000000003</v>
      </c>
      <c r="B7560" s="2">
        <v>8.7372899999999998</v>
      </c>
      <c r="C7560" s="2">
        <v>0.9526</v>
      </c>
      <c r="D7560" s="4">
        <v>3.6361899999999998E-4</v>
      </c>
      <c r="E7560" s="2"/>
      <c r="F7560" s="2">
        <v>9.8305299999999995</v>
      </c>
      <c r="H7560">
        <v>791.85059999999999</v>
      </c>
      <c r="I7560">
        <v>9.2397100000000005</v>
      </c>
      <c r="J7560">
        <f>I$3-I7560</f>
        <v>0.68680999999999948</v>
      </c>
      <c r="K7560" s="3">
        <v>-6.9994999999999996E-5</v>
      </c>
      <c r="L7560">
        <f>(I7560/I$3)*100</f>
        <v>93.081059626132827</v>
      </c>
      <c r="M7560">
        <f>(J7560/I7559)*100</f>
        <v>7.433153459699426</v>
      </c>
    </row>
    <row r="7561" spans="1:13" x14ac:dyDescent="0.3">
      <c r="A7561" s="2">
        <v>782.50239999999997</v>
      </c>
      <c r="B7561" s="2">
        <v>8.7373200000000004</v>
      </c>
      <c r="C7561" s="2">
        <v>0.95257000000000003</v>
      </c>
      <c r="D7561" s="4">
        <v>3.3220100000000001E-4</v>
      </c>
      <c r="E7561" s="2"/>
      <c r="F7561" s="2">
        <v>9.8243600000000004</v>
      </c>
      <c r="H7561">
        <v>791.97699999999998</v>
      </c>
      <c r="I7561">
        <v>9.23949</v>
      </c>
      <c r="J7561">
        <f>I$3-I7561</f>
        <v>0.68703000000000003</v>
      </c>
      <c r="K7561" s="3">
        <v>-8.4334999999999998E-5</v>
      </c>
      <c r="L7561">
        <f>(I7561/I$3)*100</f>
        <v>93.078843340868701</v>
      </c>
      <c r="M7561">
        <f>(J7561/I7560)*100</f>
        <v>7.4356229795090973</v>
      </c>
    </row>
    <row r="7562" spans="1:13" x14ac:dyDescent="0.3">
      <c r="A7562" s="2">
        <v>782.62720000000002</v>
      </c>
      <c r="B7562" s="2">
        <v>8.7379200000000008</v>
      </c>
      <c r="C7562" s="2">
        <v>0.95196999999999998</v>
      </c>
      <c r="D7562" s="4">
        <v>2.3560599999999999E-4</v>
      </c>
      <c r="E7562" s="2"/>
      <c r="F7562" s="2">
        <v>9.8170400000000004</v>
      </c>
      <c r="H7562">
        <v>792.101</v>
      </c>
      <c r="I7562">
        <v>9.2392299999999992</v>
      </c>
      <c r="J7562">
        <f>I$3-I7562</f>
        <v>0.68729000000000084</v>
      </c>
      <c r="K7562" s="3">
        <v>-1.1686E-4</v>
      </c>
      <c r="L7562">
        <f>(I7562/I$3)*100</f>
        <v>93.076224094647458</v>
      </c>
      <c r="M7562">
        <f>(J7562/I7561)*100</f>
        <v>7.4386140360561113</v>
      </c>
    </row>
    <row r="7563" spans="1:13" x14ac:dyDescent="0.3">
      <c r="A7563" s="2">
        <v>782.75379999999996</v>
      </c>
      <c r="B7563" s="2">
        <v>8.7386300000000006</v>
      </c>
      <c r="C7563" s="2">
        <v>0.95125999999999999</v>
      </c>
      <c r="D7563" s="4">
        <v>1.7341700000000001E-4</v>
      </c>
      <c r="E7563" s="2"/>
      <c r="F7563" s="2">
        <v>9.8157300000000003</v>
      </c>
      <c r="H7563">
        <v>792.18430000000001</v>
      </c>
      <c r="I7563">
        <v>9.2391400000000008</v>
      </c>
      <c r="J7563">
        <f>I$3-I7563</f>
        <v>0.68737999999999921</v>
      </c>
      <c r="K7563" s="3">
        <v>-1.3794999999999999E-4</v>
      </c>
      <c r="L7563">
        <f>(I7563/I$3)*100</f>
        <v>93.075317432493975</v>
      </c>
      <c r="M7563">
        <f>(J7563/I7562)*100</f>
        <v>7.4397974723001736</v>
      </c>
    </row>
    <row r="7564" spans="1:13" x14ac:dyDescent="0.3">
      <c r="A7564" s="2">
        <v>782.83839999999998</v>
      </c>
      <c r="B7564" s="2">
        <v>8.7387599999999992</v>
      </c>
      <c r="C7564" s="2">
        <v>0.95113000000000003</v>
      </c>
      <c r="D7564" s="4">
        <v>1.71917E-4</v>
      </c>
      <c r="E7564" s="2"/>
      <c r="F7564" s="2">
        <v>9.8134999999999994</v>
      </c>
      <c r="H7564">
        <v>792.26840000000004</v>
      </c>
      <c r="I7564">
        <v>9.2389899999999994</v>
      </c>
      <c r="J7564">
        <f>I$3-I7564</f>
        <v>0.68753000000000064</v>
      </c>
      <c r="K7564" s="3">
        <v>-1.2208E-4</v>
      </c>
      <c r="L7564">
        <f>(I7564/I$3)*100</f>
        <v>93.07380632890478</v>
      </c>
      <c r="M7564">
        <f>(J7564/I7563)*100</f>
        <v>7.4414934723361759</v>
      </c>
    </row>
    <row r="7565" spans="1:13" x14ac:dyDescent="0.3">
      <c r="A7565" s="2">
        <v>782.92160000000001</v>
      </c>
      <c r="B7565" s="2">
        <v>8.7389700000000001</v>
      </c>
      <c r="C7565" s="2">
        <v>0.95091999999999999</v>
      </c>
      <c r="D7565" s="4">
        <v>2.1594100000000001E-4</v>
      </c>
      <c r="E7565" s="2"/>
      <c r="F7565" s="2">
        <v>9.8119099999999992</v>
      </c>
      <c r="H7565">
        <v>792.39340000000004</v>
      </c>
      <c r="I7565">
        <v>9.2388200000000005</v>
      </c>
      <c r="J7565">
        <f>I$3-I7565</f>
        <v>0.68769999999999953</v>
      </c>
      <c r="K7565" s="3">
        <v>-1.1255E-4</v>
      </c>
      <c r="L7565">
        <f>(I7565/I$3)*100</f>
        <v>93.072093744837076</v>
      </c>
      <c r="M7565">
        <f>(J7565/I7564)*100</f>
        <v>7.4434543169762017</v>
      </c>
    </row>
    <row r="7566" spans="1:13" x14ac:dyDescent="0.3">
      <c r="A7566" s="2">
        <v>783.00490000000002</v>
      </c>
      <c r="B7566" s="2">
        <v>8.7391299999999994</v>
      </c>
      <c r="C7566" s="2">
        <v>0.95076000000000005</v>
      </c>
      <c r="D7566" s="4">
        <v>2.1147000000000001E-4</v>
      </c>
      <c r="E7566" s="2"/>
      <c r="F7566" s="2">
        <v>9.8100299999999994</v>
      </c>
      <c r="H7566">
        <v>792.51880000000006</v>
      </c>
      <c r="I7566">
        <v>9.2386099999999995</v>
      </c>
      <c r="J7566">
        <f>I$3-I7566</f>
        <v>0.68791000000000047</v>
      </c>
      <c r="K7566" s="3">
        <v>-1.2375999999999999E-4</v>
      </c>
      <c r="L7566">
        <f>(I7566/I$3)*100</f>
        <v>93.069978199812226</v>
      </c>
      <c r="M7566">
        <f>(J7566/I7565)*100</f>
        <v>7.445864298687499</v>
      </c>
    </row>
    <row r="7567" spans="1:13" x14ac:dyDescent="0.3">
      <c r="A7567" s="2">
        <v>783.12980000000005</v>
      </c>
      <c r="B7567" s="2">
        <v>8.7393099999999997</v>
      </c>
      <c r="C7567" s="2">
        <v>0.95057999999999998</v>
      </c>
      <c r="D7567" s="4">
        <v>3.2918999999999998E-4</v>
      </c>
      <c r="E7567" s="2"/>
      <c r="F7567" s="2">
        <v>9.8098799999999997</v>
      </c>
      <c r="H7567">
        <v>792.60109999999997</v>
      </c>
      <c r="I7567">
        <v>9.2385599999999997</v>
      </c>
      <c r="J7567">
        <f>I$3-I7567</f>
        <v>0.68796000000000035</v>
      </c>
      <c r="K7567" s="3">
        <v>-1.3417999999999999E-4</v>
      </c>
      <c r="L7567">
        <f>(I7567/I$3)*100</f>
        <v>93.069474498615818</v>
      </c>
      <c r="M7567">
        <f>(J7567/I7566)*100</f>
        <v>7.4465747552932786</v>
      </c>
    </row>
    <row r="7568" spans="1:13" x14ac:dyDescent="0.3">
      <c r="A7568" s="2">
        <v>783.255</v>
      </c>
      <c r="B7568" s="2">
        <v>8.7393199999999993</v>
      </c>
      <c r="C7568" s="2">
        <v>0.95057000000000003</v>
      </c>
      <c r="D7568" s="4">
        <v>4.6412599999999998E-4</v>
      </c>
      <c r="E7568" s="2"/>
      <c r="F7568" s="2">
        <v>9.8102999999999998</v>
      </c>
      <c r="H7568">
        <v>792.68589999999995</v>
      </c>
      <c r="I7568">
        <v>9.2384699999999995</v>
      </c>
      <c r="J7568">
        <f>I$3-I7568</f>
        <v>0.68805000000000049</v>
      </c>
      <c r="K7568" s="3">
        <v>-1.1497000000000001E-4</v>
      </c>
      <c r="L7568">
        <f>(I7568/I$3)*100</f>
        <v>93.068567836462321</v>
      </c>
      <c r="M7568">
        <f>(J7568/I7567)*100</f>
        <v>7.4475892346859309</v>
      </c>
    </row>
    <row r="7569" spans="1:13" x14ac:dyDescent="0.3">
      <c r="A7569" s="2">
        <v>783.33900000000006</v>
      </c>
      <c r="B7569" s="2">
        <v>8.7392900000000004</v>
      </c>
      <c r="C7569" s="2">
        <v>0.95060999999999996</v>
      </c>
      <c r="D7569" s="4">
        <v>5.0345100000000003E-4</v>
      </c>
      <c r="E7569" s="2"/>
      <c r="F7569" s="2">
        <v>9.8112700000000004</v>
      </c>
      <c r="H7569">
        <v>792.80949999999996</v>
      </c>
      <c r="I7569">
        <v>9.2384299999999993</v>
      </c>
      <c r="J7569">
        <f>I$3-I7569</f>
        <v>0.68809000000000076</v>
      </c>
      <c r="K7569" s="3">
        <v>-9.0666000000000002E-5</v>
      </c>
      <c r="L7569">
        <f>(I7569/I$3)*100</f>
        <v>93.068164875505204</v>
      </c>
      <c r="M7569">
        <f>(J7569/I7568)*100</f>
        <v>7.4480947602795791</v>
      </c>
    </row>
    <row r="7570" spans="1:13" x14ac:dyDescent="0.3">
      <c r="A7570" s="2">
        <v>783.42499999999995</v>
      </c>
      <c r="B7570" s="2">
        <v>8.7391900000000007</v>
      </c>
      <c r="C7570" s="2">
        <v>0.95069999999999999</v>
      </c>
      <c r="D7570" s="4">
        <v>5.6143499999999999E-4</v>
      </c>
      <c r="E7570" s="2"/>
      <c r="F7570" s="2">
        <v>9.8138699999999996</v>
      </c>
      <c r="H7570">
        <v>792.93439999999998</v>
      </c>
      <c r="I7570">
        <v>9.2383699999999997</v>
      </c>
      <c r="J7570">
        <f>I$3-I7570</f>
        <v>0.68815000000000026</v>
      </c>
      <c r="K7570" s="3">
        <v>-7.3322E-5</v>
      </c>
      <c r="L7570">
        <f>(I7570/I$3)*100</f>
        <v>93.067560434069534</v>
      </c>
      <c r="M7570">
        <f>(J7570/I7569)*100</f>
        <v>7.4487764695949448</v>
      </c>
    </row>
    <row r="7571" spans="1:13" x14ac:dyDescent="0.3">
      <c r="A7571" s="2">
        <v>783.54679999999996</v>
      </c>
      <c r="B7571" s="2">
        <v>8.7389399999999995</v>
      </c>
      <c r="C7571" s="2">
        <v>0.95094999999999996</v>
      </c>
      <c r="D7571" s="4">
        <v>6.7547099999999997E-4</v>
      </c>
      <c r="E7571" s="2"/>
      <c r="F7571" s="2">
        <v>9.8162400000000005</v>
      </c>
      <c r="H7571">
        <v>793.01800000000003</v>
      </c>
      <c r="I7571">
        <v>9.2383900000000008</v>
      </c>
      <c r="J7571">
        <f>I$3-I7571</f>
        <v>0.68812999999999924</v>
      </c>
      <c r="K7571" s="3">
        <v>-7.5433999999999996E-5</v>
      </c>
      <c r="L7571">
        <f>(I7571/I$3)*100</f>
        <v>93.067761914548115</v>
      </c>
      <c r="M7571">
        <f>(J7571/I7570)*100</f>
        <v>7.4486083584008798</v>
      </c>
    </row>
    <row r="7572" spans="1:13" x14ac:dyDescent="0.3">
      <c r="A7572" s="2">
        <v>783.67309999999998</v>
      </c>
      <c r="B7572" s="2">
        <v>8.7387099999999993</v>
      </c>
      <c r="C7572" s="2">
        <v>0.95118000000000003</v>
      </c>
      <c r="D7572" s="4">
        <v>7.9301000000000003E-4</v>
      </c>
      <c r="E7572" s="2"/>
      <c r="F7572" s="2">
        <v>9.8183900000000008</v>
      </c>
      <c r="H7572">
        <v>793.10180000000003</v>
      </c>
      <c r="I7572">
        <v>9.2384799999999991</v>
      </c>
      <c r="J7572">
        <f>I$3-I7572</f>
        <v>0.68804000000000087</v>
      </c>
      <c r="K7572" s="3">
        <v>-5.7370999999999997E-5</v>
      </c>
      <c r="L7572">
        <f>(I7572/I$3)*100</f>
        <v>93.068668576701597</v>
      </c>
      <c r="M7572">
        <f>(J7572/I7571)*100</f>
        <v>7.4476180373420133</v>
      </c>
    </row>
    <row r="7573" spans="1:13" x14ac:dyDescent="0.3">
      <c r="A7573" s="2">
        <v>783.75609999999995</v>
      </c>
      <c r="B7573" s="2">
        <v>8.7385000000000002</v>
      </c>
      <c r="C7573" s="2">
        <v>0.95138999999999996</v>
      </c>
      <c r="D7573" s="4">
        <v>7.7801300000000003E-4</v>
      </c>
      <c r="E7573" s="2"/>
      <c r="F7573" s="2">
        <v>9.8209700000000009</v>
      </c>
      <c r="H7573">
        <v>793.22649999999999</v>
      </c>
      <c r="I7573">
        <v>9.2385300000000008</v>
      </c>
      <c r="J7573">
        <f>I$3-I7573</f>
        <v>0.68798999999999921</v>
      </c>
      <c r="K7573" s="3">
        <v>-2.4306000000000001E-5</v>
      </c>
      <c r="L7573">
        <f>(I7573/I$3)*100</f>
        <v>93.069172277898005</v>
      </c>
      <c r="M7573">
        <f>(J7573/I7572)*100</f>
        <v>7.4470042691005363</v>
      </c>
    </row>
    <row r="7574" spans="1:13" x14ac:dyDescent="0.3">
      <c r="A7574" s="2">
        <v>783.83759999999995</v>
      </c>
      <c r="B7574" s="2">
        <v>8.7382500000000007</v>
      </c>
      <c r="C7574" s="2">
        <v>0.95164000000000004</v>
      </c>
      <c r="D7574" s="4">
        <v>8.0793800000000002E-4</v>
      </c>
      <c r="E7574" s="2"/>
      <c r="F7574" s="2">
        <v>9.8251799999999996</v>
      </c>
      <c r="H7574">
        <v>793.35239999999999</v>
      </c>
      <c r="I7574">
        <v>9.2385999999999999</v>
      </c>
      <c r="J7574">
        <f>I$3-I7574</f>
        <v>0.68792000000000009</v>
      </c>
      <c r="K7574" s="3">
        <v>-3.8569000000000003E-6</v>
      </c>
      <c r="L7574">
        <f>(I7574/I$3)*100</f>
        <v>93.069877459572936</v>
      </c>
      <c r="M7574">
        <f>(J7574/I7573)*100</f>
        <v>7.4462062687462183</v>
      </c>
    </row>
    <row r="7575" spans="1:13" x14ac:dyDescent="0.3">
      <c r="A7575" s="2">
        <v>783.9624</v>
      </c>
      <c r="B7575" s="2">
        <v>8.7378400000000003</v>
      </c>
      <c r="C7575" s="2">
        <v>0.95204999999999995</v>
      </c>
      <c r="D7575" s="4">
        <v>7.4742799999999996E-4</v>
      </c>
      <c r="E7575" s="2"/>
      <c r="F7575" s="2">
        <v>9.8284900000000004</v>
      </c>
      <c r="H7575">
        <v>793.43600000000004</v>
      </c>
      <c r="I7575">
        <v>9.2386800000000004</v>
      </c>
      <c r="J7575">
        <f>I$3-I7575</f>
        <v>0.68783999999999956</v>
      </c>
      <c r="K7575" s="3">
        <v>-1.5071E-8</v>
      </c>
      <c r="L7575">
        <f>(I7575/I$3)*100</f>
        <v>93.070683381487171</v>
      </c>
      <c r="M7575">
        <f>(J7575/I7574)*100</f>
        <v>7.4452839174766696</v>
      </c>
    </row>
    <row r="7576" spans="1:13" x14ac:dyDescent="0.3">
      <c r="A7576" s="2">
        <v>784.08690000000001</v>
      </c>
      <c r="B7576" s="2">
        <v>8.73752</v>
      </c>
      <c r="C7576" s="2">
        <v>0.95237000000000005</v>
      </c>
      <c r="D7576" s="4">
        <v>6.9705600000000004E-4</v>
      </c>
      <c r="E7576" s="2"/>
      <c r="F7576" s="2">
        <v>9.8295899999999996</v>
      </c>
      <c r="H7576">
        <v>793.52059999999994</v>
      </c>
      <c r="I7576">
        <v>9.2386499999999998</v>
      </c>
      <c r="J7576">
        <f>I$3-I7576</f>
        <v>0.6878700000000002</v>
      </c>
      <c r="K7576" s="3">
        <v>2.35873E-5</v>
      </c>
      <c r="L7576">
        <f>(I7576/I$3)*100</f>
        <v>93.07038116076933</v>
      </c>
      <c r="M7576">
        <f>(J7576/I7575)*100</f>
        <v>7.445544168647471</v>
      </c>
    </row>
    <row r="7577" spans="1:13" x14ac:dyDescent="0.3">
      <c r="A7577" s="2">
        <v>784.17</v>
      </c>
      <c r="B7577" s="2">
        <v>8.7374200000000002</v>
      </c>
      <c r="C7577" s="2">
        <v>0.95247999999999999</v>
      </c>
      <c r="D7577" s="4">
        <v>6.6023000000000004E-4</v>
      </c>
      <c r="E7577" s="2"/>
      <c r="F7577" s="2">
        <v>9.8290400000000009</v>
      </c>
      <c r="H7577">
        <v>793.64499999999998</v>
      </c>
      <c r="I7577">
        <v>9.2385800000000007</v>
      </c>
      <c r="J7577">
        <f>I$3-I7577</f>
        <v>0.68793999999999933</v>
      </c>
      <c r="K7577" s="3">
        <v>6.8100499999999996E-5</v>
      </c>
      <c r="L7577">
        <f>(I7577/I$3)*100</f>
        <v>93.069675979094384</v>
      </c>
      <c r="M7577">
        <f>(J7577/I7576)*100</f>
        <v>7.4463260324830944</v>
      </c>
    </row>
    <row r="7578" spans="1:13" x14ac:dyDescent="0.3">
      <c r="A7578" s="2">
        <v>784.25189999999998</v>
      </c>
      <c r="B7578" s="2">
        <v>8.7374700000000001</v>
      </c>
      <c r="C7578" s="2">
        <v>0.95242000000000004</v>
      </c>
      <c r="D7578" s="4">
        <v>6.3508399999999995E-4</v>
      </c>
      <c r="E7578" s="2"/>
      <c r="F7578" s="2">
        <v>9.8284699999999994</v>
      </c>
      <c r="H7578">
        <v>793.77049999999997</v>
      </c>
      <c r="I7578">
        <v>9.2384799999999991</v>
      </c>
      <c r="J7578">
        <f>I$3-I7578</f>
        <v>0.68804000000000087</v>
      </c>
      <c r="K7578" s="3">
        <v>9.5203200000000004E-5</v>
      </c>
      <c r="L7578">
        <f>(I7578/I$3)*100</f>
        <v>93.068668576701597</v>
      </c>
      <c r="M7578">
        <f>(J7578/I7577)*100</f>
        <v>7.4474648701423893</v>
      </c>
    </row>
    <row r="7579" spans="1:13" x14ac:dyDescent="0.3">
      <c r="A7579" s="2">
        <v>784.37959999999998</v>
      </c>
      <c r="B7579" s="2">
        <v>8.73752</v>
      </c>
      <c r="C7579" s="2">
        <v>0.95237000000000005</v>
      </c>
      <c r="D7579" s="4">
        <v>5.1864599999999999E-4</v>
      </c>
      <c r="E7579" s="2"/>
      <c r="F7579" s="2">
        <v>9.8262900000000002</v>
      </c>
      <c r="H7579">
        <v>793.85149999999999</v>
      </c>
      <c r="I7579">
        <v>9.2384199999999996</v>
      </c>
      <c r="J7579">
        <f>I$3-I7579</f>
        <v>0.68810000000000038</v>
      </c>
      <c r="K7579" s="3">
        <v>1.18532E-4</v>
      </c>
      <c r="L7579">
        <f>(I7579/I$3)*100</f>
        <v>93.068064135265928</v>
      </c>
      <c r="M7579">
        <f>(J7579/I7578)*100</f>
        <v>7.4481949411591568</v>
      </c>
    </row>
    <row r="7580" spans="1:13" x14ac:dyDescent="0.3">
      <c r="A7580" s="2">
        <v>784.50639999999999</v>
      </c>
      <c r="B7580" s="2">
        <v>8.7377400000000005</v>
      </c>
      <c r="C7580" s="2">
        <v>0.95216000000000001</v>
      </c>
      <c r="D7580" s="4">
        <v>3.7574E-4</v>
      </c>
      <c r="E7580" s="2"/>
      <c r="F7580" s="2">
        <v>9.8252900000000007</v>
      </c>
      <c r="H7580">
        <v>793.93650000000002</v>
      </c>
      <c r="I7580">
        <v>9.23841</v>
      </c>
      <c r="J7580">
        <f>I$3-I7580</f>
        <v>0.68811</v>
      </c>
      <c r="K7580" s="3">
        <v>1.6537999999999999E-4</v>
      </c>
      <c r="L7580">
        <f>(I7580/I$3)*100</f>
        <v>93.067963395026652</v>
      </c>
      <c r="M7580">
        <f>(J7580/I7579)*100</f>
        <v>7.4483515579503861</v>
      </c>
    </row>
    <row r="7581" spans="1:13" x14ac:dyDescent="0.3">
      <c r="A7581" s="2">
        <v>784.58839999999998</v>
      </c>
      <c r="B7581" s="2">
        <v>8.7378300000000007</v>
      </c>
      <c r="C7581" s="2">
        <v>0.95206000000000002</v>
      </c>
      <c r="D7581" s="4">
        <v>3.8714400000000002E-4</v>
      </c>
      <c r="E7581" s="2"/>
      <c r="F7581" s="2">
        <v>9.8228500000000007</v>
      </c>
      <c r="H7581">
        <v>794.06060000000002</v>
      </c>
      <c r="I7581">
        <v>9.2384400000000007</v>
      </c>
      <c r="J7581">
        <f>I$3-I7581</f>
        <v>0.68807999999999936</v>
      </c>
      <c r="K7581" s="3">
        <v>2.25372E-4</v>
      </c>
      <c r="L7581">
        <f>(I7581/I$3)*100</f>
        <v>93.068265615744494</v>
      </c>
      <c r="M7581">
        <f>(J7581/I7580)*100</f>
        <v>7.4480348891205237</v>
      </c>
    </row>
    <row r="7582" spans="1:13" x14ac:dyDescent="0.3">
      <c r="A7582" s="2">
        <v>784.67340000000002</v>
      </c>
      <c r="B7582" s="2">
        <v>8.7380700000000004</v>
      </c>
      <c r="C7582" s="2">
        <v>0.95182</v>
      </c>
      <c r="D7582" s="4">
        <v>3.3339900000000001E-4</v>
      </c>
      <c r="E7582" s="2"/>
      <c r="F7582" s="2">
        <v>9.8207799999999992</v>
      </c>
      <c r="H7582">
        <v>794.18650000000002</v>
      </c>
      <c r="I7582">
        <v>9.2385599999999997</v>
      </c>
      <c r="J7582">
        <f>I$3-I7582</f>
        <v>0.68796000000000035</v>
      </c>
      <c r="K7582" s="3">
        <v>2.84257E-4</v>
      </c>
      <c r="L7582">
        <f>(I7582/I$3)*100</f>
        <v>93.069474498615818</v>
      </c>
      <c r="M7582">
        <f>(J7582/I7581)*100</f>
        <v>7.4467117825087383</v>
      </c>
    </row>
    <row r="7583" spans="1:13" x14ac:dyDescent="0.3">
      <c r="A7583" s="2">
        <v>784.798</v>
      </c>
      <c r="B7583" s="2">
        <v>8.73827</v>
      </c>
      <c r="C7583" s="2">
        <v>0.95162000000000002</v>
      </c>
      <c r="D7583" s="4">
        <v>3.6694199999999998E-4</v>
      </c>
      <c r="E7583" s="2"/>
      <c r="F7583" s="2">
        <v>9.8171599999999994</v>
      </c>
      <c r="H7583">
        <v>794.26959999999997</v>
      </c>
      <c r="I7583">
        <v>9.2385900000000003</v>
      </c>
      <c r="J7583">
        <f>I$3-I7583</f>
        <v>0.68792999999999971</v>
      </c>
      <c r="K7583" s="3">
        <v>3.3335400000000001E-4</v>
      </c>
      <c r="L7583">
        <f>(I7583/I$3)*100</f>
        <v>93.06977671933366</v>
      </c>
      <c r="M7583">
        <f>(J7583/I7582)*100</f>
        <v>7.4462903309606654</v>
      </c>
    </row>
    <row r="7584" spans="1:13" x14ac:dyDescent="0.3">
      <c r="A7584" s="2">
        <v>784.92340000000002</v>
      </c>
      <c r="B7584" s="2">
        <v>8.7386199999999992</v>
      </c>
      <c r="C7584" s="2">
        <v>0.95126999999999995</v>
      </c>
      <c r="D7584" s="4">
        <v>3.6390800000000003E-4</v>
      </c>
      <c r="E7584" s="2"/>
      <c r="F7584" s="2">
        <v>9.8142499999999995</v>
      </c>
      <c r="H7584">
        <v>794.35299999999995</v>
      </c>
      <c r="I7584">
        <v>9.2386300000000006</v>
      </c>
      <c r="J7584">
        <f>I$3-I7584</f>
        <v>0.68788999999999945</v>
      </c>
      <c r="K7584" s="3">
        <v>3.9748700000000002E-4</v>
      </c>
      <c r="L7584">
        <f>(I7584/I$3)*100</f>
        <v>93.070179680290792</v>
      </c>
      <c r="M7584">
        <f>(J7584/I7583)*100</f>
        <v>7.4458331845010921</v>
      </c>
    </row>
    <row r="7585" spans="1:13" x14ac:dyDescent="0.3">
      <c r="A7585" s="2">
        <v>785.00599999999997</v>
      </c>
      <c r="B7585" s="2">
        <v>8.7388999999999992</v>
      </c>
      <c r="C7585" s="2">
        <v>0.95099</v>
      </c>
      <c r="D7585" s="4">
        <v>4.1898499999999997E-4</v>
      </c>
      <c r="E7585" s="2"/>
      <c r="F7585" s="2">
        <v>9.8119399999999999</v>
      </c>
      <c r="H7585">
        <v>794.47799999999995</v>
      </c>
      <c r="I7585">
        <v>9.2387499999999996</v>
      </c>
      <c r="J7585">
        <f>I$3-I7585</f>
        <v>0.68777000000000044</v>
      </c>
      <c r="K7585" s="3">
        <v>4.7143100000000002E-4</v>
      </c>
      <c r="L7585">
        <f>(I7585/I$3)*100</f>
        <v>93.071388563162117</v>
      </c>
      <c r="M7585">
        <f>(J7585/I7584)*100</f>
        <v>7.4445020527935464</v>
      </c>
    </row>
    <row r="7586" spans="1:13" x14ac:dyDescent="0.3">
      <c r="A7586" s="2">
        <v>785.08889999999997</v>
      </c>
      <c r="B7586" s="2">
        <v>8.7391299999999994</v>
      </c>
      <c r="C7586" s="2">
        <v>0.95077</v>
      </c>
      <c r="D7586" s="4">
        <v>4.15148E-4</v>
      </c>
      <c r="E7586" s="2"/>
      <c r="F7586" s="2">
        <v>9.8102300000000007</v>
      </c>
      <c r="H7586">
        <v>794.60310000000004</v>
      </c>
      <c r="I7586">
        <v>9.23888</v>
      </c>
      <c r="J7586">
        <f>I$3-I7586</f>
        <v>0.68764000000000003</v>
      </c>
      <c r="K7586" s="3">
        <v>5.3176999999999999E-4</v>
      </c>
      <c r="L7586">
        <f>(I7586/I$3)*100</f>
        <v>93.072698186272731</v>
      </c>
      <c r="M7586">
        <f>(J7586/I7585)*100</f>
        <v>7.4429982411040454</v>
      </c>
    </row>
    <row r="7587" spans="1:13" x14ac:dyDescent="0.3">
      <c r="A7587" s="2">
        <v>785.17399999999998</v>
      </c>
      <c r="B7587" s="2">
        <v>8.7392900000000004</v>
      </c>
      <c r="C7587" s="2">
        <v>0.9506</v>
      </c>
      <c r="D7587" s="4">
        <v>5.0579599999999998E-4</v>
      </c>
      <c r="E7587" s="2"/>
      <c r="F7587" s="2">
        <v>9.8090200000000003</v>
      </c>
      <c r="H7587">
        <v>794.68600000000004</v>
      </c>
      <c r="I7587">
        <v>9.2389200000000002</v>
      </c>
      <c r="J7587">
        <f>I$3-I7587</f>
        <v>0.68759999999999977</v>
      </c>
      <c r="K7587" s="3">
        <v>5.7858599999999997E-4</v>
      </c>
      <c r="L7587">
        <f>(I7587/I$3)*100</f>
        <v>93.073101147229835</v>
      </c>
      <c r="M7587">
        <f>(J7587/I7586)*100</f>
        <v>7.442460557989711</v>
      </c>
    </row>
    <row r="7588" spans="1:13" x14ac:dyDescent="0.3">
      <c r="A7588" s="2">
        <v>785.29840000000002</v>
      </c>
      <c r="B7588" s="2">
        <v>8.7394099999999995</v>
      </c>
      <c r="C7588" s="2">
        <v>0.95047999999999999</v>
      </c>
      <c r="D7588" s="4">
        <v>6.6335299999999999E-4</v>
      </c>
      <c r="E7588" s="2"/>
      <c r="F7588" s="2">
        <v>9.8095700000000008</v>
      </c>
      <c r="H7588">
        <v>794.76900000000001</v>
      </c>
      <c r="I7588">
        <v>9.2390299999999996</v>
      </c>
      <c r="J7588">
        <f>I$3-I7588</f>
        <v>0.68749000000000038</v>
      </c>
      <c r="K7588" s="3">
        <v>6.3769399999999996E-4</v>
      </c>
      <c r="L7588">
        <f>(I7588/I$3)*100</f>
        <v>93.074209289861898</v>
      </c>
      <c r="M7588">
        <f>(J7588/I7587)*100</f>
        <v>7.4412377204262015</v>
      </c>
    </row>
    <row r="7589" spans="1:13" x14ac:dyDescent="0.3">
      <c r="A7589" s="2">
        <v>785.42510000000004</v>
      </c>
      <c r="B7589" s="2">
        <v>8.73935</v>
      </c>
      <c r="C7589" s="2">
        <v>0.95054000000000005</v>
      </c>
      <c r="D7589" s="4">
        <v>8.1518699999999999E-4</v>
      </c>
      <c r="E7589" s="2"/>
      <c r="F7589" s="2">
        <v>9.8105799999999999</v>
      </c>
      <c r="H7589">
        <v>794.8954</v>
      </c>
      <c r="I7589">
        <v>9.2390899999999991</v>
      </c>
      <c r="J7589">
        <f>I$3-I7589</f>
        <v>0.68743000000000087</v>
      </c>
      <c r="K7589" s="3">
        <v>7.0130099999999999E-4</v>
      </c>
      <c r="L7589">
        <f>(I7589/I$3)*100</f>
        <v>93.074813731297567</v>
      </c>
      <c r="M7589">
        <f>(J7589/I7588)*100</f>
        <v>7.4404997061379916</v>
      </c>
    </row>
    <row r="7590" spans="1:13" x14ac:dyDescent="0.3">
      <c r="A7590" s="2">
        <v>785.50620000000004</v>
      </c>
      <c r="B7590" s="2">
        <v>8.7392599999999998</v>
      </c>
      <c r="C7590" s="2">
        <v>0.95064000000000004</v>
      </c>
      <c r="D7590" s="4">
        <v>8.4782599999999998E-4</v>
      </c>
      <c r="E7590" s="2"/>
      <c r="F7590" s="2">
        <v>9.8120799999999999</v>
      </c>
      <c r="H7590">
        <v>795.02149999999995</v>
      </c>
      <c r="I7590">
        <v>9.2390799999999995</v>
      </c>
      <c r="J7590">
        <f>I$3-I7590</f>
        <v>0.6874400000000005</v>
      </c>
      <c r="K7590" s="3">
        <v>7.4619699999999998E-4</v>
      </c>
      <c r="L7590">
        <f>(I7590/I$3)*100</f>
        <v>93.074712991058291</v>
      </c>
      <c r="M7590">
        <f>(J7590/I7589)*100</f>
        <v>7.4405596222138826</v>
      </c>
    </row>
    <row r="7591" spans="1:13" x14ac:dyDescent="0.3">
      <c r="A7591" s="2">
        <v>785.59</v>
      </c>
      <c r="B7591" s="2">
        <v>8.7391100000000002</v>
      </c>
      <c r="C7591" s="2">
        <v>0.95077999999999996</v>
      </c>
      <c r="D7591" s="4">
        <v>8.8715300000000001E-4</v>
      </c>
      <c r="E7591" s="2"/>
      <c r="F7591" s="2">
        <v>9.8157300000000003</v>
      </c>
      <c r="H7591">
        <v>795.10419999999999</v>
      </c>
      <c r="I7591">
        <v>9.2391500000000004</v>
      </c>
      <c r="J7591">
        <f>I$3-I7591</f>
        <v>0.68736999999999959</v>
      </c>
      <c r="K7591" s="3">
        <v>7.7037099999999995E-4</v>
      </c>
      <c r="L7591">
        <f>(I7591/I$3)*100</f>
        <v>93.075418172733251</v>
      </c>
      <c r="M7591">
        <f>(J7591/I7590)*100</f>
        <v>7.4398100243747169</v>
      </c>
    </row>
    <row r="7592" spans="1:13" x14ac:dyDescent="0.3">
      <c r="A7592" s="2">
        <v>785.71339999999998</v>
      </c>
      <c r="B7592" s="2">
        <v>8.7387599999999992</v>
      </c>
      <c r="C7592" s="2">
        <v>0.95113000000000003</v>
      </c>
      <c r="D7592" s="4">
        <v>9.1339299999999997E-4</v>
      </c>
      <c r="E7592" s="2"/>
      <c r="F7592" s="2">
        <v>9.8206500000000005</v>
      </c>
      <c r="H7592">
        <v>795.18920000000003</v>
      </c>
      <c r="I7592">
        <v>9.2391699999999997</v>
      </c>
      <c r="J7592">
        <f>I$3-I7592</f>
        <v>0.68735000000000035</v>
      </c>
      <c r="K7592" s="3">
        <v>8.0016699999999996E-4</v>
      </c>
      <c r="L7592">
        <f>(I7592/I$3)*100</f>
        <v>93.075619653211788</v>
      </c>
      <c r="M7592">
        <f>(J7592/I7591)*100</f>
        <v>7.4395371868624309</v>
      </c>
    </row>
    <row r="7593" spans="1:13" x14ac:dyDescent="0.3">
      <c r="A7593" s="2">
        <v>785.83839999999998</v>
      </c>
      <c r="B7593" s="2">
        <v>8.7382799999999996</v>
      </c>
      <c r="C7593" s="2">
        <v>0.95160999999999996</v>
      </c>
      <c r="D7593" s="4">
        <v>9.0207000000000004E-4</v>
      </c>
      <c r="E7593" s="2"/>
      <c r="F7593" s="2">
        <v>9.8243600000000004</v>
      </c>
      <c r="H7593">
        <v>795.27340000000004</v>
      </c>
      <c r="I7593">
        <v>9.2391699999999997</v>
      </c>
      <c r="J7593">
        <f>I$3-I7593</f>
        <v>0.68735000000000035</v>
      </c>
      <c r="K7593" s="3">
        <v>8.1032999999999995E-4</v>
      </c>
      <c r="L7593">
        <f>(I7593/I$3)*100</f>
        <v>93.075619653211788</v>
      </c>
      <c r="M7593">
        <f>(J7593/I7592)*100</f>
        <v>7.4395210825214857</v>
      </c>
    </row>
    <row r="7594" spans="1:13" x14ac:dyDescent="0.3">
      <c r="A7594" s="2">
        <v>785.92340000000002</v>
      </c>
      <c r="B7594" s="2">
        <v>8.7379200000000008</v>
      </c>
      <c r="C7594" s="2">
        <v>0.95196999999999998</v>
      </c>
      <c r="D7594" s="4">
        <v>8.3069100000000005E-4</v>
      </c>
      <c r="E7594" s="2"/>
      <c r="F7594" s="2">
        <v>9.8268400000000007</v>
      </c>
      <c r="H7594">
        <v>795.39700000000005</v>
      </c>
      <c r="I7594">
        <v>9.2392099999999999</v>
      </c>
      <c r="J7594">
        <f>I$3-I7594</f>
        <v>0.68731000000000009</v>
      </c>
      <c r="K7594" s="3">
        <v>8.1827600000000005E-4</v>
      </c>
      <c r="L7594">
        <f>(I7594/I$3)*100</f>
        <v>93.076022614168906</v>
      </c>
      <c r="M7594">
        <f>(J7594/I7593)*100</f>
        <v>7.4390881431990117</v>
      </c>
    </row>
    <row r="7595" spans="1:13" x14ac:dyDescent="0.3">
      <c r="A7595" s="2">
        <v>786.00580000000002</v>
      </c>
      <c r="B7595" s="2">
        <v>8.7376799999999992</v>
      </c>
      <c r="C7595" s="2">
        <v>0.95221</v>
      </c>
      <c r="D7595" s="4">
        <v>8.15773E-4</v>
      </c>
      <c r="E7595" s="2"/>
      <c r="F7595" s="2">
        <v>9.8293099999999995</v>
      </c>
      <c r="H7595">
        <v>795.52250000000004</v>
      </c>
      <c r="I7595">
        <v>9.2393000000000001</v>
      </c>
      <c r="J7595">
        <f>I$3-I7595</f>
        <v>0.68721999999999994</v>
      </c>
      <c r="K7595" s="3">
        <v>8.0979700000000001E-4</v>
      </c>
      <c r="L7595">
        <f>(I7595/I$3)*100</f>
        <v>93.076929276322417</v>
      </c>
      <c r="M7595">
        <f>(J7595/I7594)*100</f>
        <v>7.4380818273423799</v>
      </c>
    </row>
    <row r="7596" spans="1:13" x14ac:dyDescent="0.3">
      <c r="A7596" s="2">
        <v>786.13189999999997</v>
      </c>
      <c r="B7596" s="2">
        <v>8.7374399999999994</v>
      </c>
      <c r="C7596" s="2">
        <v>0.95245000000000002</v>
      </c>
      <c r="D7596" s="4">
        <v>6.1507200000000004E-4</v>
      </c>
      <c r="E7596" s="2"/>
      <c r="F7596" s="2">
        <v>9.8303399999999996</v>
      </c>
      <c r="H7596">
        <v>795.60739999999998</v>
      </c>
      <c r="I7596">
        <v>9.2393800000000006</v>
      </c>
      <c r="J7596">
        <f>I$3-I7596</f>
        <v>0.68713999999999942</v>
      </c>
      <c r="K7596" s="3">
        <v>7.8929E-4</v>
      </c>
      <c r="L7596">
        <f>(I7596/I$3)*100</f>
        <v>93.077735198236638</v>
      </c>
      <c r="M7596">
        <f>(J7596/I7595)*100</f>
        <v>7.4371435065426965</v>
      </c>
    </row>
    <row r="7597" spans="1:13" x14ac:dyDescent="0.3">
      <c r="A7597" s="2">
        <v>786.25840000000005</v>
      </c>
      <c r="B7597" s="2">
        <v>8.7373399999999997</v>
      </c>
      <c r="C7597" s="2">
        <v>0.95255000000000001</v>
      </c>
      <c r="D7597" s="4">
        <v>4.4337599999999999E-4</v>
      </c>
      <c r="E7597" s="2"/>
      <c r="F7597" s="2">
        <v>9.8300800000000006</v>
      </c>
      <c r="H7597">
        <v>795.6902</v>
      </c>
      <c r="I7597">
        <v>9.2393699999999992</v>
      </c>
      <c r="J7597">
        <f>I$3-I7597</f>
        <v>0.68715000000000082</v>
      </c>
      <c r="K7597" s="3">
        <v>7.7536100000000002E-4</v>
      </c>
      <c r="L7597">
        <f>(I7597/I$3)*100</f>
        <v>93.077634457997362</v>
      </c>
      <c r="M7597">
        <f>(J7597/I7596)*100</f>
        <v>7.4371873437395237</v>
      </c>
    </row>
    <row r="7598" spans="1:13" x14ac:dyDescent="0.3">
      <c r="A7598" s="2">
        <v>786.34059999999999</v>
      </c>
      <c r="B7598" s="2">
        <v>8.7373700000000003</v>
      </c>
      <c r="C7598" s="2">
        <v>0.95252000000000003</v>
      </c>
      <c r="D7598" s="4">
        <v>3.8223599999999999E-4</v>
      </c>
      <c r="E7598" s="2"/>
      <c r="F7598" s="2">
        <v>9.8301700000000007</v>
      </c>
      <c r="H7598">
        <v>795.81619999999998</v>
      </c>
      <c r="I7598">
        <v>9.2394099999999995</v>
      </c>
      <c r="J7598">
        <f>I$3-I7598</f>
        <v>0.68711000000000055</v>
      </c>
      <c r="K7598" s="3">
        <v>7.3961600000000001E-4</v>
      </c>
      <c r="L7598">
        <f>(I7598/I$3)*100</f>
        <v>93.07803741895448</v>
      </c>
      <c r="M7598">
        <f>(J7598/I7597)*100</f>
        <v>7.4367624632415472</v>
      </c>
    </row>
    <row r="7599" spans="1:13" x14ac:dyDescent="0.3">
      <c r="A7599" s="2">
        <v>786.42219999999998</v>
      </c>
      <c r="B7599" s="2">
        <v>8.7373600000000007</v>
      </c>
      <c r="C7599" s="2">
        <v>0.95252999999999999</v>
      </c>
      <c r="D7599" s="4">
        <v>3.2298299999999999E-4</v>
      </c>
      <c r="E7599" s="2"/>
      <c r="F7599" s="2">
        <v>9.8282500000000006</v>
      </c>
      <c r="H7599">
        <v>795.94159999999999</v>
      </c>
      <c r="I7599">
        <v>9.2394099999999995</v>
      </c>
      <c r="J7599">
        <f>I$3-I7599</f>
        <v>0.68711000000000055</v>
      </c>
      <c r="K7599" s="3">
        <v>6.6313099999999996E-4</v>
      </c>
      <c r="L7599">
        <f>(I7599/I$3)*100</f>
        <v>93.07803741895448</v>
      </c>
      <c r="M7599">
        <f>(J7599/I7598)*100</f>
        <v>7.4367302674088558</v>
      </c>
    </row>
    <row r="7600" spans="1:13" x14ac:dyDescent="0.3">
      <c r="A7600" s="2">
        <v>786.54880000000003</v>
      </c>
      <c r="B7600" s="2">
        <v>8.7375500000000006</v>
      </c>
      <c r="C7600" s="2">
        <v>0.95235000000000003</v>
      </c>
      <c r="D7600" s="4">
        <v>1.80464E-4</v>
      </c>
      <c r="E7600" s="2"/>
      <c r="F7600" s="2">
        <v>9.8259699999999999</v>
      </c>
      <c r="H7600">
        <v>796.02509999999995</v>
      </c>
      <c r="I7600">
        <v>9.2394200000000009</v>
      </c>
      <c r="J7600">
        <f>I$3-I7600</f>
        <v>0.68709999999999916</v>
      </c>
      <c r="K7600" s="3">
        <v>6.0933899999999997E-4</v>
      </c>
      <c r="L7600">
        <f>(I7600/I$3)*100</f>
        <v>93.07813815919377</v>
      </c>
      <c r="M7600">
        <f>(J7600/I7599)*100</f>
        <v>7.4366220353896964</v>
      </c>
    </row>
    <row r="7601" spans="1:13" x14ac:dyDescent="0.3">
      <c r="A7601" s="2">
        <v>786.67430000000002</v>
      </c>
      <c r="B7601" s="2">
        <v>8.7377699999999994</v>
      </c>
      <c r="C7601" s="2">
        <v>0.95213000000000003</v>
      </c>
      <c r="D7601" s="4">
        <v>5.4048600000000003E-5</v>
      </c>
      <c r="E7601" s="2"/>
      <c r="F7601" s="2">
        <v>9.8228500000000007</v>
      </c>
      <c r="H7601">
        <v>796.10749999999996</v>
      </c>
      <c r="I7601">
        <v>9.2393800000000006</v>
      </c>
      <c r="J7601">
        <f>I$3-I7601</f>
        <v>0.68713999999999942</v>
      </c>
      <c r="K7601" s="3">
        <v>5.8454799999999995E-4</v>
      </c>
      <c r="L7601">
        <f>(I7601/I$3)*100</f>
        <v>93.077735198236638</v>
      </c>
      <c r="M7601">
        <f>(J7601/I7600)*100</f>
        <v>7.4370469142002351</v>
      </c>
    </row>
    <row r="7602" spans="1:13" x14ac:dyDescent="0.3">
      <c r="A7602" s="2">
        <v>786.75850000000003</v>
      </c>
      <c r="B7602" s="2">
        <v>8.7380700000000004</v>
      </c>
      <c r="C7602" s="2">
        <v>0.95182</v>
      </c>
      <c r="D7602" s="4">
        <v>5.6098999999999999E-5</v>
      </c>
      <c r="E7602" s="2"/>
      <c r="F7602" s="2">
        <v>9.8196200000000005</v>
      </c>
      <c r="H7602">
        <v>796.23339999999996</v>
      </c>
      <c r="I7602">
        <v>9.2393699999999992</v>
      </c>
      <c r="J7602">
        <f>I$3-I7602</f>
        <v>0.68715000000000082</v>
      </c>
      <c r="K7602" s="3">
        <v>5.25057E-4</v>
      </c>
      <c r="L7602">
        <f>(I7602/I$3)*100</f>
        <v>93.077634457997362</v>
      </c>
      <c r="M7602">
        <f>(J7602/I7601)*100</f>
        <v>7.4371873437395237</v>
      </c>
    </row>
    <row r="7603" spans="1:13" x14ac:dyDescent="0.3">
      <c r="A7603" s="2">
        <v>786.84130000000005</v>
      </c>
      <c r="B7603" s="2">
        <v>8.7383799999999994</v>
      </c>
      <c r="C7603" s="2">
        <v>0.95150999999999997</v>
      </c>
      <c r="D7603" s="4">
        <v>2.5042099999999999E-5</v>
      </c>
      <c r="E7603" s="2"/>
      <c r="F7603" s="2">
        <v>9.8143899999999995</v>
      </c>
      <c r="H7603">
        <v>796.35799999999995</v>
      </c>
      <c r="I7603">
        <v>9.2393400000000003</v>
      </c>
      <c r="J7603">
        <f>I$3-I7603</f>
        <v>0.68717999999999968</v>
      </c>
      <c r="K7603" s="3">
        <v>4.24616E-4</v>
      </c>
      <c r="L7603">
        <f>(I7603/I$3)*100</f>
        <v>93.077332237279535</v>
      </c>
      <c r="M7603">
        <f>(J7603/I7602)*100</f>
        <v>7.4375200906555294</v>
      </c>
    </row>
    <row r="7604" spans="1:13" x14ac:dyDescent="0.3">
      <c r="A7604" s="2">
        <v>786.96849999999995</v>
      </c>
      <c r="B7604" s="2">
        <v>8.7388899999999996</v>
      </c>
      <c r="C7604" s="2">
        <v>0.95099999999999996</v>
      </c>
      <c r="D7604" s="4">
        <v>6.2591100000000005E-5</v>
      </c>
      <c r="E7604" s="2"/>
      <c r="F7604" s="2">
        <v>9.8100199999999997</v>
      </c>
      <c r="H7604">
        <v>796.4434</v>
      </c>
      <c r="I7604">
        <v>9.2393300000000007</v>
      </c>
      <c r="J7604">
        <f>I$3-I7604</f>
        <v>0.6871899999999993</v>
      </c>
      <c r="K7604" s="3">
        <v>3.5656700000000002E-4</v>
      </c>
      <c r="L7604">
        <f>(I7604/I$3)*100</f>
        <v>93.077231497040259</v>
      </c>
      <c r="M7604">
        <f>(J7604/I7603)*100</f>
        <v>7.4376524730121334</v>
      </c>
    </row>
    <row r="7605" spans="1:13" x14ac:dyDescent="0.3">
      <c r="A7605" s="2">
        <v>787.09299999999996</v>
      </c>
      <c r="B7605" s="2">
        <v>8.7393099999999997</v>
      </c>
      <c r="C7605" s="2">
        <v>0.95057999999999998</v>
      </c>
      <c r="D7605" s="4">
        <v>1.4007399999999999E-4</v>
      </c>
      <c r="E7605" s="2"/>
      <c r="F7605" s="2">
        <v>9.8088999999999995</v>
      </c>
      <c r="H7605">
        <v>796.52710000000002</v>
      </c>
      <c r="I7605">
        <v>9.2393300000000007</v>
      </c>
      <c r="J7605">
        <f>I$3-I7605</f>
        <v>0.6871899999999993</v>
      </c>
      <c r="K7605" s="3">
        <v>3.29938E-4</v>
      </c>
      <c r="L7605">
        <f>(I7605/I$3)*100</f>
        <v>93.077231497040259</v>
      </c>
      <c r="M7605">
        <f>(J7605/I7604)*100</f>
        <v>7.4376605230032835</v>
      </c>
    </row>
    <row r="7606" spans="1:13" x14ac:dyDescent="0.3">
      <c r="A7606" s="2">
        <v>787.17679999999996</v>
      </c>
      <c r="B7606" s="2">
        <v>8.7394200000000009</v>
      </c>
      <c r="C7606" s="2">
        <v>0.95047000000000004</v>
      </c>
      <c r="D7606" s="4">
        <v>1.4108999999999999E-4</v>
      </c>
      <c r="E7606" s="2"/>
      <c r="F7606" s="2">
        <v>9.8079300000000007</v>
      </c>
      <c r="H7606">
        <v>796.65139999999997</v>
      </c>
      <c r="I7606">
        <v>9.2393099999999997</v>
      </c>
      <c r="J7606">
        <f>I$3-I7606</f>
        <v>0.68721000000000032</v>
      </c>
      <c r="K7606" s="3">
        <v>2.60067E-4</v>
      </c>
      <c r="L7606">
        <f>(I7606/I$3)*100</f>
        <v>93.077030016561693</v>
      </c>
      <c r="M7606">
        <f>(J7606/I7605)*100</f>
        <v>7.4378769889158658</v>
      </c>
    </row>
    <row r="7607" spans="1:13" x14ac:dyDescent="0.3">
      <c r="A7607" s="2">
        <v>787.25940000000003</v>
      </c>
      <c r="B7607" s="2">
        <v>8.7395099999999992</v>
      </c>
      <c r="C7607" s="2">
        <v>0.95038</v>
      </c>
      <c r="D7607" s="4">
        <v>2.0430900000000001E-4</v>
      </c>
      <c r="E7607" s="2"/>
      <c r="F7607" s="2">
        <v>9.8097499999999993</v>
      </c>
      <c r="H7607">
        <v>796.77560000000005</v>
      </c>
      <c r="I7607">
        <v>9.2392099999999999</v>
      </c>
      <c r="J7607">
        <f>I$3-I7607</f>
        <v>0.68731000000000009</v>
      </c>
      <c r="K7607" s="3">
        <v>1.2612600000000001E-4</v>
      </c>
      <c r="L7607">
        <f>(I7607/I$3)*100</f>
        <v>93.076022614168906</v>
      </c>
      <c r="M7607">
        <f>(J7607/I7606)*100</f>
        <v>7.438975421324753</v>
      </c>
    </row>
    <row r="7608" spans="1:13" x14ac:dyDescent="0.3">
      <c r="A7608" s="2">
        <v>787.38509999999997</v>
      </c>
      <c r="B7608" s="2">
        <v>8.7393400000000003</v>
      </c>
      <c r="C7608" s="2">
        <v>0.95055000000000001</v>
      </c>
      <c r="D7608" s="4">
        <v>2.8517199999999999E-4</v>
      </c>
      <c r="E7608" s="2"/>
      <c r="F7608" s="2">
        <v>9.8123000000000005</v>
      </c>
      <c r="H7608">
        <v>796.85879999999997</v>
      </c>
      <c r="I7608">
        <v>9.2391100000000002</v>
      </c>
      <c r="J7608">
        <f>I$3-I7608</f>
        <v>0.68740999999999985</v>
      </c>
      <c r="K7608" s="3">
        <v>4.6912000000000001E-5</v>
      </c>
      <c r="L7608">
        <f>(I7608/I$3)*100</f>
        <v>93.075015211776133</v>
      </c>
      <c r="M7608">
        <f>(J7608/I7607)*100</f>
        <v>7.4401382802209257</v>
      </c>
    </row>
    <row r="7609" spans="1:13" x14ac:dyDescent="0.3">
      <c r="A7609" s="2">
        <v>787.5095</v>
      </c>
      <c r="B7609" s="2">
        <v>8.7390899999999991</v>
      </c>
      <c r="C7609" s="2">
        <v>0.95079999999999998</v>
      </c>
      <c r="D7609" s="4">
        <v>4.2036800000000001E-4</v>
      </c>
      <c r="E7609" s="2"/>
      <c r="F7609" s="2">
        <v>9.8147300000000008</v>
      </c>
      <c r="H7609">
        <v>796.9434</v>
      </c>
      <c r="I7609">
        <v>9.2390799999999995</v>
      </c>
      <c r="J7609">
        <f>I$3-I7609</f>
        <v>0.6874400000000005</v>
      </c>
      <c r="K7609" s="3">
        <v>2.0488300000000002E-5</v>
      </c>
      <c r="L7609">
        <f>(I7609/I$3)*100</f>
        <v>93.074712991058291</v>
      </c>
      <c r="M7609">
        <f>(J7609/I7608)*100</f>
        <v>7.4405435155550741</v>
      </c>
    </row>
    <row r="7610" spans="1:13" x14ac:dyDescent="0.3">
      <c r="A7610" s="2">
        <v>787.59400000000005</v>
      </c>
      <c r="B7610" s="2">
        <v>8.7388499999999993</v>
      </c>
      <c r="C7610" s="2">
        <v>0.95104</v>
      </c>
      <c r="D7610" s="4">
        <v>4.1889E-4</v>
      </c>
      <c r="E7610" s="2"/>
      <c r="F7610" s="2">
        <v>9.8178199999999993</v>
      </c>
      <c r="H7610">
        <v>797.06790000000001</v>
      </c>
      <c r="I7610">
        <v>9.2389700000000001</v>
      </c>
      <c r="J7610">
        <f>I$3-I7610</f>
        <v>0.68754999999999988</v>
      </c>
      <c r="K7610" s="3">
        <v>-4.3683999999999997E-5</v>
      </c>
      <c r="L7610">
        <f>(I7610/I$3)*100</f>
        <v>93.073604848426243</v>
      </c>
      <c r="M7610">
        <f>(J7610/I7609)*100</f>
        <v>7.4417582703039695</v>
      </c>
    </row>
    <row r="7611" spans="1:13" x14ac:dyDescent="0.3">
      <c r="A7611" s="2">
        <v>787.67560000000003</v>
      </c>
      <c r="B7611" s="2">
        <v>8.7385599999999997</v>
      </c>
      <c r="C7611" s="2">
        <v>0.95133999999999996</v>
      </c>
      <c r="D7611" s="4">
        <v>4.6834300000000003E-4</v>
      </c>
      <c r="E7611" s="2"/>
      <c r="F7611" s="2">
        <v>9.8217800000000004</v>
      </c>
      <c r="H7611">
        <v>797.19309999999996</v>
      </c>
      <c r="I7611">
        <v>9.2388700000000004</v>
      </c>
      <c r="J7611">
        <f>I$3-I7611</f>
        <v>0.68764999999999965</v>
      </c>
      <c r="K7611" s="3">
        <v>-1.0493999999999999E-4</v>
      </c>
      <c r="L7611">
        <f>(I7611/I$3)*100</f>
        <v>93.072597446033456</v>
      </c>
      <c r="M7611">
        <f>(J7611/I7610)*100</f>
        <v>7.4429292442772255</v>
      </c>
    </row>
    <row r="7612" spans="1:13" x14ac:dyDescent="0.3">
      <c r="A7612" s="2">
        <v>787.75930000000005</v>
      </c>
      <c r="B7612" s="2">
        <v>8.7381700000000002</v>
      </c>
      <c r="C7612" s="2">
        <v>0.95172000000000001</v>
      </c>
      <c r="D7612" s="4">
        <v>4.4036999999999999E-4</v>
      </c>
      <c r="E7612" s="2"/>
      <c r="F7612" s="2">
        <v>9.8267900000000008</v>
      </c>
      <c r="H7612">
        <v>797.27549999999997</v>
      </c>
      <c r="I7612">
        <v>9.2387899999999998</v>
      </c>
      <c r="J7612">
        <f>I$3-I7612</f>
        <v>0.68773000000000017</v>
      </c>
      <c r="K7612" s="3">
        <v>-1.2939000000000001E-4</v>
      </c>
      <c r="L7612">
        <f>(I7612/I$3)*100</f>
        <v>93.071791524119234</v>
      </c>
      <c r="M7612">
        <f>(J7612/I7611)*100</f>
        <v>7.4438757120730141</v>
      </c>
    </row>
    <row r="7613" spans="1:13" x14ac:dyDescent="0.3">
      <c r="A7613" s="2">
        <v>787.88390000000004</v>
      </c>
      <c r="B7613" s="2">
        <v>8.7376900000000006</v>
      </c>
      <c r="C7613" s="2">
        <v>0.95221</v>
      </c>
      <c r="D7613" s="4">
        <v>3.2038200000000002E-4</v>
      </c>
      <c r="E7613" s="2"/>
      <c r="F7613" s="2">
        <v>9.8298100000000002</v>
      </c>
      <c r="H7613">
        <v>797.35860000000002</v>
      </c>
      <c r="I7613">
        <v>9.2387800000000002</v>
      </c>
      <c r="J7613">
        <f>I$3-I7613</f>
        <v>0.6877399999999998</v>
      </c>
      <c r="K7613" s="3">
        <v>-1.3014999999999999E-4</v>
      </c>
      <c r="L7613">
        <f>(I7613/I$3)*100</f>
        <v>93.071690783879959</v>
      </c>
      <c r="M7613">
        <f>(J7613/I7612)*100</f>
        <v>7.4440484089366654</v>
      </c>
    </row>
    <row r="7614" spans="1:13" x14ac:dyDescent="0.3">
      <c r="A7614" s="2">
        <v>788.00900000000001</v>
      </c>
      <c r="B7614" s="2">
        <v>8.7373899999999995</v>
      </c>
      <c r="C7614" s="2">
        <v>0.95250000000000001</v>
      </c>
      <c r="D7614" s="4">
        <v>2.0649899999999999E-4</v>
      </c>
      <c r="E7614" s="2"/>
      <c r="F7614" s="2">
        <v>9.8299099999999999</v>
      </c>
      <c r="H7614">
        <v>797.48410000000001</v>
      </c>
      <c r="I7614">
        <v>9.2387599999999992</v>
      </c>
      <c r="J7614">
        <f>I$3-I7614</f>
        <v>0.68776000000000082</v>
      </c>
      <c r="K7614" s="3">
        <v>-1.2107E-4</v>
      </c>
      <c r="L7614">
        <f>(I7614/I$3)*100</f>
        <v>93.071489303401393</v>
      </c>
      <c r="M7614">
        <f>(J7614/I7613)*100</f>
        <v>7.4442729451291267</v>
      </c>
    </row>
    <row r="7615" spans="1:13" x14ac:dyDescent="0.3">
      <c r="A7615" s="2">
        <v>788.09310000000005</v>
      </c>
      <c r="B7615" s="2">
        <v>8.7373799999999999</v>
      </c>
      <c r="C7615" s="2">
        <v>0.95250999999999997</v>
      </c>
      <c r="D7615" s="4">
        <v>1.7190700000000001E-4</v>
      </c>
      <c r="E7615" s="2"/>
      <c r="F7615" s="2">
        <v>9.8296200000000002</v>
      </c>
      <c r="H7615">
        <v>797.6078</v>
      </c>
      <c r="I7615">
        <v>9.2386800000000004</v>
      </c>
      <c r="J7615">
        <f>I$3-I7615</f>
        <v>0.68783999999999956</v>
      </c>
      <c r="K7615" s="3">
        <v>-8.3627000000000004E-5</v>
      </c>
      <c r="L7615">
        <f>(I7615/I$3)*100</f>
        <v>93.070683381487171</v>
      </c>
      <c r="M7615">
        <f>(J7615/I7614)*100</f>
        <v>7.4451549775077996</v>
      </c>
    </row>
    <row r="7616" spans="1:13" x14ac:dyDescent="0.3">
      <c r="A7616" s="2">
        <v>788.17750000000001</v>
      </c>
      <c r="B7616" s="2">
        <v>8.7374100000000006</v>
      </c>
      <c r="C7616" s="2">
        <v>0.95247999999999999</v>
      </c>
      <c r="D7616" s="4">
        <v>1.2906199999999999E-4</v>
      </c>
      <c r="E7616" s="2"/>
      <c r="F7616" s="2">
        <v>9.8292099999999998</v>
      </c>
      <c r="H7616">
        <v>797.69100000000003</v>
      </c>
      <c r="I7616">
        <v>9.2386900000000001</v>
      </c>
      <c r="J7616">
        <f>I$3-I7616</f>
        <v>0.68782999999999994</v>
      </c>
      <c r="K7616" s="3">
        <v>-6.4876999999999996E-5</v>
      </c>
      <c r="L7616">
        <f>(I7616/I$3)*100</f>
        <v>93.070784121726447</v>
      </c>
      <c r="M7616">
        <f>(J7616/I7615)*100</f>
        <v>7.4451112063628129</v>
      </c>
    </row>
    <row r="7617" spans="1:13" x14ac:dyDescent="0.3">
      <c r="A7617" s="2">
        <v>788.30150000000003</v>
      </c>
      <c r="B7617" s="2">
        <v>8.7374500000000008</v>
      </c>
      <c r="C7617" s="2">
        <v>0.95243999999999995</v>
      </c>
      <c r="D7617" s="4">
        <v>3.7218100000000002E-5</v>
      </c>
      <c r="E7617" s="2"/>
      <c r="F7617" s="2">
        <v>9.8278099999999995</v>
      </c>
      <c r="H7617">
        <v>797.77560000000005</v>
      </c>
      <c r="I7617">
        <v>9.2387499999999996</v>
      </c>
      <c r="J7617">
        <f>I$3-I7617</f>
        <v>0.68777000000000044</v>
      </c>
      <c r="K7617" s="3">
        <v>-4.2698999999999999E-5</v>
      </c>
      <c r="L7617">
        <f>(I7617/I$3)*100</f>
        <v>93.071388563162117</v>
      </c>
      <c r="M7617">
        <f>(J7617/I7616)*100</f>
        <v>7.4444537050166248</v>
      </c>
    </row>
    <row r="7618" spans="1:13" x14ac:dyDescent="0.3">
      <c r="A7618" s="2">
        <v>788.42679999999996</v>
      </c>
      <c r="B7618" s="2">
        <v>8.7375900000000009</v>
      </c>
      <c r="C7618" s="2">
        <v>0.95230000000000004</v>
      </c>
      <c r="D7618" s="4">
        <v>-6.9166999999999997E-5</v>
      </c>
      <c r="E7618" s="2"/>
      <c r="F7618" s="2">
        <v>9.8262599999999996</v>
      </c>
      <c r="H7618">
        <v>797.90049999999997</v>
      </c>
      <c r="I7618">
        <v>9.2386999999999997</v>
      </c>
      <c r="J7618">
        <f>I$3-I7618</f>
        <v>0.68782000000000032</v>
      </c>
      <c r="K7618" s="3">
        <v>2.5281000000000001E-5</v>
      </c>
      <c r="L7618">
        <f>(I7618/I$3)*100</f>
        <v>93.070884861965723</v>
      </c>
      <c r="M7618">
        <f>(J7618/I7617)*100</f>
        <v>7.4449465566229236</v>
      </c>
    </row>
    <row r="7619" spans="1:13" x14ac:dyDescent="0.3">
      <c r="A7619" s="2">
        <v>788.51120000000003</v>
      </c>
      <c r="B7619" s="2">
        <v>8.7377400000000005</v>
      </c>
      <c r="C7619" s="2">
        <v>0.95215000000000005</v>
      </c>
      <c r="D7619" s="4">
        <v>-4.4039999999999998E-5</v>
      </c>
      <c r="E7619" s="2"/>
      <c r="F7619" s="2">
        <v>9.8245100000000001</v>
      </c>
      <c r="H7619">
        <v>798.02499999999998</v>
      </c>
      <c r="I7619">
        <v>9.2387200000000007</v>
      </c>
      <c r="J7619">
        <f>I$3-I7619</f>
        <v>0.6877999999999993</v>
      </c>
      <c r="K7619" s="3">
        <v>1.0581000000000001E-4</v>
      </c>
      <c r="L7619">
        <f>(I7619/I$3)*100</f>
        <v>93.071086342444289</v>
      </c>
      <c r="M7619">
        <f>(J7619/I7618)*100</f>
        <v>7.4447703681253783</v>
      </c>
    </row>
    <row r="7620" spans="1:13" x14ac:dyDescent="0.3">
      <c r="A7620" s="2">
        <v>788.59550000000002</v>
      </c>
      <c r="B7620" s="2">
        <v>8.7379099999999994</v>
      </c>
      <c r="C7620" s="2">
        <v>0.95198000000000005</v>
      </c>
      <c r="D7620" s="4">
        <v>-7.8485000000000005E-5</v>
      </c>
      <c r="E7620" s="2"/>
      <c r="F7620" s="2">
        <v>9.8212700000000002</v>
      </c>
      <c r="H7620">
        <v>798.11</v>
      </c>
      <c r="I7620">
        <v>9.23874</v>
      </c>
      <c r="J7620">
        <f>I$3-I7620</f>
        <v>0.68778000000000006</v>
      </c>
      <c r="K7620" s="3">
        <v>1.38551E-4</v>
      </c>
      <c r="L7620">
        <f>(I7620/I$3)*100</f>
        <v>93.071287822922827</v>
      </c>
      <c r="M7620">
        <f>(J7620/I7619)*100</f>
        <v>7.4445377714661767</v>
      </c>
    </row>
    <row r="7621" spans="1:13" x14ac:dyDescent="0.3">
      <c r="A7621" s="2">
        <v>788.72149999999999</v>
      </c>
      <c r="B7621" s="2">
        <v>8.7382200000000001</v>
      </c>
      <c r="C7621" s="2">
        <v>0.95167000000000002</v>
      </c>
      <c r="D7621" s="4">
        <v>-8.8138999999999998E-7</v>
      </c>
      <c r="E7621" s="2"/>
      <c r="F7621" s="2">
        <v>9.8172700000000006</v>
      </c>
      <c r="H7621">
        <v>798.19290000000001</v>
      </c>
      <c r="I7621">
        <v>9.2387499999999996</v>
      </c>
      <c r="J7621">
        <f>I$3-I7621</f>
        <v>0.68777000000000044</v>
      </c>
      <c r="K7621" s="3">
        <v>1.6680300000000001E-4</v>
      </c>
      <c r="L7621">
        <f>(I7621/I$3)*100</f>
        <v>93.071388563162117</v>
      </c>
      <c r="M7621">
        <f>(J7621/I7620)*100</f>
        <v>7.4444134156822299</v>
      </c>
    </row>
    <row r="7622" spans="1:13" x14ac:dyDescent="0.3">
      <c r="A7622" s="2">
        <v>788.84659999999997</v>
      </c>
      <c r="B7622" s="2">
        <v>8.7386099999999995</v>
      </c>
      <c r="C7622" s="2">
        <v>0.95128000000000001</v>
      </c>
      <c r="D7622" s="4">
        <v>3.9929699999999998E-5</v>
      </c>
      <c r="E7622" s="2"/>
      <c r="F7622" s="2">
        <v>9.8149499999999996</v>
      </c>
      <c r="H7622">
        <v>798.31640000000004</v>
      </c>
      <c r="I7622">
        <v>9.2387099999999993</v>
      </c>
      <c r="J7622">
        <f>I$3-I7622</f>
        <v>0.6878100000000007</v>
      </c>
      <c r="K7622" s="3">
        <v>2.5375199999999999E-4</v>
      </c>
      <c r="L7622">
        <f>(I7622/I$3)*100</f>
        <v>93.070985602204985</v>
      </c>
      <c r="M7622">
        <f>(J7622/I7621)*100</f>
        <v>7.4448383168718797</v>
      </c>
    </row>
    <row r="7623" spans="1:13" x14ac:dyDescent="0.3">
      <c r="A7623" s="2">
        <v>788.9307</v>
      </c>
      <c r="B7623" s="2">
        <v>8.7388300000000001</v>
      </c>
      <c r="C7623" s="2">
        <v>0.95106000000000002</v>
      </c>
      <c r="D7623" s="4">
        <v>1.01838E-4</v>
      </c>
      <c r="E7623" s="2"/>
      <c r="F7623" s="2">
        <v>9.8133199999999992</v>
      </c>
      <c r="H7623">
        <v>798.44259999999997</v>
      </c>
      <c r="I7623">
        <v>9.2387099999999993</v>
      </c>
      <c r="J7623">
        <f>I$3-I7623</f>
        <v>0.6878100000000007</v>
      </c>
      <c r="K7623" s="3">
        <v>3.2961399999999999E-4</v>
      </c>
      <c r="L7623">
        <f>(I7623/I$3)*100</f>
        <v>93.070985602204985</v>
      </c>
      <c r="M7623">
        <f>(J7623/I7622)*100</f>
        <v>7.4448705501092771</v>
      </c>
    </row>
    <row r="7624" spans="1:13" x14ac:dyDescent="0.3">
      <c r="A7624" s="2">
        <v>789.01469999999995</v>
      </c>
      <c r="B7624" s="2">
        <v>8.7389899999999994</v>
      </c>
      <c r="C7624" s="2">
        <v>0.95089999999999997</v>
      </c>
      <c r="D7624" s="4">
        <v>1.15664E-4</v>
      </c>
      <c r="E7624" s="2"/>
      <c r="F7624" s="2">
        <v>9.8130799999999994</v>
      </c>
      <c r="H7624">
        <v>798.52779999999996</v>
      </c>
      <c r="I7624">
        <v>9.2387200000000007</v>
      </c>
      <c r="J7624">
        <f>I$3-I7624</f>
        <v>0.6877999999999993</v>
      </c>
      <c r="K7624" s="3">
        <v>3.49315E-4</v>
      </c>
      <c r="L7624">
        <f>(I7624/I$3)*100</f>
        <v>93.071086342444289</v>
      </c>
      <c r="M7624">
        <f>(J7624/I7623)*100</f>
        <v>7.444762309889577</v>
      </c>
    </row>
    <row r="7625" spans="1:13" x14ac:dyDescent="0.3">
      <c r="A7625" s="2">
        <v>789.13909999999998</v>
      </c>
      <c r="B7625" s="2">
        <v>8.73902</v>
      </c>
      <c r="C7625" s="2">
        <v>0.95087999999999995</v>
      </c>
      <c r="D7625" s="4">
        <v>2.7488300000000002E-4</v>
      </c>
      <c r="E7625" s="2"/>
      <c r="F7625" s="2">
        <v>9.8141099999999994</v>
      </c>
      <c r="H7625">
        <v>798.61</v>
      </c>
      <c r="I7625">
        <v>9.2386800000000004</v>
      </c>
      <c r="J7625">
        <f>I$3-I7625</f>
        <v>0.68783999999999956</v>
      </c>
      <c r="K7625" s="3">
        <v>3.7048799999999998E-4</v>
      </c>
      <c r="L7625">
        <f>(I7625/I$3)*100</f>
        <v>93.070683381487171</v>
      </c>
      <c r="M7625">
        <f>(J7625/I7624)*100</f>
        <v>7.4451872120813221</v>
      </c>
    </row>
    <row r="7626" spans="1:13" x14ac:dyDescent="0.3">
      <c r="A7626" s="2">
        <v>789.26419999999996</v>
      </c>
      <c r="B7626" s="2">
        <v>8.7389200000000002</v>
      </c>
      <c r="C7626" s="2">
        <v>0.95098000000000005</v>
      </c>
      <c r="D7626" s="4">
        <v>4.29226E-4</v>
      </c>
      <c r="E7626" s="2"/>
      <c r="F7626" s="2">
        <v>9.8154199999999996</v>
      </c>
      <c r="H7626">
        <v>798.73530000000005</v>
      </c>
      <c r="I7626">
        <v>9.2387200000000007</v>
      </c>
      <c r="J7626">
        <f>I$3-I7626</f>
        <v>0.6877999999999993</v>
      </c>
      <c r="K7626" s="3">
        <v>4.2441199999999999E-4</v>
      </c>
      <c r="L7626">
        <f>(I7626/I$3)*100</f>
        <v>93.071086342444289</v>
      </c>
      <c r="M7626">
        <f>(J7626/I7625)*100</f>
        <v>7.4447864846493141</v>
      </c>
    </row>
    <row r="7627" spans="1:13" x14ac:dyDescent="0.3">
      <c r="A7627" s="2">
        <v>789.34659999999997</v>
      </c>
      <c r="B7627" s="2">
        <v>8.7387899999999998</v>
      </c>
      <c r="C7627" s="2">
        <v>0.95109999999999995</v>
      </c>
      <c r="D7627" s="4">
        <v>4.5697100000000003E-4</v>
      </c>
      <c r="E7627" s="2"/>
      <c r="F7627" s="2">
        <v>9.8171800000000005</v>
      </c>
      <c r="H7627">
        <v>798.86090000000002</v>
      </c>
      <c r="I7627">
        <v>9.2387099999999993</v>
      </c>
      <c r="J7627">
        <f>I$3-I7627</f>
        <v>0.6878100000000007</v>
      </c>
      <c r="K7627" s="3">
        <v>5.0721200000000005E-4</v>
      </c>
      <c r="L7627">
        <f>(I7627/I$3)*100</f>
        <v>93.070985602204985</v>
      </c>
      <c r="M7627">
        <f>(J7627/I7626)*100</f>
        <v>7.4448624917737583</v>
      </c>
    </row>
    <row r="7628" spans="1:13" x14ac:dyDescent="0.3">
      <c r="A7628" s="2">
        <v>789.43110000000001</v>
      </c>
      <c r="B7628" s="2">
        <v>8.7386199999999992</v>
      </c>
      <c r="C7628" s="2">
        <v>0.95126999999999995</v>
      </c>
      <c r="D7628" s="4">
        <v>5.1040600000000003E-4</v>
      </c>
      <c r="E7628" s="2"/>
      <c r="F7628" s="2">
        <v>9.8215000000000003</v>
      </c>
      <c r="H7628">
        <v>798.94370000000004</v>
      </c>
      <c r="I7628">
        <v>9.2386199999999992</v>
      </c>
      <c r="J7628">
        <f>I$3-I7628</f>
        <v>0.68790000000000084</v>
      </c>
      <c r="K7628" s="3">
        <v>5.5679500000000001E-4</v>
      </c>
      <c r="L7628">
        <f>(I7628/I$3)*100</f>
        <v>93.070078940051488</v>
      </c>
      <c r="M7628">
        <f>(J7628/I7627)*100</f>
        <v>7.4458447120864371</v>
      </c>
    </row>
    <row r="7629" spans="1:13" x14ac:dyDescent="0.3">
      <c r="A7629" s="2">
        <v>789.55470000000003</v>
      </c>
      <c r="B7629" s="2">
        <v>8.7382000000000009</v>
      </c>
      <c r="C7629" s="2">
        <v>0.95169000000000004</v>
      </c>
      <c r="D7629" s="4">
        <v>5.7851199999999999E-4</v>
      </c>
      <c r="E7629" s="2"/>
      <c r="F7629" s="2">
        <v>9.8260500000000004</v>
      </c>
      <c r="H7629">
        <v>799.02800000000002</v>
      </c>
      <c r="I7629">
        <v>9.2386700000000008</v>
      </c>
      <c r="J7629">
        <f>I$3-I7629</f>
        <v>0.68784999999999918</v>
      </c>
      <c r="K7629" s="3">
        <v>5.9596400000000004E-4</v>
      </c>
      <c r="L7629">
        <f>(I7629/I$3)*100</f>
        <v>93.070582641247896</v>
      </c>
      <c r="M7629">
        <f>(J7629/I7628)*100</f>
        <v>7.4453760410104461</v>
      </c>
    </row>
    <row r="7630" spans="1:13" x14ac:dyDescent="0.3">
      <c r="A7630" s="2">
        <v>789.67909999999995</v>
      </c>
      <c r="B7630" s="2">
        <v>8.7377599999999997</v>
      </c>
      <c r="C7630" s="2">
        <v>0.95213000000000003</v>
      </c>
      <c r="D7630" s="4">
        <v>6.4097199999999996E-4</v>
      </c>
      <c r="E7630" s="2"/>
      <c r="F7630" s="2">
        <v>9.8288100000000007</v>
      </c>
      <c r="H7630">
        <v>799.154</v>
      </c>
      <c r="I7630">
        <v>9.2386199999999992</v>
      </c>
      <c r="J7630">
        <f>I$3-I7630</f>
        <v>0.68790000000000084</v>
      </c>
      <c r="K7630" s="3">
        <v>7.2430599999999997E-4</v>
      </c>
      <c r="L7630">
        <f>(I7630/I$3)*100</f>
        <v>93.070078940051488</v>
      </c>
      <c r="M7630">
        <f>(J7630/I7629)*100</f>
        <v>7.4458769498207085</v>
      </c>
    </row>
    <row r="7631" spans="1:13" x14ac:dyDescent="0.3">
      <c r="A7631" s="2">
        <v>789.76310000000001</v>
      </c>
      <c r="B7631" s="2">
        <v>8.7374899999999993</v>
      </c>
      <c r="C7631" s="2">
        <v>0.95240000000000002</v>
      </c>
      <c r="D7631" s="4">
        <v>6.1756400000000003E-4</v>
      </c>
      <c r="E7631" s="2"/>
      <c r="F7631" s="2">
        <v>9.8313600000000001</v>
      </c>
      <c r="H7631">
        <v>799.279</v>
      </c>
      <c r="I7631">
        <v>9.2385599999999997</v>
      </c>
      <c r="J7631">
        <f>I$3-I7631</f>
        <v>0.68796000000000035</v>
      </c>
      <c r="K7631" s="3">
        <v>8.4579399999999997E-4</v>
      </c>
      <c r="L7631">
        <f>(I7631/I$3)*100</f>
        <v>93.069474498615818</v>
      </c>
      <c r="M7631">
        <f>(J7631/I7630)*100</f>
        <v>7.4465666950258846</v>
      </c>
    </row>
    <row r="7632" spans="1:13" x14ac:dyDescent="0.3">
      <c r="A7632" s="2">
        <v>789.84299999999996</v>
      </c>
      <c r="B7632" s="2">
        <v>8.7372399999999999</v>
      </c>
      <c r="C7632" s="2">
        <v>0.95265</v>
      </c>
      <c r="D7632" s="4">
        <v>6.3438100000000005E-4</v>
      </c>
      <c r="E7632" s="2"/>
      <c r="F7632" s="2">
        <v>9.8334399999999995</v>
      </c>
      <c r="H7632">
        <v>799.36279999999999</v>
      </c>
      <c r="I7632">
        <v>9.2385199999999994</v>
      </c>
      <c r="J7632">
        <f>I$3-I7632</f>
        <v>0.68800000000000061</v>
      </c>
      <c r="K7632" s="3">
        <v>9.2354600000000002E-4</v>
      </c>
      <c r="L7632">
        <f>(I7632/I$3)*100</f>
        <v>93.069071537658715</v>
      </c>
      <c r="M7632">
        <f>(J7632/I7631)*100</f>
        <v>7.4470480248004085</v>
      </c>
    </row>
    <row r="7633" spans="1:13" x14ac:dyDescent="0.3">
      <c r="A7633" s="2">
        <v>789.9701</v>
      </c>
      <c r="B7633" s="2">
        <v>8.7370400000000004</v>
      </c>
      <c r="C7633" s="2">
        <v>0.95284999999999997</v>
      </c>
      <c r="D7633" s="4">
        <v>5.7323200000000002E-4</v>
      </c>
      <c r="E7633" s="2"/>
      <c r="F7633" s="2">
        <v>9.8341700000000003</v>
      </c>
      <c r="H7633">
        <v>799.44780000000003</v>
      </c>
      <c r="I7633">
        <v>9.2385599999999997</v>
      </c>
      <c r="J7633">
        <f>I$3-I7633</f>
        <v>0.68796000000000035</v>
      </c>
      <c r="K7633" s="3">
        <v>9.3131099999999999E-4</v>
      </c>
      <c r="L7633">
        <f>(I7633/I$3)*100</f>
        <v>93.069474498615818</v>
      </c>
      <c r="M7633">
        <f>(J7633/I7632)*100</f>
        <v>7.4466472984850434</v>
      </c>
    </row>
    <row r="7634" spans="1:13" x14ac:dyDescent="0.3">
      <c r="A7634" s="2">
        <v>790.09640000000002</v>
      </c>
      <c r="B7634" s="2">
        <v>8.7369699999999995</v>
      </c>
      <c r="C7634" s="2">
        <v>0.95291999999999999</v>
      </c>
      <c r="D7634" s="4">
        <v>4.9301599999999998E-4</v>
      </c>
      <c r="E7634" s="2"/>
      <c r="F7634" s="2">
        <v>9.8339999999999996</v>
      </c>
      <c r="H7634">
        <v>799.57180000000005</v>
      </c>
      <c r="I7634">
        <v>9.2385300000000008</v>
      </c>
      <c r="J7634">
        <f>I$3-I7634</f>
        <v>0.68798999999999921</v>
      </c>
      <c r="K7634">
        <v>1.01E-3</v>
      </c>
      <c r="L7634">
        <f>(I7634/I$3)*100</f>
        <v>93.069172277898005</v>
      </c>
      <c r="M7634">
        <f>(J7634/I7633)*100</f>
        <v>7.4469397828232893</v>
      </c>
    </row>
    <row r="7635" spans="1:13" x14ac:dyDescent="0.3">
      <c r="A7635" s="2">
        <v>790.17880000000002</v>
      </c>
      <c r="B7635" s="2">
        <v>8.7369900000000005</v>
      </c>
      <c r="C7635" s="2">
        <v>0.95289999999999997</v>
      </c>
      <c r="D7635" s="4">
        <v>4.2476999999999999E-4</v>
      </c>
      <c r="E7635" s="2"/>
      <c r="F7635" s="2">
        <v>9.8332300000000004</v>
      </c>
      <c r="H7635">
        <v>799.69600000000003</v>
      </c>
      <c r="I7635">
        <v>9.2385099999999998</v>
      </c>
      <c r="J7635">
        <f>I$3-I7635</f>
        <v>0.68801000000000023</v>
      </c>
      <c r="K7635">
        <v>1.01E-3</v>
      </c>
      <c r="L7635">
        <f>(I7635/I$3)*100</f>
        <v>93.068970797419439</v>
      </c>
      <c r="M7635">
        <f>(J7635/I7634)*100</f>
        <v>7.4471804497035805</v>
      </c>
    </row>
    <row r="7636" spans="1:13" x14ac:dyDescent="0.3">
      <c r="A7636" s="2">
        <v>790.26260000000002</v>
      </c>
      <c r="B7636" s="2">
        <v>8.7370599999999996</v>
      </c>
      <c r="C7636" s="2">
        <v>0.95282999999999995</v>
      </c>
      <c r="D7636" s="4">
        <v>4.19882E-4</v>
      </c>
      <c r="E7636" s="2"/>
      <c r="F7636" s="2">
        <v>9.8331300000000006</v>
      </c>
      <c r="H7636">
        <v>799.78070000000002</v>
      </c>
      <c r="I7636">
        <v>9.2384199999999996</v>
      </c>
      <c r="J7636">
        <f>I$3-I7636</f>
        <v>0.68810000000000038</v>
      </c>
      <c r="K7636">
        <v>1.0200000000000001E-3</v>
      </c>
      <c r="L7636">
        <f>(I7636/I$3)*100</f>
        <v>93.068064135265928</v>
      </c>
      <c r="M7636">
        <f>(J7636/I7635)*100</f>
        <v>7.4481707548078688</v>
      </c>
    </row>
    <row r="7637" spans="1:13" x14ac:dyDescent="0.3">
      <c r="A7637" s="2">
        <v>790.34609999999998</v>
      </c>
      <c r="B7637" s="2">
        <v>8.7370699999999992</v>
      </c>
      <c r="C7637" s="2">
        <v>0.95282</v>
      </c>
      <c r="D7637" s="4">
        <v>3.6914499999999998E-4</v>
      </c>
      <c r="E7637" s="2"/>
      <c r="F7637" s="2">
        <v>9.8310499999999994</v>
      </c>
      <c r="H7637">
        <v>799.86289999999997</v>
      </c>
      <c r="I7637">
        <v>9.2384699999999995</v>
      </c>
      <c r="J7637">
        <f>I$3-I7637</f>
        <v>0.68805000000000049</v>
      </c>
      <c r="K7637" s="3">
        <v>9.7713800000000001E-4</v>
      </c>
      <c r="L7637">
        <f>(I7637/I$3)*100</f>
        <v>93.068567836462321</v>
      </c>
      <c r="M7637">
        <f>(J7637/I7636)*100</f>
        <v>7.4477020962459006</v>
      </c>
    </row>
    <row r="7638" spans="1:13" x14ac:dyDescent="0.3">
      <c r="A7638" s="2">
        <v>790.47280000000001</v>
      </c>
      <c r="B7638" s="2">
        <v>8.7372700000000005</v>
      </c>
      <c r="C7638" s="2">
        <v>0.95262000000000002</v>
      </c>
      <c r="D7638" s="4">
        <v>3.3478199999999999E-4</v>
      </c>
      <c r="E7638" s="2"/>
      <c r="F7638" s="2">
        <v>9.8269099999999998</v>
      </c>
      <c r="H7638">
        <v>799.98680000000002</v>
      </c>
      <c r="I7638">
        <v>9.2384199999999996</v>
      </c>
      <c r="J7638">
        <f>I$3-I7638</f>
        <v>0.68810000000000038</v>
      </c>
      <c r="K7638" s="3">
        <v>9.06006E-4</v>
      </c>
      <c r="L7638">
        <f>(I7638/I$3)*100</f>
        <v>93.068064135265928</v>
      </c>
      <c r="M7638">
        <f>(J7638/I7637)*100</f>
        <v>7.4482030033111588</v>
      </c>
    </row>
    <row r="7639" spans="1:13" x14ac:dyDescent="0.3">
      <c r="A7639" s="2">
        <v>790.59860000000003</v>
      </c>
      <c r="B7639" s="2">
        <v>8.7376699999999996</v>
      </c>
      <c r="C7639" s="2">
        <v>0.95221999999999996</v>
      </c>
      <c r="D7639" s="4">
        <v>2.65145E-4</v>
      </c>
      <c r="E7639" s="2"/>
      <c r="F7639" s="2">
        <v>9.8241899999999998</v>
      </c>
      <c r="H7639">
        <v>800.1105</v>
      </c>
      <c r="I7639">
        <v>9.2384000000000004</v>
      </c>
      <c r="J7639">
        <f>I$3-I7639</f>
        <v>0.68811999999999962</v>
      </c>
      <c r="K7639" s="3">
        <v>8.7518100000000005E-4</v>
      </c>
      <c r="L7639">
        <f>(I7639/I$3)*100</f>
        <v>93.067862654787376</v>
      </c>
      <c r="M7639">
        <f>(J7639/I7638)*100</f>
        <v>7.4484598015677967</v>
      </c>
    </row>
    <row r="7640" spans="1:13" x14ac:dyDescent="0.3">
      <c r="A7640" s="2">
        <v>790.68280000000004</v>
      </c>
      <c r="B7640" s="2">
        <v>8.73794</v>
      </c>
      <c r="C7640" s="2">
        <v>0.95194999999999996</v>
      </c>
      <c r="D7640" s="4">
        <v>3.13577E-4</v>
      </c>
      <c r="E7640" s="2"/>
      <c r="F7640" s="2">
        <v>9.8201699999999992</v>
      </c>
      <c r="H7640">
        <v>800.19439999999997</v>
      </c>
      <c r="I7640">
        <v>9.2384199999999996</v>
      </c>
      <c r="J7640">
        <f>I$3-I7640</f>
        <v>0.68810000000000038</v>
      </c>
      <c r="K7640" s="3">
        <v>8.7403399999999999E-4</v>
      </c>
      <c r="L7640">
        <f>(I7640/I$3)*100</f>
        <v>93.068064135265928</v>
      </c>
      <c r="M7640">
        <f>(J7640/I7639)*100</f>
        <v>7.4482594388638761</v>
      </c>
    </row>
    <row r="7641" spans="1:13" x14ac:dyDescent="0.3">
      <c r="A7641" s="2">
        <v>790.76689999999996</v>
      </c>
      <c r="B7641" s="2">
        <v>8.7383299999999995</v>
      </c>
      <c r="C7641" s="2">
        <v>0.95155999999999996</v>
      </c>
      <c r="D7641" s="4">
        <v>3.41696E-4</v>
      </c>
      <c r="E7641" s="2"/>
      <c r="F7641" s="2">
        <v>9.8142700000000005</v>
      </c>
      <c r="H7641">
        <v>800.28</v>
      </c>
      <c r="I7641">
        <v>9.2384699999999995</v>
      </c>
      <c r="J7641">
        <f>I$3-I7641</f>
        <v>0.68805000000000049</v>
      </c>
      <c r="K7641" s="3">
        <v>8.3180700000000005E-4</v>
      </c>
      <c r="L7641">
        <f>(I7641/I$3)*100</f>
        <v>93.068567836462321</v>
      </c>
      <c r="M7641">
        <f>(J7641/I7640)*100</f>
        <v>7.4477020962459006</v>
      </c>
    </row>
    <row r="7642" spans="1:13" x14ac:dyDescent="0.3">
      <c r="A7642" s="2">
        <v>790.89260000000002</v>
      </c>
      <c r="B7642" s="2">
        <v>8.7388999999999992</v>
      </c>
      <c r="C7642" s="2">
        <v>0.95099</v>
      </c>
      <c r="D7642" s="4">
        <v>3.8253700000000001E-4</v>
      </c>
      <c r="E7642" s="2"/>
      <c r="F7642" s="2">
        <v>9.8093800000000009</v>
      </c>
      <c r="H7642">
        <v>800.40560000000005</v>
      </c>
      <c r="I7642">
        <v>9.2386199999999992</v>
      </c>
      <c r="J7642">
        <f>I$3-I7642</f>
        <v>0.68790000000000084</v>
      </c>
      <c r="K7642" s="3">
        <v>7.5750600000000002E-4</v>
      </c>
      <c r="L7642">
        <f>(I7642/I$3)*100</f>
        <v>93.070078940051488</v>
      </c>
      <c r="M7642">
        <f>(J7642/I7641)*100</f>
        <v>7.4460381426794786</v>
      </c>
    </row>
    <row r="7643" spans="1:13" x14ac:dyDescent="0.3">
      <c r="A7643" s="2">
        <v>791.01819999999998</v>
      </c>
      <c r="B7643" s="2">
        <v>8.7393699999999992</v>
      </c>
      <c r="C7643" s="2">
        <v>0.95052000000000003</v>
      </c>
      <c r="D7643" s="4">
        <v>4.8104400000000002E-4</v>
      </c>
      <c r="E7643" s="2"/>
      <c r="F7643" s="2">
        <v>9.8082200000000004</v>
      </c>
      <c r="H7643">
        <v>800.52940000000001</v>
      </c>
      <c r="I7643">
        <v>9.2387300000000003</v>
      </c>
      <c r="J7643">
        <f>I$3-I7643</f>
        <v>0.68778999999999968</v>
      </c>
      <c r="K7643" s="3">
        <v>7.1375599999999996E-4</v>
      </c>
      <c r="L7643">
        <f>(I7643/I$3)*100</f>
        <v>93.071187082683565</v>
      </c>
      <c r="M7643">
        <f>(J7643/I7642)*100</f>
        <v>7.4447265933656732</v>
      </c>
    </row>
    <row r="7644" spans="1:13" x14ac:dyDescent="0.3">
      <c r="A7644" s="2">
        <v>791.09990000000005</v>
      </c>
      <c r="B7644" s="2">
        <v>8.73949</v>
      </c>
      <c r="C7644" s="2">
        <v>0.95040999999999998</v>
      </c>
      <c r="D7644" s="4">
        <v>5.2691700000000001E-4</v>
      </c>
      <c r="E7644" s="2"/>
      <c r="F7644" s="2">
        <v>9.8079599999999996</v>
      </c>
      <c r="H7644">
        <v>800.61239999999998</v>
      </c>
      <c r="I7644">
        <v>9.2387499999999996</v>
      </c>
      <c r="J7644">
        <f>I$3-I7644</f>
        <v>0.68777000000000044</v>
      </c>
      <c r="K7644" s="3">
        <v>7.0003000000000003E-4</v>
      </c>
      <c r="L7644">
        <f>(I7644/I$3)*100</f>
        <v>93.071388563162117</v>
      </c>
      <c r="M7644">
        <f>(J7644/I7643)*100</f>
        <v>7.4444214735142209</v>
      </c>
    </row>
    <row r="7645" spans="1:13" x14ac:dyDescent="0.3">
      <c r="A7645" s="2">
        <v>791.18259999999998</v>
      </c>
      <c r="B7645" s="2">
        <v>8.7395099999999992</v>
      </c>
      <c r="C7645" s="2">
        <v>0.95038</v>
      </c>
      <c r="D7645" s="4">
        <v>5.7220299999999997E-4</v>
      </c>
      <c r="E7645" s="2"/>
      <c r="F7645" s="2">
        <v>9.8101400000000005</v>
      </c>
      <c r="H7645">
        <v>800.69659999999999</v>
      </c>
      <c r="I7645">
        <v>9.2388600000000007</v>
      </c>
      <c r="J7645">
        <f>I$3-I7645</f>
        <v>0.68765999999999927</v>
      </c>
      <c r="K7645" s="3">
        <v>6.4936200000000001E-4</v>
      </c>
      <c r="L7645">
        <f>(I7645/I$3)*100</f>
        <v>93.07249670579418</v>
      </c>
      <c r="M7645">
        <f>(J7645/I7644)*100</f>
        <v>7.443214720606135</v>
      </c>
    </row>
    <row r="7646" spans="1:13" x14ac:dyDescent="0.3">
      <c r="A7646" s="2">
        <v>791.30899999999997</v>
      </c>
      <c r="B7646" s="2">
        <v>8.7393000000000001</v>
      </c>
      <c r="C7646" s="2">
        <v>0.95059000000000005</v>
      </c>
      <c r="D7646" s="4">
        <v>7.0633700000000002E-4</v>
      </c>
      <c r="E7646" s="2"/>
      <c r="F7646" s="2">
        <v>9.8128100000000007</v>
      </c>
      <c r="H7646">
        <v>800.82119999999998</v>
      </c>
      <c r="I7646">
        <v>9.23888</v>
      </c>
      <c r="J7646">
        <f>I$3-I7646</f>
        <v>0.68764000000000003</v>
      </c>
      <c r="K7646" s="3">
        <v>5.7377800000000005E-4</v>
      </c>
      <c r="L7646">
        <f>(I7646/I$3)*100</f>
        <v>93.072698186272731</v>
      </c>
      <c r="M7646">
        <f>(J7646/I7645)*100</f>
        <v>7.442909623048731</v>
      </c>
    </row>
    <row r="7647" spans="1:13" x14ac:dyDescent="0.3">
      <c r="A7647" s="2">
        <v>791.43439999999998</v>
      </c>
      <c r="B7647" s="2">
        <v>8.7390399999999993</v>
      </c>
      <c r="C7647" s="2">
        <v>0.95084999999999997</v>
      </c>
      <c r="D7647" s="4">
        <v>8.5736700000000005E-4</v>
      </c>
      <c r="E7647" s="2"/>
      <c r="F7647" s="2">
        <v>9.8155300000000008</v>
      </c>
      <c r="H7647">
        <v>800.94439999999997</v>
      </c>
      <c r="I7647">
        <v>9.2389799999999997</v>
      </c>
      <c r="J7647">
        <f>I$3-I7647</f>
        <v>0.68754000000000026</v>
      </c>
      <c r="K7647" s="3">
        <v>5.2163000000000003E-4</v>
      </c>
      <c r="L7647">
        <f>(I7647/I$3)*100</f>
        <v>93.073705588665518</v>
      </c>
      <c r="M7647">
        <f>(J7647/I7646)*100</f>
        <v>7.4418111286216542</v>
      </c>
    </row>
    <row r="7648" spans="1:13" x14ac:dyDescent="0.3">
      <c r="A7648" s="2">
        <v>791.51649999999995</v>
      </c>
      <c r="B7648" s="2">
        <v>8.7387800000000002</v>
      </c>
      <c r="C7648" s="2">
        <v>0.95111000000000001</v>
      </c>
      <c r="D7648" s="4">
        <v>8.6871099999999998E-4</v>
      </c>
      <c r="E7648" s="2"/>
      <c r="F7648" s="2">
        <v>9.8186</v>
      </c>
      <c r="H7648">
        <v>801.02689999999996</v>
      </c>
      <c r="I7648">
        <v>9.2389600000000005</v>
      </c>
      <c r="J7648">
        <f>I$3-I7648</f>
        <v>0.6875599999999995</v>
      </c>
      <c r="K7648" s="3">
        <v>4.9158399999999999E-4</v>
      </c>
      <c r="L7648">
        <f>(I7648/I$3)*100</f>
        <v>93.073504108186967</v>
      </c>
      <c r="M7648">
        <f>(J7648/I7647)*100</f>
        <v>7.4419470547614512</v>
      </c>
    </row>
    <row r="7649" spans="1:13" x14ac:dyDescent="0.3">
      <c r="A7649" s="2">
        <v>791.5992</v>
      </c>
      <c r="B7649" s="2">
        <v>8.7384799999999991</v>
      </c>
      <c r="C7649" s="2">
        <v>0.95140999999999998</v>
      </c>
      <c r="D7649" s="4">
        <v>9.2239500000000001E-4</v>
      </c>
      <c r="E7649" s="2"/>
      <c r="F7649" s="2">
        <v>9.8225899999999999</v>
      </c>
      <c r="H7649">
        <v>801.11339999999996</v>
      </c>
      <c r="I7649">
        <v>9.2389899999999994</v>
      </c>
      <c r="J7649">
        <f>I$3-I7649</f>
        <v>0.68753000000000064</v>
      </c>
      <c r="K7649" s="3">
        <v>4.3299899999999999E-4</v>
      </c>
      <c r="L7649">
        <f>(I7649/I$3)*100</f>
        <v>93.07380632890478</v>
      </c>
      <c r="M7649">
        <f>(J7649/I7648)*100</f>
        <v>7.4416384528128781</v>
      </c>
    </row>
    <row r="7650" spans="1:13" x14ac:dyDescent="0.3">
      <c r="A7650" s="2">
        <v>791.72500000000002</v>
      </c>
      <c r="B7650" s="2">
        <v>8.7380899999999997</v>
      </c>
      <c r="C7650" s="2">
        <v>0.95179999999999998</v>
      </c>
      <c r="D7650" s="4">
        <v>9.3185399999999997E-4</v>
      </c>
      <c r="E7650" s="2"/>
      <c r="F7650" s="2">
        <v>9.8255599999999994</v>
      </c>
      <c r="H7650">
        <v>801.23910000000001</v>
      </c>
      <c r="I7650">
        <v>9.2390500000000007</v>
      </c>
      <c r="J7650">
        <f>I$3-I7650</f>
        <v>0.68746999999999936</v>
      </c>
      <c r="K7650" s="3">
        <v>3.5361799999999999E-4</v>
      </c>
      <c r="L7650">
        <f>(I7650/I$3)*100</f>
        <v>93.074410770340464</v>
      </c>
      <c r="M7650">
        <f>(J7650/I7649)*100</f>
        <v>7.4409648673718607</v>
      </c>
    </row>
    <row r="7651" spans="1:13" x14ac:dyDescent="0.3">
      <c r="A7651" s="2">
        <v>791.8501</v>
      </c>
      <c r="B7651" s="2">
        <v>8.7378099999999996</v>
      </c>
      <c r="C7651" s="2">
        <v>0.95208999999999999</v>
      </c>
      <c r="D7651" s="4">
        <v>9.4142300000000004E-4</v>
      </c>
      <c r="E7651" s="2"/>
      <c r="F7651" s="2">
        <v>9.8258899999999993</v>
      </c>
      <c r="H7651">
        <v>801.36260000000004</v>
      </c>
      <c r="I7651">
        <v>9.2391400000000008</v>
      </c>
      <c r="J7651">
        <f>I$3-I7651</f>
        <v>0.68737999999999921</v>
      </c>
      <c r="K7651" s="3">
        <v>3.0439099999999999E-4</v>
      </c>
      <c r="L7651">
        <f>(I7651/I$3)*100</f>
        <v>93.075317432493975</v>
      </c>
      <c r="M7651">
        <f>(J7651/I7650)*100</f>
        <v>7.4399424183222207</v>
      </c>
    </row>
    <row r="7652" spans="1:13" x14ac:dyDescent="0.3">
      <c r="A7652" s="2">
        <v>791.93240000000003</v>
      </c>
      <c r="B7652" s="2">
        <v>8.7377699999999994</v>
      </c>
      <c r="C7652" s="2">
        <v>0.95211999999999997</v>
      </c>
      <c r="D7652" s="4">
        <v>8.9794799999999998E-4</v>
      </c>
      <c r="E7652" s="2"/>
      <c r="F7652" s="2">
        <v>9.8257399999999997</v>
      </c>
      <c r="H7652">
        <v>801.44880000000001</v>
      </c>
      <c r="I7652">
        <v>9.2391199999999998</v>
      </c>
      <c r="J7652">
        <f>I$3-I7652</f>
        <v>0.68740000000000023</v>
      </c>
      <c r="K7652" s="3">
        <v>2.7610699999999999E-4</v>
      </c>
      <c r="L7652">
        <f>(I7652/I$3)*100</f>
        <v>93.075115952015409</v>
      </c>
      <c r="M7652">
        <f>(J7652/I7651)*100</f>
        <v>7.4400864149693602</v>
      </c>
    </row>
    <row r="7653" spans="1:13" x14ac:dyDescent="0.3">
      <c r="A7653" s="2">
        <v>792.01620000000003</v>
      </c>
      <c r="B7653" s="2">
        <v>8.7377900000000004</v>
      </c>
      <c r="C7653" s="2">
        <v>0.95209999999999995</v>
      </c>
      <c r="D7653" s="4">
        <v>8.8496699999999996E-4</v>
      </c>
      <c r="E7653" s="2"/>
      <c r="F7653" s="2">
        <v>9.8247300000000006</v>
      </c>
      <c r="H7653">
        <v>801.53120000000001</v>
      </c>
      <c r="I7653">
        <v>9.2391699999999997</v>
      </c>
      <c r="J7653">
        <f>I$3-I7653</f>
        <v>0.68735000000000035</v>
      </c>
      <c r="K7653" s="3">
        <v>2.2987999999999999E-4</v>
      </c>
      <c r="L7653">
        <f>(I7653/I$3)*100</f>
        <v>93.075619653211788</v>
      </c>
      <c r="M7653">
        <f>(J7653/I7652)*100</f>
        <v>7.4395613435045806</v>
      </c>
    </row>
    <row r="7654" spans="1:13" x14ac:dyDescent="0.3">
      <c r="A7654" s="2">
        <v>792.14059999999995</v>
      </c>
      <c r="B7654" s="2">
        <v>8.7378900000000002</v>
      </c>
      <c r="C7654" s="2">
        <v>0.95201000000000002</v>
      </c>
      <c r="D7654" s="4">
        <v>7.3405699999999998E-4</v>
      </c>
      <c r="E7654" s="2"/>
      <c r="F7654" s="2">
        <v>9.8232900000000001</v>
      </c>
      <c r="H7654">
        <v>801.65679999999998</v>
      </c>
      <c r="I7654">
        <v>9.2391400000000008</v>
      </c>
      <c r="J7654">
        <f>I$3-I7654</f>
        <v>0.68737999999999921</v>
      </c>
      <c r="K7654" s="3">
        <v>1.84682E-4</v>
      </c>
      <c r="L7654">
        <f>(I7654/I$3)*100</f>
        <v>93.075317432493975</v>
      </c>
      <c r="M7654">
        <f>(J7654/I7653)*100</f>
        <v>7.4398457870133274</v>
      </c>
    </row>
    <row r="7655" spans="1:13" x14ac:dyDescent="0.3">
      <c r="A7655" s="2">
        <v>792.26750000000004</v>
      </c>
      <c r="B7655" s="2">
        <v>8.7380300000000002</v>
      </c>
      <c r="C7655" s="2">
        <v>0.95186999999999999</v>
      </c>
      <c r="D7655" s="4">
        <v>5.6855199999999995E-4</v>
      </c>
      <c r="E7655" s="2"/>
      <c r="F7655" s="2">
        <v>9.8222400000000007</v>
      </c>
      <c r="H7655">
        <v>801.7808</v>
      </c>
      <c r="I7655">
        <v>9.2391900000000007</v>
      </c>
      <c r="J7655">
        <f>I$3-I7655</f>
        <v>0.68732999999999933</v>
      </c>
      <c r="K7655" s="3">
        <v>1.4603000000000001E-4</v>
      </c>
      <c r="L7655">
        <f>(I7655/I$3)*100</f>
        <v>93.075821133690368</v>
      </c>
      <c r="M7655">
        <f>(J7655/I7654)*100</f>
        <v>7.4393287686949137</v>
      </c>
    </row>
    <row r="7656" spans="1:13" x14ac:dyDescent="0.3">
      <c r="A7656" s="2">
        <v>792.35149999999999</v>
      </c>
      <c r="B7656" s="2">
        <v>8.73813</v>
      </c>
      <c r="C7656" s="2">
        <v>0.95176000000000005</v>
      </c>
      <c r="D7656" s="4">
        <v>5.3474900000000005E-4</v>
      </c>
      <c r="E7656" s="2"/>
      <c r="F7656" s="2">
        <v>9.8218800000000002</v>
      </c>
      <c r="H7656">
        <v>801.86419999999998</v>
      </c>
      <c r="I7656">
        <v>9.2391699999999997</v>
      </c>
      <c r="J7656">
        <f>I$3-I7656</f>
        <v>0.68735000000000035</v>
      </c>
      <c r="K7656" s="3">
        <v>1.1872200000000001E-4</v>
      </c>
      <c r="L7656">
        <f>(I7656/I$3)*100</f>
        <v>93.075619653211788</v>
      </c>
      <c r="M7656">
        <f>(J7656/I7655)*100</f>
        <v>7.4395049782502607</v>
      </c>
    </row>
    <row r="7657" spans="1:13" x14ac:dyDescent="0.3">
      <c r="A7657" s="2">
        <v>792.43430000000001</v>
      </c>
      <c r="B7657" s="2">
        <v>8.7381600000000006</v>
      </c>
      <c r="C7657" s="2">
        <v>0.95172999999999996</v>
      </c>
      <c r="D7657" s="4">
        <v>4.7411399999999998E-4</v>
      </c>
      <c r="E7657" s="2"/>
      <c r="F7657" s="2">
        <v>9.8198100000000004</v>
      </c>
      <c r="H7657">
        <v>801.94780000000003</v>
      </c>
      <c r="I7657">
        <v>9.2391100000000002</v>
      </c>
      <c r="J7657">
        <f>I$3-I7657</f>
        <v>0.68740999999999985</v>
      </c>
      <c r="K7657" s="3">
        <v>9.2444500000000006E-5</v>
      </c>
      <c r="L7657">
        <f>(I7657/I$3)*100</f>
        <v>93.075015211776133</v>
      </c>
      <c r="M7657">
        <f>(J7657/I7656)*100</f>
        <v>7.4401704915051878</v>
      </c>
    </row>
    <row r="7658" spans="1:13" x14ac:dyDescent="0.3">
      <c r="A7658" s="2">
        <v>792.55790000000002</v>
      </c>
      <c r="B7658" s="2">
        <v>8.7383600000000001</v>
      </c>
      <c r="C7658" s="2">
        <v>0.95152999999999999</v>
      </c>
      <c r="D7658" s="4">
        <v>4.2971300000000002E-4</v>
      </c>
      <c r="E7658" s="2"/>
      <c r="F7658" s="2">
        <v>9.8165999999999993</v>
      </c>
      <c r="H7658">
        <v>802.07180000000005</v>
      </c>
      <c r="I7658">
        <v>9.2390299999999996</v>
      </c>
      <c r="J7658">
        <f>I$3-I7658</f>
        <v>0.68749000000000038</v>
      </c>
      <c r="K7658" s="3">
        <v>7.5372700000000004E-5</v>
      </c>
      <c r="L7658">
        <f>(I7658/I$3)*100</f>
        <v>93.074209289861898</v>
      </c>
      <c r="M7658">
        <f>(J7658/I7657)*100</f>
        <v>7.4410846932226198</v>
      </c>
    </row>
    <row r="7659" spans="1:13" x14ac:dyDescent="0.3">
      <c r="A7659" s="2">
        <v>792.68240000000003</v>
      </c>
      <c r="B7659" s="2">
        <v>8.7386700000000008</v>
      </c>
      <c r="C7659" s="2">
        <v>0.95121999999999995</v>
      </c>
      <c r="D7659" s="4">
        <v>4.0881700000000001E-4</v>
      </c>
      <c r="E7659" s="2"/>
      <c r="F7659" s="2">
        <v>9.8144899999999993</v>
      </c>
      <c r="H7659">
        <v>802.19680000000005</v>
      </c>
      <c r="I7659">
        <v>9.2389600000000005</v>
      </c>
      <c r="J7659">
        <f>I$3-I7659</f>
        <v>0.6875599999999995</v>
      </c>
      <c r="K7659" s="3">
        <v>7.9771900000000001E-5</v>
      </c>
      <c r="L7659">
        <f>(I7659/I$3)*100</f>
        <v>93.073504108186967</v>
      </c>
      <c r="M7659">
        <f>(J7659/I7658)*100</f>
        <v>7.441906780257229</v>
      </c>
    </row>
    <row r="7660" spans="1:13" x14ac:dyDescent="0.3">
      <c r="A7660" s="2">
        <v>792.7663</v>
      </c>
      <c r="B7660" s="2">
        <v>8.73888</v>
      </c>
      <c r="C7660" s="2">
        <v>0.95101000000000002</v>
      </c>
      <c r="D7660" s="4">
        <v>4.53351E-4</v>
      </c>
      <c r="E7660" s="2"/>
      <c r="F7660" s="2">
        <v>9.8123500000000003</v>
      </c>
      <c r="H7660">
        <v>802.28099999999995</v>
      </c>
      <c r="I7660">
        <v>9.2389399999999995</v>
      </c>
      <c r="J7660">
        <f>I$3-I7660</f>
        <v>0.68758000000000052</v>
      </c>
      <c r="K7660" s="3">
        <v>7.4686199999999997E-5</v>
      </c>
      <c r="L7660">
        <f>(I7660/I$3)*100</f>
        <v>93.073302627708401</v>
      </c>
      <c r="M7660">
        <f>(J7660/I7659)*100</f>
        <v>7.4421796392667616</v>
      </c>
    </row>
    <row r="7661" spans="1:13" x14ac:dyDescent="0.3">
      <c r="A7661" s="2">
        <v>792.84749999999997</v>
      </c>
      <c r="B7661" s="2">
        <v>8.7390899999999991</v>
      </c>
      <c r="C7661" s="2">
        <v>0.95081000000000004</v>
      </c>
      <c r="D7661" s="4">
        <v>5.1448900000000003E-4</v>
      </c>
      <c r="E7661" s="2"/>
      <c r="F7661" s="2">
        <v>9.8116299999999992</v>
      </c>
      <c r="H7661">
        <v>802.36360000000002</v>
      </c>
      <c r="I7661">
        <v>9.2387899999999998</v>
      </c>
      <c r="J7661">
        <f>I$3-I7661</f>
        <v>0.68773000000000017</v>
      </c>
      <c r="K7661" s="3">
        <v>9.2531300000000006E-5</v>
      </c>
      <c r="L7661">
        <f>(I7661/I$3)*100</f>
        <v>93.071791524119234</v>
      </c>
      <c r="M7661">
        <f>(J7661/I7660)*100</f>
        <v>7.443819312605128</v>
      </c>
    </row>
    <row r="7662" spans="1:13" x14ac:dyDescent="0.3">
      <c r="A7662" s="2">
        <v>792.93299999999999</v>
      </c>
      <c r="B7662" s="2">
        <v>8.73916</v>
      </c>
      <c r="C7662" s="2">
        <v>0.95074000000000003</v>
      </c>
      <c r="D7662" s="4">
        <v>5.3770599999999999E-4</v>
      </c>
      <c r="E7662" s="2"/>
      <c r="F7662" s="2">
        <v>9.8129299999999997</v>
      </c>
      <c r="H7662">
        <v>802.44820000000004</v>
      </c>
      <c r="I7662">
        <v>9.2387200000000007</v>
      </c>
      <c r="J7662">
        <f>I$3-I7662</f>
        <v>0.6877999999999993</v>
      </c>
      <c r="K7662" s="3">
        <v>1.1390100000000001E-4</v>
      </c>
      <c r="L7662">
        <f>(I7662/I$3)*100</f>
        <v>93.071086342444289</v>
      </c>
      <c r="M7662">
        <f>(J7662/I7661)*100</f>
        <v>7.444697844631162</v>
      </c>
    </row>
    <row r="7663" spans="1:13" x14ac:dyDescent="0.3">
      <c r="A7663" s="2">
        <v>793.05700000000002</v>
      </c>
      <c r="B7663" s="2">
        <v>8.7390299999999996</v>
      </c>
      <c r="C7663" s="2">
        <v>0.95086000000000004</v>
      </c>
      <c r="D7663" s="4">
        <v>7.2663600000000001E-4</v>
      </c>
      <c r="E7663" s="2"/>
      <c r="F7663" s="2">
        <v>9.81555</v>
      </c>
      <c r="H7663">
        <v>802.57180000000005</v>
      </c>
      <c r="I7663">
        <v>9.2386199999999992</v>
      </c>
      <c r="J7663">
        <f>I$3-I7663</f>
        <v>0.68790000000000084</v>
      </c>
      <c r="K7663" s="3">
        <v>1.2815400000000001E-4</v>
      </c>
      <c r="L7663">
        <f>(I7663/I$3)*100</f>
        <v>93.070078940051488</v>
      </c>
      <c r="M7663">
        <f>(J7663/I7662)*100</f>
        <v>7.4458366526964861</v>
      </c>
    </row>
    <row r="7664" spans="1:13" x14ac:dyDescent="0.3">
      <c r="A7664" s="2">
        <v>793.18259999999998</v>
      </c>
      <c r="B7664" s="2">
        <v>8.7387800000000002</v>
      </c>
      <c r="C7664" s="2">
        <v>0.95111999999999997</v>
      </c>
      <c r="D7664" s="4">
        <v>8.9283799999999996E-4</v>
      </c>
      <c r="E7664" s="2"/>
      <c r="F7664" s="2">
        <v>9.8175899999999992</v>
      </c>
      <c r="H7664">
        <v>802.69600000000003</v>
      </c>
      <c r="I7664">
        <v>9.2385300000000008</v>
      </c>
      <c r="J7664">
        <f>I$3-I7664</f>
        <v>0.68798999999999921</v>
      </c>
      <c r="K7664" s="3">
        <v>1.5008900000000001E-4</v>
      </c>
      <c r="L7664">
        <f>(I7664/I$3)*100</f>
        <v>93.069172277898005</v>
      </c>
      <c r="M7664">
        <f>(J7664/I7663)*100</f>
        <v>7.4468914188482618</v>
      </c>
    </row>
    <row r="7665" spans="1:13" x14ac:dyDescent="0.3">
      <c r="A7665" s="2">
        <v>793.26520000000005</v>
      </c>
      <c r="B7665" s="2">
        <v>8.7385800000000007</v>
      </c>
      <c r="C7665" s="2">
        <v>0.95130999999999999</v>
      </c>
      <c r="D7665" s="4">
        <v>9.3081000000000001E-4</v>
      </c>
      <c r="E7665" s="2"/>
      <c r="F7665" s="2">
        <v>9.8194599999999994</v>
      </c>
      <c r="H7665">
        <v>802.78020000000004</v>
      </c>
      <c r="I7665">
        <v>9.2384799999999991</v>
      </c>
      <c r="J7665">
        <f>I$3-I7665</f>
        <v>0.68804000000000087</v>
      </c>
      <c r="K7665" s="3">
        <v>1.6612300000000001E-4</v>
      </c>
      <c r="L7665">
        <f>(I7665/I$3)*100</f>
        <v>93.068668576701597</v>
      </c>
      <c r="M7665">
        <f>(J7665/I7664)*100</f>
        <v>7.4475051766893747</v>
      </c>
    </row>
    <row r="7666" spans="1:13" x14ac:dyDescent="0.3">
      <c r="A7666" s="2">
        <v>793.34939999999995</v>
      </c>
      <c r="B7666" s="2">
        <v>8.7384000000000004</v>
      </c>
      <c r="C7666" s="2">
        <v>0.95148999999999995</v>
      </c>
      <c r="D7666" s="4">
        <v>9.8011600000000006E-4</v>
      </c>
      <c r="E7666" s="2"/>
      <c r="F7666" s="2">
        <v>9.8236100000000004</v>
      </c>
      <c r="H7666">
        <v>802.86630000000002</v>
      </c>
      <c r="I7666">
        <v>9.2384299999999993</v>
      </c>
      <c r="J7666">
        <f>I$3-I7666</f>
        <v>0.68809000000000076</v>
      </c>
      <c r="K7666" s="3">
        <v>1.7630599999999999E-4</v>
      </c>
      <c r="L7666">
        <f>(I7666/I$3)*100</f>
        <v>93.068164875505204</v>
      </c>
      <c r="M7666">
        <f>(J7666/I7665)*100</f>
        <v>7.448086698244742</v>
      </c>
    </row>
    <row r="7667" spans="1:13" x14ac:dyDescent="0.3">
      <c r="A7667" s="2">
        <v>793.47199999999998</v>
      </c>
      <c r="B7667" s="2">
        <v>8.7379899999999999</v>
      </c>
      <c r="C7667" s="2">
        <v>0.95189999999999997</v>
      </c>
      <c r="D7667" s="2">
        <v>1.0499999999999999E-3</v>
      </c>
      <c r="E7667" s="2"/>
      <c r="F7667" s="2">
        <v>9.8279899999999998</v>
      </c>
      <c r="H7667">
        <v>802.98969999999997</v>
      </c>
      <c r="I7667">
        <v>9.2384400000000007</v>
      </c>
      <c r="J7667">
        <f>I$3-I7667</f>
        <v>0.68807999999999936</v>
      </c>
      <c r="K7667" s="3">
        <v>1.9130199999999999E-4</v>
      </c>
      <c r="L7667">
        <f>(I7667/I$3)*100</f>
        <v>93.068265615744494</v>
      </c>
      <c r="M7667">
        <f>(J7667/I7666)*100</f>
        <v>7.4480187650931962</v>
      </c>
    </row>
    <row r="7668" spans="1:13" x14ac:dyDescent="0.3">
      <c r="A7668" s="2">
        <v>793.59860000000003</v>
      </c>
      <c r="B7668" s="2">
        <v>8.7375699999999998</v>
      </c>
      <c r="C7668" s="2">
        <v>0.95232000000000006</v>
      </c>
      <c r="D7668" s="2">
        <v>1.1100000000000001E-3</v>
      </c>
      <c r="E7668" s="2"/>
      <c r="F7668" s="2">
        <v>9.8304500000000008</v>
      </c>
      <c r="H7668">
        <v>803.11429999999996</v>
      </c>
      <c r="I7668">
        <v>9.2383900000000008</v>
      </c>
      <c r="J7668">
        <f>I$3-I7668</f>
        <v>0.68812999999999924</v>
      </c>
      <c r="K7668" s="3">
        <v>1.99734E-4</v>
      </c>
      <c r="L7668">
        <f>(I7668/I$3)*100</f>
        <v>93.067761914548115</v>
      </c>
      <c r="M7668">
        <f>(J7668/I7667)*100</f>
        <v>7.4485519200211208</v>
      </c>
    </row>
    <row r="7669" spans="1:13" x14ac:dyDescent="0.3">
      <c r="A7669" s="2">
        <v>793.68029999999999</v>
      </c>
      <c r="B7669" s="2">
        <v>8.73733</v>
      </c>
      <c r="C7669" s="2">
        <v>0.95255999999999996</v>
      </c>
      <c r="D7669" s="2">
        <v>1.08E-3</v>
      </c>
      <c r="E7669" s="2"/>
      <c r="F7669" s="2">
        <v>9.8323800000000006</v>
      </c>
      <c r="H7669">
        <v>803.197</v>
      </c>
      <c r="I7669">
        <v>9.2383299999999995</v>
      </c>
      <c r="J7669">
        <f>I$3-I7669</f>
        <v>0.68819000000000052</v>
      </c>
      <c r="K7669" s="3">
        <v>2.0887100000000001E-4</v>
      </c>
      <c r="L7669">
        <f>(I7669/I$3)*100</f>
        <v>93.067157473112431</v>
      </c>
      <c r="M7669">
        <f>(J7669/I7668)*100</f>
        <v>7.4492416968757595</v>
      </c>
    </row>
    <row r="7670" spans="1:13" x14ac:dyDescent="0.3">
      <c r="A7670" s="2">
        <v>793.76409999999998</v>
      </c>
      <c r="B7670" s="2">
        <v>8.7371400000000001</v>
      </c>
      <c r="C7670" s="2">
        <v>0.95274999999999999</v>
      </c>
      <c r="D7670" s="2">
        <v>1.1000000000000001E-3</v>
      </c>
      <c r="E7670" s="2"/>
      <c r="F7670" s="2">
        <v>9.8341399999999997</v>
      </c>
      <c r="H7670">
        <v>803.28060000000005</v>
      </c>
      <c r="I7670">
        <v>9.2382399999999993</v>
      </c>
      <c r="J7670">
        <f>I$3-I7670</f>
        <v>0.68828000000000067</v>
      </c>
      <c r="K7670" s="3">
        <v>2.1272700000000001E-4</v>
      </c>
      <c r="L7670">
        <f>(I7670/I$3)*100</f>
        <v>93.06625081095892</v>
      </c>
      <c r="M7670">
        <f>(J7670/I7669)*100</f>
        <v>7.4502642793665173</v>
      </c>
    </row>
    <row r="7671" spans="1:13" x14ac:dyDescent="0.3">
      <c r="A7671" s="2">
        <v>793.88969999999995</v>
      </c>
      <c r="B7671" s="2">
        <v>8.7369699999999995</v>
      </c>
      <c r="C7671" s="2">
        <v>0.95291999999999999</v>
      </c>
      <c r="D7671" s="2">
        <v>1E-3</v>
      </c>
      <c r="E7671" s="2"/>
      <c r="F7671" s="2">
        <v>9.8344199999999997</v>
      </c>
      <c r="H7671">
        <v>803.40560000000005</v>
      </c>
      <c r="I7671">
        <v>9.2381899999999995</v>
      </c>
      <c r="J7671">
        <f>I$3-I7671</f>
        <v>0.68833000000000055</v>
      </c>
      <c r="K7671" s="3">
        <v>2.1300600000000001E-4</v>
      </c>
      <c r="L7671">
        <f>(I7671/I$3)*100</f>
        <v>93.065747109762526</v>
      </c>
      <c r="M7671">
        <f>(J7671/I7670)*100</f>
        <v>7.4508780893330391</v>
      </c>
    </row>
    <row r="7672" spans="1:13" x14ac:dyDescent="0.3">
      <c r="A7672" s="2">
        <v>794.0163</v>
      </c>
      <c r="B7672" s="2">
        <v>8.7369500000000002</v>
      </c>
      <c r="C7672" s="2">
        <v>0.95294999999999996</v>
      </c>
      <c r="D7672" s="4">
        <v>9.1548300000000003E-4</v>
      </c>
      <c r="E7672" s="2"/>
      <c r="F7672" s="2">
        <v>9.8333700000000004</v>
      </c>
      <c r="H7672">
        <v>803.52940000000001</v>
      </c>
      <c r="I7672">
        <v>9.2381799999999998</v>
      </c>
      <c r="J7672">
        <f>I$3-I7672</f>
        <v>0.68834000000000017</v>
      </c>
      <c r="K7672" s="3">
        <v>2.0852300000000001E-4</v>
      </c>
      <c r="L7672">
        <f>(I7672/I$3)*100</f>
        <v>93.065646369523265</v>
      </c>
      <c r="M7672">
        <f>(J7672/I7671)*100</f>
        <v>7.4510266621491894</v>
      </c>
    </row>
    <row r="7673" spans="1:13" x14ac:dyDescent="0.3">
      <c r="A7673" s="2">
        <v>794.09910000000002</v>
      </c>
      <c r="B7673" s="2">
        <v>8.73705</v>
      </c>
      <c r="C7673" s="2">
        <v>0.95284000000000002</v>
      </c>
      <c r="D7673" s="4">
        <v>8.8397499999999995E-4</v>
      </c>
      <c r="E7673" s="2"/>
      <c r="F7673" s="2">
        <v>9.8322400000000005</v>
      </c>
      <c r="H7673">
        <v>803.61339999999996</v>
      </c>
      <c r="I7673">
        <v>9.2382600000000004</v>
      </c>
      <c r="J7673">
        <f>I$3-I7673</f>
        <v>0.68825999999999965</v>
      </c>
      <c r="K7673" s="3">
        <v>1.97939E-4</v>
      </c>
      <c r="L7673">
        <f>(I7673/I$3)*100</f>
        <v>93.066452291437486</v>
      </c>
      <c r="M7673">
        <f>(J7673/I7672)*100</f>
        <v>7.4501687561835741</v>
      </c>
    </row>
    <row r="7674" spans="1:13" x14ac:dyDescent="0.3">
      <c r="A7674" s="2">
        <v>794.18280000000004</v>
      </c>
      <c r="B7674" s="2">
        <v>8.7371599999999994</v>
      </c>
      <c r="C7674" s="2">
        <v>0.95272999999999997</v>
      </c>
      <c r="D7674" s="4">
        <v>8.4809900000000005E-4</v>
      </c>
      <c r="E7674" s="2"/>
      <c r="F7674" s="2">
        <v>9.8294800000000002</v>
      </c>
      <c r="H7674">
        <v>803.697</v>
      </c>
      <c r="I7674">
        <v>9.2383299999999995</v>
      </c>
      <c r="J7674">
        <f>I$3-I7674</f>
        <v>0.68819000000000052</v>
      </c>
      <c r="K7674" s="3">
        <v>1.89125E-4</v>
      </c>
      <c r="L7674">
        <f>(I7674/I$3)*100</f>
        <v>93.067157473112431</v>
      </c>
      <c r="M7674">
        <f>(J7674/I7673)*100</f>
        <v>7.449346521964098</v>
      </c>
    </row>
    <row r="7675" spans="1:13" x14ac:dyDescent="0.3">
      <c r="A7675" s="2">
        <v>794.30780000000004</v>
      </c>
      <c r="B7675" s="2">
        <v>8.7374299999999998</v>
      </c>
      <c r="C7675" s="2">
        <v>0.95247000000000004</v>
      </c>
      <c r="D7675" s="4">
        <v>7.7179400000000002E-4</v>
      </c>
      <c r="E7675" s="2"/>
      <c r="F7675" s="2">
        <v>9.8272200000000005</v>
      </c>
      <c r="H7675">
        <v>803.82060000000001</v>
      </c>
      <c r="I7675">
        <v>9.2383400000000009</v>
      </c>
      <c r="J7675">
        <f>I$3-I7675</f>
        <v>0.68817999999999913</v>
      </c>
      <c r="K7675" s="3">
        <v>1.84699E-4</v>
      </c>
      <c r="L7675">
        <f>(I7675/I$3)*100</f>
        <v>93.067258213351721</v>
      </c>
      <c r="M7675">
        <f>(J7675/I7674)*100</f>
        <v>7.4491818326472341</v>
      </c>
    </row>
    <row r="7676" spans="1:13" x14ac:dyDescent="0.3">
      <c r="A7676" s="2">
        <v>794.43499999999995</v>
      </c>
      <c r="B7676" s="2">
        <v>8.7376500000000004</v>
      </c>
      <c r="C7676" s="2">
        <v>0.95225000000000004</v>
      </c>
      <c r="D7676" s="4">
        <v>7.2236900000000005E-4</v>
      </c>
      <c r="E7676" s="2"/>
      <c r="F7676" s="2">
        <v>9.8256999999999994</v>
      </c>
      <c r="H7676">
        <v>803.94780000000003</v>
      </c>
      <c r="I7676">
        <v>9.2380999999999993</v>
      </c>
      <c r="J7676">
        <f>I$3-I7676</f>
        <v>0.6884200000000007</v>
      </c>
      <c r="K7676" s="3">
        <v>1.90149E-4</v>
      </c>
      <c r="L7676">
        <f>(I7676/I$3)*100</f>
        <v>93.064840447609015</v>
      </c>
      <c r="M7676">
        <f>(J7676/I7675)*100</f>
        <v>7.4517716386277257</v>
      </c>
    </row>
    <row r="7677" spans="1:13" x14ac:dyDescent="0.3">
      <c r="A7677" s="2">
        <v>794.51940000000002</v>
      </c>
      <c r="B7677" s="2">
        <v>8.7377900000000004</v>
      </c>
      <c r="C7677" s="2">
        <v>0.95209999999999995</v>
      </c>
      <c r="D7677" s="4">
        <v>7.4685500000000004E-4</v>
      </c>
      <c r="E7677" s="2"/>
      <c r="F7677" s="2">
        <v>9.8235499999999991</v>
      </c>
      <c r="H7677">
        <v>804.02919999999995</v>
      </c>
      <c r="I7677">
        <v>9.2379200000000008</v>
      </c>
      <c r="J7677">
        <f>I$3-I7677</f>
        <v>0.68859999999999921</v>
      </c>
      <c r="K7677" s="3">
        <v>2.08049E-4</v>
      </c>
      <c r="L7677">
        <f>(I7677/I$3)*100</f>
        <v>93.063027123302035</v>
      </c>
      <c r="M7677">
        <f>(J7677/I7676)*100</f>
        <v>7.45391368354964</v>
      </c>
    </row>
    <row r="7678" spans="1:13" x14ac:dyDescent="0.3">
      <c r="A7678" s="2">
        <v>794.6</v>
      </c>
      <c r="B7678" s="2">
        <v>8.7379999999999995</v>
      </c>
      <c r="C7678" s="2">
        <v>0.95189000000000001</v>
      </c>
      <c r="D7678" s="4">
        <v>7.4786099999999995E-4</v>
      </c>
      <c r="E7678" s="2"/>
      <c r="F7678" s="2">
        <v>9.8208099999999998</v>
      </c>
      <c r="H7678">
        <v>804.11429999999996</v>
      </c>
      <c r="I7678">
        <v>9.2378</v>
      </c>
      <c r="J7678">
        <f>I$3-I7678</f>
        <v>0.68872</v>
      </c>
      <c r="K7678" s="3">
        <v>2.21635E-4</v>
      </c>
      <c r="L7678">
        <f>(I7678/I$3)*100</f>
        <v>93.061818240430682</v>
      </c>
      <c r="M7678">
        <f>(J7678/I7677)*100</f>
        <v>7.4553579160676859</v>
      </c>
    </row>
    <row r="7679" spans="1:13" x14ac:dyDescent="0.3">
      <c r="A7679" s="2">
        <v>794.72630000000004</v>
      </c>
      <c r="B7679" s="2">
        <v>8.73827</v>
      </c>
      <c r="C7679" s="2">
        <v>0.95162999999999998</v>
      </c>
      <c r="D7679" s="4">
        <v>8.7006900000000001E-4</v>
      </c>
      <c r="E7679" s="2"/>
      <c r="F7679" s="2">
        <v>9.8184400000000007</v>
      </c>
      <c r="H7679">
        <v>804.23820000000001</v>
      </c>
      <c r="I7679">
        <v>9.2376900000000006</v>
      </c>
      <c r="J7679">
        <f>I$3-I7679</f>
        <v>0.68882999999999939</v>
      </c>
      <c r="K7679" s="3">
        <v>2.38583E-4</v>
      </c>
      <c r="L7679">
        <f>(I7679/I$3)*100</f>
        <v>93.060710097798633</v>
      </c>
      <c r="M7679">
        <f>(J7679/I7678)*100</f>
        <v>7.4566455216609944</v>
      </c>
    </row>
    <row r="7680" spans="1:13" x14ac:dyDescent="0.3">
      <c r="A7680" s="2">
        <v>794.8501</v>
      </c>
      <c r="B7680" s="2">
        <v>8.7385000000000002</v>
      </c>
      <c r="C7680" s="2">
        <v>0.95140000000000002</v>
      </c>
      <c r="D7680" s="2">
        <v>1.0200000000000001E-3</v>
      </c>
      <c r="E7680" s="2"/>
      <c r="F7680" s="2">
        <v>9.8179400000000001</v>
      </c>
      <c r="H7680">
        <v>804.36260000000004</v>
      </c>
      <c r="I7680">
        <v>9.2376799999999992</v>
      </c>
      <c r="J7680">
        <f>I$3-I7680</f>
        <v>0.68884000000000079</v>
      </c>
      <c r="K7680" s="3">
        <v>2.5902899999999998E-4</v>
      </c>
      <c r="L7680">
        <f>(I7680/I$3)*100</f>
        <v>93.060609357559343</v>
      </c>
      <c r="M7680">
        <f>(J7680/I7679)*100</f>
        <v>7.456842565619767</v>
      </c>
    </row>
    <row r="7681" spans="1:13" x14ac:dyDescent="0.3">
      <c r="A7681" s="2">
        <v>794.93299999999999</v>
      </c>
      <c r="B7681" s="2">
        <v>8.7385400000000004</v>
      </c>
      <c r="C7681" s="2">
        <v>0.95135000000000003</v>
      </c>
      <c r="D7681" s="2">
        <v>1.06E-3</v>
      </c>
      <c r="E7681" s="2"/>
      <c r="F7681" s="2">
        <v>9.8174399999999995</v>
      </c>
      <c r="H7681">
        <v>804.44809999999995</v>
      </c>
      <c r="I7681">
        <v>9.2376500000000004</v>
      </c>
      <c r="J7681">
        <f>I$3-I7681</f>
        <v>0.68886999999999965</v>
      </c>
      <c r="K7681" s="3">
        <v>2.9852600000000002E-4</v>
      </c>
      <c r="L7681">
        <f>(I7681/I$3)*100</f>
        <v>93.060307136841516</v>
      </c>
      <c r="M7681">
        <f>(J7681/I7680)*100</f>
        <v>7.4571753946878401</v>
      </c>
    </row>
    <row r="7682" spans="1:13" x14ac:dyDescent="0.3">
      <c r="A7682" s="2">
        <v>795.01739999999995</v>
      </c>
      <c r="B7682" s="2">
        <v>8.7385900000000003</v>
      </c>
      <c r="C7682" s="2">
        <v>0.95130000000000003</v>
      </c>
      <c r="D7682" s="2">
        <v>1.1199999999999999E-3</v>
      </c>
      <c r="E7682" s="2"/>
      <c r="F7682" s="2">
        <v>9.81813</v>
      </c>
      <c r="H7682">
        <v>804.53279999999995</v>
      </c>
      <c r="I7682">
        <v>9.2378699999999991</v>
      </c>
      <c r="J7682">
        <f>I$3-I7682</f>
        <v>0.68865000000000087</v>
      </c>
      <c r="K7682" s="3">
        <v>3.1101399999999997E-4</v>
      </c>
      <c r="L7682">
        <f>(I7682/I$3)*100</f>
        <v>93.062523422105627</v>
      </c>
      <c r="M7682">
        <f>(J7682/I7681)*100</f>
        <v>7.45481805437531</v>
      </c>
    </row>
    <row r="7683" spans="1:13" x14ac:dyDescent="0.3">
      <c r="A7683" s="2">
        <v>795.10149999999999</v>
      </c>
      <c r="B7683" s="2">
        <v>8.7385300000000008</v>
      </c>
      <c r="C7683" s="2">
        <v>0.95137000000000005</v>
      </c>
      <c r="D7683" s="2">
        <v>1.23E-3</v>
      </c>
      <c r="E7683" s="2"/>
      <c r="F7683" s="2">
        <v>9.8203700000000005</v>
      </c>
      <c r="H7683">
        <v>804.65800000000002</v>
      </c>
      <c r="I7683">
        <v>9.2384599999999999</v>
      </c>
      <c r="J7683">
        <f>I$3-I7683</f>
        <v>0.68806000000000012</v>
      </c>
      <c r="K7683" s="3">
        <v>3.5723500000000002E-4</v>
      </c>
      <c r="L7683">
        <f>(I7683/I$3)*100</f>
        <v>93.068467096223046</v>
      </c>
      <c r="M7683">
        <f>(J7683/I7682)*100</f>
        <v>7.4482537641252815</v>
      </c>
    </row>
    <row r="7684" spans="1:13" x14ac:dyDescent="0.3">
      <c r="A7684" s="2">
        <v>795.22619999999995</v>
      </c>
      <c r="B7684" s="2">
        <v>8.7383100000000002</v>
      </c>
      <c r="C7684" s="2">
        <v>0.95157999999999998</v>
      </c>
      <c r="D7684" s="2">
        <v>1.34E-3</v>
      </c>
      <c r="E7684" s="2"/>
      <c r="F7684" s="2">
        <v>9.8232300000000006</v>
      </c>
      <c r="H7684">
        <v>804.78440000000001</v>
      </c>
      <c r="I7684">
        <v>9.2387800000000002</v>
      </c>
      <c r="J7684">
        <f>I$3-I7684</f>
        <v>0.6877399999999998</v>
      </c>
      <c r="K7684" s="3">
        <v>4.0579599999999999E-4</v>
      </c>
      <c r="L7684">
        <f>(I7684/I$3)*100</f>
        <v>93.071690783879959</v>
      </c>
      <c r="M7684">
        <f>(J7684/I7683)*100</f>
        <v>7.4443143121256119</v>
      </c>
    </row>
    <row r="7685" spans="1:13" x14ac:dyDescent="0.3">
      <c r="A7685" s="2">
        <v>795.35109999999997</v>
      </c>
      <c r="B7685" s="2">
        <v>8.7380300000000002</v>
      </c>
      <c r="C7685" s="2">
        <v>0.95186000000000004</v>
      </c>
      <c r="D7685" s="2">
        <v>1.48E-3</v>
      </c>
      <c r="E7685" s="2"/>
      <c r="F7685" s="2">
        <v>9.8255300000000005</v>
      </c>
      <c r="H7685">
        <v>804.86659999999995</v>
      </c>
      <c r="I7685">
        <v>9.2389899999999994</v>
      </c>
      <c r="J7685">
        <f>I$3-I7685</f>
        <v>0.68753000000000064</v>
      </c>
      <c r="K7685" s="3">
        <v>4.2951399999999998E-4</v>
      </c>
      <c r="L7685">
        <f>(I7685/I$3)*100</f>
        <v>93.07380632890478</v>
      </c>
      <c r="M7685">
        <f>(J7685/I7684)*100</f>
        <v>7.4417834389389146</v>
      </c>
    </row>
    <row r="7686" spans="1:13" x14ac:dyDescent="0.3">
      <c r="A7686" s="2">
        <v>795.43370000000004</v>
      </c>
      <c r="B7686" s="2">
        <v>8.7378099999999996</v>
      </c>
      <c r="C7686" s="2">
        <v>0.95208000000000004</v>
      </c>
      <c r="D7686" s="2">
        <v>1.4300000000000001E-3</v>
      </c>
      <c r="E7686" s="2"/>
      <c r="F7686" s="2">
        <v>9.8281899999999993</v>
      </c>
      <c r="H7686">
        <v>804.94899999999996</v>
      </c>
      <c r="I7686">
        <v>9.2389500000000009</v>
      </c>
      <c r="J7686">
        <f>I$3-I7686</f>
        <v>0.68756999999999913</v>
      </c>
      <c r="K7686" s="3">
        <v>4.4179100000000003E-4</v>
      </c>
      <c r="L7686">
        <f>(I7686/I$3)*100</f>
        <v>93.073403367947691</v>
      </c>
      <c r="M7686">
        <f>(J7686/I7685)*100</f>
        <v>7.4420472367650481</v>
      </c>
    </row>
    <row r="7687" spans="1:13" x14ac:dyDescent="0.3">
      <c r="A7687" s="2">
        <v>795.51779999999997</v>
      </c>
      <c r="B7687" s="2">
        <v>8.7375500000000006</v>
      </c>
      <c r="C7687" s="2">
        <v>0.95233999999999996</v>
      </c>
      <c r="D7687" s="2">
        <v>1.49E-3</v>
      </c>
      <c r="E7687" s="2"/>
      <c r="F7687" s="2">
        <v>9.8321100000000001</v>
      </c>
      <c r="H7687">
        <v>805.077</v>
      </c>
      <c r="I7687">
        <v>9.2390000000000008</v>
      </c>
      <c r="J7687">
        <f>I$3-I7687</f>
        <v>0.68751999999999924</v>
      </c>
      <c r="K7687" s="3">
        <v>4.8080399999999999E-4</v>
      </c>
      <c r="L7687">
        <f>(I7687/I$3)*100</f>
        <v>93.073907069144084</v>
      </c>
      <c r="M7687">
        <f>(J7687/I7686)*100</f>
        <v>7.4415382700415007</v>
      </c>
    </row>
    <row r="7688" spans="1:13" x14ac:dyDescent="0.3">
      <c r="A7688" s="2">
        <v>795.6422</v>
      </c>
      <c r="B7688" s="2">
        <v>8.7371700000000008</v>
      </c>
      <c r="C7688" s="2">
        <v>0.95272000000000001</v>
      </c>
      <c r="D7688" s="2">
        <v>1.39E-3</v>
      </c>
      <c r="E7688" s="2"/>
      <c r="F7688" s="2">
        <v>9.8348899999999997</v>
      </c>
      <c r="H7688">
        <v>805.20069999999998</v>
      </c>
      <c r="I7688">
        <v>9.2390699999999999</v>
      </c>
      <c r="J7688">
        <f>I$3-I7688</f>
        <v>0.68745000000000012</v>
      </c>
      <c r="K7688" s="3">
        <v>5.2179600000000004E-4</v>
      </c>
      <c r="L7688">
        <f>(I7688/I$3)*100</f>
        <v>93.074612250819015</v>
      </c>
      <c r="M7688">
        <f>(J7688/I7687)*100</f>
        <v>7.4407403398636216</v>
      </c>
    </row>
    <row r="7689" spans="1:13" x14ac:dyDescent="0.3">
      <c r="A7689" s="2">
        <v>795.76599999999996</v>
      </c>
      <c r="B7689" s="2">
        <v>8.7369000000000003</v>
      </c>
      <c r="C7689" s="2">
        <v>0.95299</v>
      </c>
      <c r="D7689" s="2">
        <v>1.34E-3</v>
      </c>
      <c r="E7689" s="2"/>
      <c r="F7689" s="2">
        <v>9.8356499999999993</v>
      </c>
      <c r="H7689">
        <v>805.28449999999998</v>
      </c>
      <c r="I7689">
        <v>9.2390100000000004</v>
      </c>
      <c r="J7689">
        <f>I$3-I7689</f>
        <v>0.68750999999999962</v>
      </c>
      <c r="K7689" s="3">
        <v>5.4240199999999999E-4</v>
      </c>
      <c r="L7689">
        <f>(I7689/I$3)*100</f>
        <v>93.074007809383346</v>
      </c>
      <c r="M7689">
        <f>(J7689/I7688)*100</f>
        <v>7.44133338095717</v>
      </c>
    </row>
    <row r="7690" spans="1:13" x14ac:dyDescent="0.3">
      <c r="A7690" s="2">
        <v>795.8501</v>
      </c>
      <c r="B7690" s="2">
        <v>8.7368299999999994</v>
      </c>
      <c r="C7690" s="2">
        <v>0.95306000000000002</v>
      </c>
      <c r="D7690" s="2">
        <v>1.2700000000000001E-3</v>
      </c>
      <c r="E7690" s="2"/>
      <c r="F7690" s="2">
        <v>9.8358899999999991</v>
      </c>
      <c r="H7690">
        <v>805.36599999999999</v>
      </c>
      <c r="I7690">
        <v>9.2389600000000005</v>
      </c>
      <c r="J7690">
        <f>I$3-I7690</f>
        <v>0.6875599999999995</v>
      </c>
      <c r="K7690" s="3">
        <v>5.3662999999999996E-4</v>
      </c>
      <c r="L7690">
        <f>(I7690/I$3)*100</f>
        <v>93.073504108186967</v>
      </c>
      <c r="M7690">
        <f>(J7690/I7689)*100</f>
        <v>7.4419228900066079</v>
      </c>
    </row>
    <row r="7691" spans="1:13" x14ac:dyDescent="0.3">
      <c r="A7691" s="2">
        <v>795.93349999999998</v>
      </c>
      <c r="B7691" s="2">
        <v>8.7368100000000002</v>
      </c>
      <c r="C7691" s="2">
        <v>0.95308999999999999</v>
      </c>
      <c r="D7691" s="2">
        <v>1.2700000000000001E-3</v>
      </c>
      <c r="E7691" s="2"/>
      <c r="F7691" s="2">
        <v>9.8351400000000009</v>
      </c>
      <c r="H7691">
        <v>805.49180000000001</v>
      </c>
      <c r="I7691">
        <v>9.2389899999999994</v>
      </c>
      <c r="J7691">
        <f>I$3-I7691</f>
        <v>0.68753000000000064</v>
      </c>
      <c r="K7691" s="3">
        <v>5.3556999999999997E-4</v>
      </c>
      <c r="L7691">
        <f>(I7691/I$3)*100</f>
        <v>93.07380632890478</v>
      </c>
      <c r="M7691">
        <f>(J7691/I7690)*100</f>
        <v>7.4416384528128781</v>
      </c>
    </row>
    <row r="7692" spans="1:13" x14ac:dyDescent="0.3">
      <c r="A7692" s="2">
        <v>796.06050000000005</v>
      </c>
      <c r="B7692" s="2">
        <v>8.7368799999999993</v>
      </c>
      <c r="C7692" s="2">
        <v>0.95301000000000002</v>
      </c>
      <c r="D7692" s="2">
        <v>1.08E-3</v>
      </c>
      <c r="E7692" s="2"/>
      <c r="F7692" s="2">
        <v>9.83413</v>
      </c>
      <c r="H7692">
        <v>805.61789999999996</v>
      </c>
      <c r="I7692">
        <v>9.2389899999999994</v>
      </c>
      <c r="J7692">
        <f>I$3-I7692</f>
        <v>0.68753000000000064</v>
      </c>
      <c r="K7692" s="3">
        <v>5.4374999999999996E-4</v>
      </c>
      <c r="L7692">
        <f>(I7692/I$3)*100</f>
        <v>93.07380632890478</v>
      </c>
      <c r="M7692">
        <f>(J7692/I7691)*100</f>
        <v>7.4416142890077888</v>
      </c>
    </row>
    <row r="7693" spans="1:13" x14ac:dyDescent="0.3">
      <c r="A7693" s="2">
        <v>796.18420000000003</v>
      </c>
      <c r="B7693" s="2">
        <v>8.7369699999999995</v>
      </c>
      <c r="C7693" s="2">
        <v>0.95291999999999999</v>
      </c>
      <c r="D7693" s="4">
        <v>8.9385400000000002E-4</v>
      </c>
      <c r="E7693" s="2"/>
      <c r="F7693" s="2">
        <v>9.8325499999999995</v>
      </c>
      <c r="H7693">
        <v>805.70180000000005</v>
      </c>
      <c r="I7693">
        <v>9.2389200000000002</v>
      </c>
      <c r="J7693">
        <f>I$3-I7693</f>
        <v>0.68759999999999977</v>
      </c>
      <c r="K7693" s="3">
        <v>5.4758900000000002E-4</v>
      </c>
      <c r="L7693">
        <f>(I7693/I$3)*100</f>
        <v>93.073101147229835</v>
      </c>
      <c r="M7693">
        <f>(J7693/I7692)*100</f>
        <v>7.4423719475830126</v>
      </c>
    </row>
    <row r="7694" spans="1:13" x14ac:dyDescent="0.3">
      <c r="A7694" s="2">
        <v>796.26800000000003</v>
      </c>
      <c r="B7694" s="2">
        <v>8.7371300000000005</v>
      </c>
      <c r="C7694" s="2">
        <v>0.95276000000000005</v>
      </c>
      <c r="D7694" s="4">
        <v>8.6538999999999995E-4</v>
      </c>
      <c r="E7694" s="2"/>
      <c r="F7694" s="2">
        <v>9.8317499999999995</v>
      </c>
      <c r="H7694">
        <v>805.78399999999999</v>
      </c>
      <c r="I7694">
        <v>9.2388899999999996</v>
      </c>
      <c r="J7694">
        <f>I$3-I7694</f>
        <v>0.68763000000000041</v>
      </c>
      <c r="K7694" s="3">
        <v>5.3760600000000004E-4</v>
      </c>
      <c r="L7694">
        <f>(I7694/I$3)*100</f>
        <v>93.072798926512007</v>
      </c>
      <c r="M7694">
        <f>(J7694/I7693)*100</f>
        <v>7.4427530490576865</v>
      </c>
    </row>
    <row r="7695" spans="1:13" x14ac:dyDescent="0.3">
      <c r="A7695" s="2">
        <v>796.35199999999998</v>
      </c>
      <c r="B7695" s="2">
        <v>8.7372099999999993</v>
      </c>
      <c r="C7695" s="2">
        <v>0.95269000000000004</v>
      </c>
      <c r="D7695" s="4">
        <v>8.0532200000000003E-4</v>
      </c>
      <c r="E7695" s="2"/>
      <c r="F7695" s="2">
        <v>9.8295399999999997</v>
      </c>
      <c r="H7695">
        <v>805.90840000000003</v>
      </c>
      <c r="I7695">
        <v>9.2388899999999996</v>
      </c>
      <c r="J7695">
        <f>I$3-I7695</f>
        <v>0.68763000000000041</v>
      </c>
      <c r="K7695" s="3">
        <v>5.1343700000000005E-4</v>
      </c>
      <c r="L7695">
        <f>(I7695/I$3)*100</f>
        <v>93.072798926512007</v>
      </c>
      <c r="M7695">
        <f>(J7695/I7694)*100</f>
        <v>7.4427772167435746</v>
      </c>
    </row>
    <row r="7696" spans="1:13" x14ac:dyDescent="0.3">
      <c r="A7696" s="2">
        <v>796.47720000000004</v>
      </c>
      <c r="B7696" s="2">
        <v>8.7374200000000002</v>
      </c>
      <c r="C7696" s="2">
        <v>0.95247000000000004</v>
      </c>
      <c r="D7696" s="4">
        <v>7.5969799999999995E-4</v>
      </c>
      <c r="E7696" s="2"/>
      <c r="F7696" s="2">
        <v>9.8262099999999997</v>
      </c>
      <c r="H7696">
        <v>806.03380000000004</v>
      </c>
      <c r="I7696">
        <v>9.2389600000000005</v>
      </c>
      <c r="J7696">
        <f>I$3-I7696</f>
        <v>0.6875599999999995</v>
      </c>
      <c r="K7696" s="3">
        <v>4.7653399999999997E-4</v>
      </c>
      <c r="L7696">
        <f>(I7696/I$3)*100</f>
        <v>93.073504108186967</v>
      </c>
      <c r="M7696">
        <f>(J7696/I7695)*100</f>
        <v>7.4420195499675783</v>
      </c>
    </row>
    <row r="7697" spans="1:13" x14ac:dyDescent="0.3">
      <c r="A7697" s="2">
        <v>796.60379999999998</v>
      </c>
      <c r="B7697" s="2">
        <v>8.7377400000000005</v>
      </c>
      <c r="C7697" s="2">
        <v>0.95215000000000005</v>
      </c>
      <c r="D7697" s="4">
        <v>7.1664799999999996E-4</v>
      </c>
      <c r="E7697" s="2"/>
      <c r="F7697" s="2">
        <v>9.8234100000000009</v>
      </c>
      <c r="H7697">
        <v>806.11630000000002</v>
      </c>
      <c r="I7697">
        <v>9.2389700000000001</v>
      </c>
      <c r="J7697">
        <f>I$3-I7697</f>
        <v>0.68754999999999988</v>
      </c>
      <c r="K7697" s="3">
        <v>4.64685E-4</v>
      </c>
      <c r="L7697">
        <f>(I7697/I$3)*100</f>
        <v>93.073604848426243</v>
      </c>
      <c r="M7697">
        <f>(J7697/I7696)*100</f>
        <v>7.4418549273944246</v>
      </c>
    </row>
    <row r="7698" spans="1:13" x14ac:dyDescent="0.3">
      <c r="A7698" s="2">
        <v>796.68759999999997</v>
      </c>
      <c r="B7698" s="2">
        <v>8.7380099999999992</v>
      </c>
      <c r="C7698" s="2">
        <v>0.95187999999999995</v>
      </c>
      <c r="D7698" s="4">
        <v>7.5225900000000002E-4</v>
      </c>
      <c r="E7698" s="2"/>
      <c r="F7698" s="2">
        <v>9.8210599999999992</v>
      </c>
      <c r="H7698">
        <v>806.20029999999997</v>
      </c>
      <c r="I7698">
        <v>9.2389500000000009</v>
      </c>
      <c r="J7698">
        <f>I$3-I7698</f>
        <v>0.68756999999999913</v>
      </c>
      <c r="K7698" s="3">
        <v>4.5174000000000001E-4</v>
      </c>
      <c r="L7698">
        <f>(I7698/I$3)*100</f>
        <v>93.073403367947691</v>
      </c>
      <c r="M7698">
        <f>(J7698/I7697)*100</f>
        <v>7.4420633468882249</v>
      </c>
    </row>
    <row r="7699" spans="1:13" x14ac:dyDescent="0.3">
      <c r="A7699" s="2">
        <v>796.77099999999996</v>
      </c>
      <c r="B7699" s="2">
        <v>8.7382399999999993</v>
      </c>
      <c r="C7699" s="2">
        <v>0.95165</v>
      </c>
      <c r="D7699" s="4">
        <v>7.4616600000000004E-4</v>
      </c>
      <c r="E7699" s="2"/>
      <c r="F7699" s="2">
        <v>9.8182500000000008</v>
      </c>
      <c r="H7699">
        <v>806.32550000000003</v>
      </c>
      <c r="I7699">
        <v>9.2389100000000006</v>
      </c>
      <c r="J7699">
        <f>I$3-I7699</f>
        <v>0.68760999999999939</v>
      </c>
      <c r="K7699" s="3">
        <v>4.1262100000000001E-4</v>
      </c>
      <c r="L7699">
        <f>(I7699/I$3)*100</f>
        <v>93.073000406990573</v>
      </c>
      <c r="M7699">
        <f>(J7699/I7698)*100</f>
        <v>7.4425124067128774</v>
      </c>
    </row>
    <row r="7700" spans="1:13" x14ac:dyDescent="0.3">
      <c r="A7700" s="2">
        <v>796.89649999999995</v>
      </c>
      <c r="B7700" s="2">
        <v>8.7385099999999998</v>
      </c>
      <c r="C7700" s="2">
        <v>0.95138</v>
      </c>
      <c r="D7700" s="4">
        <v>8.5760899999999995E-4</v>
      </c>
      <c r="E7700" s="2"/>
      <c r="F7700" s="2">
        <v>9.8163400000000003</v>
      </c>
      <c r="H7700">
        <v>806.45060000000001</v>
      </c>
      <c r="I7700">
        <v>9.2388700000000004</v>
      </c>
      <c r="J7700">
        <f>I$3-I7700</f>
        <v>0.68764999999999965</v>
      </c>
      <c r="K7700" s="3">
        <v>3.5167100000000001E-4</v>
      </c>
      <c r="L7700">
        <f>(I7700/I$3)*100</f>
        <v>93.072597446033456</v>
      </c>
      <c r="M7700">
        <f>(J7700/I7699)*100</f>
        <v>7.4429775806886269</v>
      </c>
    </row>
    <row r="7701" spans="1:13" x14ac:dyDescent="0.3">
      <c r="A7701" s="2">
        <v>797.02200000000005</v>
      </c>
      <c r="B7701" s="2">
        <v>8.7386999999999997</v>
      </c>
      <c r="C7701" s="2">
        <v>0.95118999999999998</v>
      </c>
      <c r="D7701" s="4">
        <v>9.4332400000000005E-4</v>
      </c>
      <c r="E7701" s="2"/>
      <c r="F7701" s="2">
        <v>9.8166600000000006</v>
      </c>
      <c r="H7701">
        <v>806.53420000000006</v>
      </c>
      <c r="I7701">
        <v>9.2388200000000005</v>
      </c>
      <c r="J7701">
        <f>I$3-I7701</f>
        <v>0.68769999999999953</v>
      </c>
      <c r="K7701" s="3">
        <v>3.2672700000000002E-4</v>
      </c>
      <c r="L7701">
        <f>(I7701/I$3)*100</f>
        <v>93.072093744837076</v>
      </c>
      <c r="M7701">
        <f>(J7701/I7700)*100</f>
        <v>7.4435509970375113</v>
      </c>
    </row>
    <row r="7702" spans="1:13" x14ac:dyDescent="0.3">
      <c r="A7702" s="2">
        <v>797.10350000000005</v>
      </c>
      <c r="B7702" s="2">
        <v>8.7386700000000008</v>
      </c>
      <c r="C7702" s="2">
        <v>0.95121999999999995</v>
      </c>
      <c r="D7702" s="4">
        <v>9.8097599999999994E-4</v>
      </c>
      <c r="E7702" s="2"/>
      <c r="F7702" s="2">
        <v>9.8173700000000004</v>
      </c>
      <c r="H7702">
        <v>806.61919999999998</v>
      </c>
      <c r="I7702">
        <v>9.2386900000000001</v>
      </c>
      <c r="J7702">
        <f>I$3-I7702</f>
        <v>0.68782999999999994</v>
      </c>
      <c r="K7702" s="3">
        <v>3.1489700000000002E-4</v>
      </c>
      <c r="L7702">
        <f>(I7702/I$3)*100</f>
        <v>93.070784121726447</v>
      </c>
      <c r="M7702">
        <f>(J7702/I7701)*100</f>
        <v>7.4449983872399272</v>
      </c>
    </row>
    <row r="7703" spans="1:13" x14ac:dyDescent="0.3">
      <c r="A7703" s="2">
        <v>797.1866</v>
      </c>
      <c r="B7703" s="2">
        <v>8.7385999999999999</v>
      </c>
      <c r="C7703" s="2">
        <v>0.95128999999999997</v>
      </c>
      <c r="D7703" s="4">
        <v>9.9624200000000005E-4</v>
      </c>
      <c r="E7703" s="2"/>
      <c r="F7703" s="2">
        <v>9.8196300000000001</v>
      </c>
      <c r="H7703">
        <v>806.74189999999999</v>
      </c>
      <c r="I7703">
        <v>9.2386999999999997</v>
      </c>
      <c r="J7703">
        <f>I$3-I7703</f>
        <v>0.68782000000000032</v>
      </c>
      <c r="K7703" s="3">
        <v>2.6820700000000002E-4</v>
      </c>
      <c r="L7703">
        <f>(I7703/I$3)*100</f>
        <v>93.070884861965723</v>
      </c>
      <c r="M7703">
        <f>(J7703/I7702)*100</f>
        <v>7.4449949072866426</v>
      </c>
    </row>
    <row r="7704" spans="1:13" x14ac:dyDescent="0.3">
      <c r="A7704" s="2">
        <v>797.31200000000001</v>
      </c>
      <c r="B7704" s="2">
        <v>8.7383799999999994</v>
      </c>
      <c r="C7704" s="2">
        <v>0.95150999999999997</v>
      </c>
      <c r="D7704" s="2">
        <v>1.0499999999999999E-3</v>
      </c>
      <c r="E7704" s="2"/>
      <c r="F7704" s="2">
        <v>9.8228399999999993</v>
      </c>
      <c r="H7704">
        <v>806.86649999999997</v>
      </c>
      <c r="I7704">
        <v>9.2386900000000001</v>
      </c>
      <c r="J7704">
        <f>I$3-I7704</f>
        <v>0.68782999999999994</v>
      </c>
      <c r="K7704" s="3">
        <v>1.9058200000000001E-4</v>
      </c>
      <c r="L7704">
        <f>(I7704/I$3)*100</f>
        <v>93.070784121726447</v>
      </c>
      <c r="M7704">
        <f>(J7704/I7703)*100</f>
        <v>7.4450950891359167</v>
      </c>
    </row>
    <row r="7705" spans="1:13" x14ac:dyDescent="0.3">
      <c r="A7705" s="2">
        <v>797.43790000000001</v>
      </c>
      <c r="B7705" s="2">
        <v>8.7380700000000004</v>
      </c>
      <c r="C7705" s="2">
        <v>0.95182</v>
      </c>
      <c r="D7705" s="2">
        <v>1.0399999999999999E-3</v>
      </c>
      <c r="E7705" s="2"/>
      <c r="F7705" s="2">
        <v>9.8265499999999992</v>
      </c>
      <c r="H7705">
        <v>806.95029999999997</v>
      </c>
      <c r="I7705">
        <v>9.2386700000000008</v>
      </c>
      <c r="J7705">
        <f>I$3-I7705</f>
        <v>0.68784999999999918</v>
      </c>
      <c r="K7705" s="3">
        <v>1.5413300000000001E-4</v>
      </c>
      <c r="L7705">
        <f>(I7705/I$3)*100</f>
        <v>93.070582641247896</v>
      </c>
      <c r="M7705">
        <f>(J7705/I7704)*100</f>
        <v>7.4453196286486421</v>
      </c>
    </row>
    <row r="7706" spans="1:13" x14ac:dyDescent="0.3">
      <c r="A7706" s="2">
        <v>797.51919999999996</v>
      </c>
      <c r="B7706" s="2">
        <v>8.7377099999999999</v>
      </c>
      <c r="C7706" s="2">
        <v>0.95218000000000003</v>
      </c>
      <c r="D7706" s="2">
        <v>1.0300000000000001E-3</v>
      </c>
      <c r="E7706" s="2"/>
      <c r="F7706" s="2">
        <v>9.8305699999999998</v>
      </c>
      <c r="H7706">
        <v>807.03390000000002</v>
      </c>
      <c r="I7706">
        <v>9.2386099999999995</v>
      </c>
      <c r="J7706">
        <f>I$3-I7706</f>
        <v>0.68791000000000047</v>
      </c>
      <c r="K7706" s="3">
        <v>1.40242E-4</v>
      </c>
      <c r="L7706">
        <f>(I7706/I$3)*100</f>
        <v>93.069978199812226</v>
      </c>
      <c r="M7706">
        <f>(J7706/I7705)*100</f>
        <v>7.4459851905090275</v>
      </c>
    </row>
    <row r="7707" spans="1:13" x14ac:dyDescent="0.3">
      <c r="A7707" s="2">
        <v>797.60199999999998</v>
      </c>
      <c r="B7707" s="2">
        <v>8.7373200000000004</v>
      </c>
      <c r="C7707" s="2">
        <v>0.95257000000000003</v>
      </c>
      <c r="D7707" s="2">
        <v>1E-3</v>
      </c>
      <c r="E7707" s="2"/>
      <c r="F7707" s="2">
        <v>9.8346999999999998</v>
      </c>
      <c r="H7707">
        <v>807.15880000000004</v>
      </c>
      <c r="I7707">
        <v>9.2384400000000007</v>
      </c>
      <c r="J7707">
        <f>I$3-I7707</f>
        <v>0.68807999999999936</v>
      </c>
      <c r="K7707" s="3">
        <v>9.6021900000000003E-5</v>
      </c>
      <c r="L7707">
        <f>(I7707/I$3)*100</f>
        <v>93.068265615744494</v>
      </c>
      <c r="M7707">
        <f>(J7707/I7706)*100</f>
        <v>7.4478736519887665</v>
      </c>
    </row>
    <row r="7708" spans="1:13" x14ac:dyDescent="0.3">
      <c r="A7708" s="2">
        <v>797.68520000000001</v>
      </c>
      <c r="B7708" s="2">
        <v>8.7369199999999996</v>
      </c>
      <c r="C7708" s="2">
        <v>0.95296999999999998</v>
      </c>
      <c r="D7708" s="4">
        <v>9.3103399999999996E-4</v>
      </c>
      <c r="E7708" s="2"/>
      <c r="F7708" s="2">
        <v>9.8382100000000001</v>
      </c>
      <c r="H7708">
        <v>807.28440000000001</v>
      </c>
      <c r="I7708">
        <v>9.2383199999999999</v>
      </c>
      <c r="J7708">
        <f>I$3-I7708</f>
        <v>0.68820000000000014</v>
      </c>
      <c r="K7708" s="3">
        <v>4.8353299999999997E-5</v>
      </c>
      <c r="L7708">
        <f>(I7708/I$3)*100</f>
        <v>93.067056732873155</v>
      </c>
      <c r="M7708">
        <f>(J7708/I7707)*100</f>
        <v>7.449309623702705</v>
      </c>
    </row>
    <row r="7709" spans="1:13" x14ac:dyDescent="0.3">
      <c r="A7709" s="2">
        <v>797.81110000000001</v>
      </c>
      <c r="B7709" s="2">
        <v>8.73658</v>
      </c>
      <c r="C7709" s="2">
        <v>0.95330999999999999</v>
      </c>
      <c r="D7709" s="4">
        <v>7.9547000000000005E-4</v>
      </c>
      <c r="E7709" s="2"/>
      <c r="F7709" s="2">
        <v>9.8395600000000005</v>
      </c>
      <c r="H7709">
        <v>807.36710000000005</v>
      </c>
      <c r="I7709">
        <v>9.2382299999999997</v>
      </c>
      <c r="J7709">
        <f>I$3-I7709</f>
        <v>0.68829000000000029</v>
      </c>
      <c r="K7709" s="3">
        <v>2.4876799999999999E-5</v>
      </c>
      <c r="L7709">
        <f>(I7709/I$3)*100</f>
        <v>93.066150070719644</v>
      </c>
      <c r="M7709">
        <f>(J7709/I7708)*100</f>
        <v>7.4503805886784642</v>
      </c>
    </row>
    <row r="7710" spans="1:13" x14ac:dyDescent="0.3">
      <c r="A7710" s="2">
        <v>797.93619999999999</v>
      </c>
      <c r="B7710" s="2">
        <v>8.7364499999999996</v>
      </c>
      <c r="C7710" s="2">
        <v>0.95343999999999995</v>
      </c>
      <c r="D7710" s="4">
        <v>6.1974999999999997E-4</v>
      </c>
      <c r="E7710" s="2"/>
      <c r="F7710" s="2">
        <v>9.8399400000000004</v>
      </c>
      <c r="H7710">
        <v>807.44929999999999</v>
      </c>
      <c r="I7710">
        <v>9.2382399999999993</v>
      </c>
      <c r="J7710">
        <f>I$3-I7710</f>
        <v>0.68828000000000067</v>
      </c>
      <c r="K7710" s="3">
        <v>1.49905E-5</v>
      </c>
      <c r="L7710">
        <f>(I7710/I$3)*100</f>
        <v>93.06625081095892</v>
      </c>
      <c r="M7710">
        <f>(J7710/I7709)*100</f>
        <v>7.450344925380735</v>
      </c>
    </row>
    <row r="7711" spans="1:13" x14ac:dyDescent="0.3">
      <c r="A7711" s="2">
        <v>798.02080000000001</v>
      </c>
      <c r="B7711" s="2">
        <v>8.7364099999999993</v>
      </c>
      <c r="C7711" s="2">
        <v>0.95347999999999999</v>
      </c>
      <c r="D7711" s="4">
        <v>5.8322699999999996E-4</v>
      </c>
      <c r="E7711" s="2"/>
      <c r="F7711" s="2">
        <v>9.8389699999999998</v>
      </c>
      <c r="H7711">
        <v>807.57560000000001</v>
      </c>
      <c r="I7711">
        <v>9.2382399999999993</v>
      </c>
      <c r="J7711">
        <f>I$3-I7711</f>
        <v>0.68828000000000067</v>
      </c>
      <c r="K7711" s="3">
        <v>1.8232699999999999E-5</v>
      </c>
      <c r="L7711">
        <f>(I7711/I$3)*100</f>
        <v>93.06625081095892</v>
      </c>
      <c r="M7711">
        <f>(J7711/I7710)*100</f>
        <v>7.4503368607007472</v>
      </c>
    </row>
    <row r="7712" spans="1:13" x14ac:dyDescent="0.3">
      <c r="A7712" s="2">
        <v>798.10400000000004</v>
      </c>
      <c r="B7712" s="2">
        <v>8.7365100000000009</v>
      </c>
      <c r="C7712" s="2">
        <v>0.95338999999999996</v>
      </c>
      <c r="D7712" s="4">
        <v>5.0992099999999999E-4</v>
      </c>
      <c r="E7712" s="2"/>
      <c r="F7712" s="2">
        <v>9.8366199999999999</v>
      </c>
      <c r="H7712">
        <v>807.69970000000001</v>
      </c>
      <c r="I7712">
        <v>9.2382600000000004</v>
      </c>
      <c r="J7712">
        <f>I$3-I7712</f>
        <v>0.68825999999999965</v>
      </c>
      <c r="K7712" s="3">
        <v>1.5977E-5</v>
      </c>
      <c r="L7712">
        <f>(I7712/I$3)*100</f>
        <v>93.066452291437486</v>
      </c>
      <c r="M7712">
        <f>(J7712/I7711)*100</f>
        <v>7.4501203692478191</v>
      </c>
    </row>
    <row r="7713" spans="1:13" x14ac:dyDescent="0.3">
      <c r="A7713" s="2">
        <v>798.22850000000005</v>
      </c>
      <c r="B7713" s="2">
        <v>8.7367299999999997</v>
      </c>
      <c r="C7713" s="2">
        <v>0.95316000000000001</v>
      </c>
      <c r="D7713" s="4">
        <v>4.07756E-4</v>
      </c>
      <c r="E7713" s="2"/>
      <c r="F7713" s="2">
        <v>9.8334700000000002</v>
      </c>
      <c r="H7713">
        <v>807.78189999999995</v>
      </c>
      <c r="I7713">
        <v>9.2383199999999999</v>
      </c>
      <c r="J7713">
        <f>I$3-I7713</f>
        <v>0.68820000000000014</v>
      </c>
      <c r="K7713" s="3">
        <v>8.5667000000000005E-6</v>
      </c>
      <c r="L7713">
        <f>(I7713/I$3)*100</f>
        <v>93.067056732873155</v>
      </c>
      <c r="M7713">
        <f>(J7713/I7712)*100</f>
        <v>7.4494547674562108</v>
      </c>
    </row>
    <row r="7714" spans="1:13" x14ac:dyDescent="0.3">
      <c r="A7714" s="2">
        <v>798.35540000000003</v>
      </c>
      <c r="B7714" s="2">
        <v>8.7370400000000004</v>
      </c>
      <c r="C7714" s="2">
        <v>0.95284999999999997</v>
      </c>
      <c r="D7714" s="4">
        <v>3.2204299999999999E-4</v>
      </c>
      <c r="E7714" s="2"/>
      <c r="F7714" s="2">
        <v>9.8309200000000008</v>
      </c>
      <c r="H7714">
        <v>807.8682</v>
      </c>
      <c r="I7714">
        <v>9.2383500000000005</v>
      </c>
      <c r="J7714">
        <f>I$3-I7714</f>
        <v>0.6881699999999995</v>
      </c>
      <c r="K7714" s="3">
        <v>1.22301E-5</v>
      </c>
      <c r="L7714">
        <f>(I7714/I$3)*100</f>
        <v>93.067358953590997</v>
      </c>
      <c r="M7714">
        <f>(J7714/I7713)*100</f>
        <v>7.4490816512093048</v>
      </c>
    </row>
    <row r="7715" spans="1:13" x14ac:dyDescent="0.3">
      <c r="A7715" s="2">
        <v>798.43949999999995</v>
      </c>
      <c r="B7715" s="2">
        <v>8.7372899999999998</v>
      </c>
      <c r="C7715" s="2">
        <v>0.95260999999999996</v>
      </c>
      <c r="D7715" s="4">
        <v>3.4729699999999999E-4</v>
      </c>
      <c r="E7715" s="2"/>
      <c r="F7715" s="2">
        <v>9.8285300000000007</v>
      </c>
      <c r="H7715">
        <v>807.99149999999997</v>
      </c>
      <c r="I7715">
        <v>9.2383199999999999</v>
      </c>
      <c r="J7715">
        <f>I$3-I7715</f>
        <v>0.68820000000000014</v>
      </c>
      <c r="K7715" s="3">
        <v>3.0655699999999999E-5</v>
      </c>
      <c r="L7715">
        <f>(I7715/I$3)*100</f>
        <v>93.067056732873155</v>
      </c>
      <c r="M7715">
        <f>(J7715/I7714)*100</f>
        <v>7.449382194872463</v>
      </c>
    </row>
    <row r="7716" spans="1:13" x14ac:dyDescent="0.3">
      <c r="A7716" s="2">
        <v>798.52189999999996</v>
      </c>
      <c r="B7716" s="2">
        <v>8.73752</v>
      </c>
      <c r="C7716" s="2">
        <v>0.95237000000000005</v>
      </c>
      <c r="D7716" s="4">
        <v>3.2878300000000003E-4</v>
      </c>
      <c r="E7716" s="2"/>
      <c r="F7716" s="2">
        <v>9.8245299999999993</v>
      </c>
      <c r="H7716">
        <v>808.12</v>
      </c>
      <c r="I7716">
        <v>9.2384000000000004</v>
      </c>
      <c r="J7716">
        <f>I$3-I7716</f>
        <v>0.68811999999999962</v>
      </c>
      <c r="K7716" s="3">
        <v>4.20905E-5</v>
      </c>
      <c r="L7716">
        <f>(I7716/I$3)*100</f>
        <v>93.067862654787376</v>
      </c>
      <c r="M7716">
        <f>(J7716/I7715)*100</f>
        <v>7.4485404272638274</v>
      </c>
    </row>
    <row r="7717" spans="1:13" x14ac:dyDescent="0.3">
      <c r="A7717" s="2">
        <v>798.64869999999996</v>
      </c>
      <c r="B7717" s="2">
        <v>8.7379099999999994</v>
      </c>
      <c r="C7717" s="2">
        <v>0.95199</v>
      </c>
      <c r="D7717" s="4">
        <v>4.3214799999999998E-4</v>
      </c>
      <c r="E7717" s="2"/>
      <c r="F7717" s="2">
        <v>9.8217199999999991</v>
      </c>
      <c r="H7717">
        <v>808.20190000000002</v>
      </c>
      <c r="I7717">
        <v>9.2383500000000005</v>
      </c>
      <c r="J7717">
        <f>I$3-I7717</f>
        <v>0.6881699999999995</v>
      </c>
      <c r="K7717" s="3">
        <v>5.2417000000000003E-5</v>
      </c>
      <c r="L7717">
        <f>(I7717/I$3)*100</f>
        <v>93.067358953590997</v>
      </c>
      <c r="M7717">
        <f>(J7717/I7716)*100</f>
        <v>7.4490171458261116</v>
      </c>
    </row>
    <row r="7718" spans="1:13" x14ac:dyDescent="0.3">
      <c r="A7718" s="2">
        <v>798.77279999999996</v>
      </c>
      <c r="B7718" s="2">
        <v>8.7381799999999998</v>
      </c>
      <c r="C7718" s="2">
        <v>0.95170999999999994</v>
      </c>
      <c r="D7718" s="4">
        <v>5.3686900000000004E-4</v>
      </c>
      <c r="E7718" s="2"/>
      <c r="F7718" s="2">
        <v>9.8208099999999998</v>
      </c>
      <c r="H7718">
        <v>808.28470000000004</v>
      </c>
      <c r="I7718">
        <v>9.2384299999999993</v>
      </c>
      <c r="J7718">
        <f>I$3-I7718</f>
        <v>0.68809000000000076</v>
      </c>
      <c r="K7718" s="3">
        <v>7.5383000000000007E-5</v>
      </c>
      <c r="L7718">
        <f>(I7718/I$3)*100</f>
        <v>93.068164875505204</v>
      </c>
      <c r="M7718">
        <f>(J7718/I7717)*100</f>
        <v>7.4481915060589907</v>
      </c>
    </row>
    <row r="7719" spans="1:13" x14ac:dyDescent="0.3">
      <c r="A7719" s="2">
        <v>798.85760000000005</v>
      </c>
      <c r="B7719" s="2">
        <v>8.73827</v>
      </c>
      <c r="C7719" s="2">
        <v>0.95162999999999998</v>
      </c>
      <c r="D7719" s="4">
        <v>5.8866400000000003E-4</v>
      </c>
      <c r="E7719" s="2"/>
      <c r="F7719" s="2">
        <v>9.8213799999999996</v>
      </c>
      <c r="H7719">
        <v>808.41070000000002</v>
      </c>
      <c r="I7719">
        <v>9.2385099999999998</v>
      </c>
      <c r="J7719">
        <f>I$3-I7719</f>
        <v>0.68801000000000023</v>
      </c>
      <c r="K7719" s="3">
        <v>1.17345E-4</v>
      </c>
      <c r="L7719">
        <f>(I7719/I$3)*100</f>
        <v>93.068970797419439</v>
      </c>
      <c r="M7719">
        <f>(J7719/I7718)*100</f>
        <v>7.4472610605914671</v>
      </c>
    </row>
    <row r="7720" spans="1:13" x14ac:dyDescent="0.3">
      <c r="A7720" s="2">
        <v>798.94039999999995</v>
      </c>
      <c r="B7720" s="2">
        <v>8.7382100000000005</v>
      </c>
      <c r="C7720" s="2">
        <v>0.95167999999999997</v>
      </c>
      <c r="D7720" s="4">
        <v>6.3409899999999995E-4</v>
      </c>
      <c r="E7720" s="2"/>
      <c r="F7720" s="2">
        <v>9.8225899999999999</v>
      </c>
      <c r="H7720">
        <v>808.53499999999997</v>
      </c>
      <c r="I7720">
        <v>9.2385999999999999</v>
      </c>
      <c r="J7720">
        <f>I$3-I7720</f>
        <v>0.68792000000000009</v>
      </c>
      <c r="K7720" s="3">
        <v>1.4630700000000001E-4</v>
      </c>
      <c r="L7720">
        <f>(I7720/I$3)*100</f>
        <v>93.069877459572936</v>
      </c>
      <c r="M7720">
        <f>(J7720/I7719)*100</f>
        <v>7.4462223886752321</v>
      </c>
    </row>
    <row r="7721" spans="1:13" x14ac:dyDescent="0.3">
      <c r="A7721" s="2">
        <v>799.06449999999995</v>
      </c>
      <c r="B7721" s="2">
        <v>8.7380899999999997</v>
      </c>
      <c r="C7721" s="2">
        <v>0.95179999999999998</v>
      </c>
      <c r="D7721" s="4">
        <v>7.6894300000000001E-4</v>
      </c>
      <c r="E7721" s="2"/>
      <c r="F7721" s="2">
        <v>9.8247900000000001</v>
      </c>
      <c r="H7721">
        <v>808.61919999999998</v>
      </c>
      <c r="I7721">
        <v>9.2386800000000004</v>
      </c>
      <c r="J7721">
        <f>I$3-I7721</f>
        <v>0.68783999999999956</v>
      </c>
      <c r="K7721" s="3">
        <v>1.6430000000000001E-4</v>
      </c>
      <c r="L7721">
        <f>(I7721/I$3)*100</f>
        <v>93.070683381487171</v>
      </c>
      <c r="M7721">
        <f>(J7721/I7720)*100</f>
        <v>7.4452839174766696</v>
      </c>
    </row>
    <row r="7722" spans="1:13" x14ac:dyDescent="0.3">
      <c r="A7722" s="2">
        <v>799.19039999999995</v>
      </c>
      <c r="B7722" s="2">
        <v>8.7378800000000005</v>
      </c>
      <c r="C7722" s="2">
        <v>0.95201000000000002</v>
      </c>
      <c r="D7722" s="4">
        <v>8.9026399999999999E-4</v>
      </c>
      <c r="E7722" s="2"/>
      <c r="F7722" s="2">
        <v>9.8256899999999998</v>
      </c>
      <c r="H7722">
        <v>808.70100000000002</v>
      </c>
      <c r="I7722">
        <v>9.2386800000000004</v>
      </c>
      <c r="J7722">
        <f>I$3-I7722</f>
        <v>0.68783999999999956</v>
      </c>
      <c r="K7722" s="3">
        <v>1.8828900000000001E-4</v>
      </c>
      <c r="L7722">
        <f>(I7722/I$3)*100</f>
        <v>93.070683381487171</v>
      </c>
      <c r="M7722">
        <f>(J7722/I7721)*100</f>
        <v>7.4452194469339723</v>
      </c>
    </row>
    <row r="7723" spans="1:13" x14ac:dyDescent="0.3">
      <c r="A7723" s="2">
        <v>799.274</v>
      </c>
      <c r="B7723" s="2">
        <v>8.7377900000000004</v>
      </c>
      <c r="C7723" s="2">
        <v>0.95209999999999995</v>
      </c>
      <c r="D7723" s="4">
        <v>9.0326399999999998E-4</v>
      </c>
      <c r="E7723" s="2"/>
      <c r="F7723" s="2">
        <v>9.8281500000000008</v>
      </c>
      <c r="H7723">
        <v>808.8261</v>
      </c>
      <c r="I7723">
        <v>9.2385900000000003</v>
      </c>
      <c r="J7723">
        <f>I$3-I7723</f>
        <v>0.68792999999999971</v>
      </c>
      <c r="K7723" s="3">
        <v>2.2260499999999999E-4</v>
      </c>
      <c r="L7723">
        <f>(I7723/I$3)*100</f>
        <v>93.06977671933366</v>
      </c>
      <c r="M7723">
        <f>(J7723/I7722)*100</f>
        <v>7.446193612074449</v>
      </c>
    </row>
    <row r="7724" spans="1:13" x14ac:dyDescent="0.3">
      <c r="A7724" s="2">
        <v>799.35619999999994</v>
      </c>
      <c r="B7724" s="2">
        <v>8.7375600000000002</v>
      </c>
      <c r="C7724" s="2">
        <v>0.95233999999999996</v>
      </c>
      <c r="D7724" s="4">
        <v>9.2528800000000002E-4</v>
      </c>
      <c r="E7724" s="2"/>
      <c r="F7724" s="2">
        <v>9.8327600000000004</v>
      </c>
      <c r="H7724">
        <v>808.95180000000005</v>
      </c>
      <c r="I7724">
        <v>9.23841</v>
      </c>
      <c r="J7724">
        <f>I$3-I7724</f>
        <v>0.68811</v>
      </c>
      <c r="K7724" s="3">
        <v>2.5323799999999998E-4</v>
      </c>
      <c r="L7724">
        <f>(I7724/I$3)*100</f>
        <v>93.067963395026652</v>
      </c>
      <c r="M7724">
        <f>(J7724/I7723)*100</f>
        <v>7.4482145002646512</v>
      </c>
    </row>
    <row r="7725" spans="1:13" x14ac:dyDescent="0.3">
      <c r="A7725" s="2">
        <v>799.48059999999998</v>
      </c>
      <c r="B7725" s="2">
        <v>8.7371099999999995</v>
      </c>
      <c r="C7725" s="2">
        <v>0.95277999999999996</v>
      </c>
      <c r="D7725" s="4">
        <v>8.8157600000000002E-4</v>
      </c>
      <c r="E7725" s="2"/>
      <c r="F7725" s="2">
        <v>9.8373399999999993</v>
      </c>
      <c r="H7725">
        <v>809.03309999999999</v>
      </c>
      <c r="I7725">
        <v>9.2383000000000006</v>
      </c>
      <c r="J7725">
        <f>I$3-I7725</f>
        <v>0.68821999999999939</v>
      </c>
      <c r="K7725" s="3">
        <v>2.8836900000000002E-4</v>
      </c>
      <c r="L7725">
        <f>(I7725/I$3)*100</f>
        <v>93.066855252394603</v>
      </c>
      <c r="M7725">
        <f>(J7725/I7724)*100</f>
        <v>7.4495503014046722</v>
      </c>
    </row>
    <row r="7726" spans="1:13" x14ac:dyDescent="0.3">
      <c r="A7726" s="2">
        <v>799.60720000000003</v>
      </c>
      <c r="B7726" s="2">
        <v>8.7366600000000005</v>
      </c>
      <c r="C7726" s="2">
        <v>0.95323000000000002</v>
      </c>
      <c r="D7726" s="4">
        <v>8.1653699999999999E-4</v>
      </c>
      <c r="E7726" s="2"/>
      <c r="F7726" s="2">
        <v>9.8391999999999999</v>
      </c>
      <c r="H7726">
        <v>809.12</v>
      </c>
      <c r="I7726">
        <v>9.2382399999999993</v>
      </c>
      <c r="J7726">
        <f>I$3-I7726</f>
        <v>0.68828000000000067</v>
      </c>
      <c r="K7726" s="3">
        <v>3.5464600000000002E-4</v>
      </c>
      <c r="L7726">
        <f>(I7726/I$3)*100</f>
        <v>93.06625081095892</v>
      </c>
      <c r="M7726">
        <f>(J7726/I7725)*100</f>
        <v>7.4502884729874612</v>
      </c>
    </row>
    <row r="7727" spans="1:13" x14ac:dyDescent="0.3">
      <c r="A7727" s="2">
        <v>799.68740000000003</v>
      </c>
      <c r="B7727" s="2">
        <v>8.7364800000000002</v>
      </c>
      <c r="C7727" s="2">
        <v>0.95340999999999998</v>
      </c>
      <c r="D7727" s="4">
        <v>7.4191600000000002E-4</v>
      </c>
      <c r="E7727" s="2"/>
      <c r="F7727" s="2">
        <v>9.8401800000000001</v>
      </c>
      <c r="H7727">
        <v>809.24559999999997</v>
      </c>
      <c r="I7727">
        <v>9.2382500000000007</v>
      </c>
      <c r="J7727">
        <f>I$3-I7727</f>
        <v>0.68826999999999927</v>
      </c>
      <c r="K7727" s="3">
        <v>4.4985499999999998E-4</v>
      </c>
      <c r="L7727">
        <f>(I7727/I$3)*100</f>
        <v>93.06635155119821</v>
      </c>
      <c r="M7727">
        <f>(J7727/I7726)*100</f>
        <v>7.4502286149742734</v>
      </c>
    </row>
    <row r="7728" spans="1:13" x14ac:dyDescent="0.3">
      <c r="A7728" s="2">
        <v>799.77070000000003</v>
      </c>
      <c r="B7728" s="2">
        <v>8.7363900000000001</v>
      </c>
      <c r="C7728" s="2">
        <v>0.95350000000000001</v>
      </c>
      <c r="D7728" s="4">
        <v>7.1549099999999996E-4</v>
      </c>
      <c r="E7728" s="2"/>
      <c r="F7728" s="2">
        <v>9.8396100000000004</v>
      </c>
      <c r="H7728">
        <v>809.36969999999997</v>
      </c>
      <c r="I7728">
        <v>9.2382399999999993</v>
      </c>
      <c r="J7728">
        <f>I$3-I7728</f>
        <v>0.68828000000000067</v>
      </c>
      <c r="K7728" s="3">
        <v>5.4064499999999997E-4</v>
      </c>
      <c r="L7728">
        <f>(I7728/I$3)*100</f>
        <v>93.06625081095892</v>
      </c>
      <c r="M7728">
        <f>(J7728/I7727)*100</f>
        <v>7.4503287960382174</v>
      </c>
    </row>
    <row r="7729" spans="1:13" x14ac:dyDescent="0.3">
      <c r="A7729" s="2">
        <v>799.89679999999998</v>
      </c>
      <c r="B7729" s="2">
        <v>8.73644</v>
      </c>
      <c r="C7729" s="2">
        <v>0.95345000000000002</v>
      </c>
      <c r="D7729" s="4">
        <v>5.2075400000000001E-4</v>
      </c>
      <c r="E7729" s="2"/>
      <c r="F7729" s="2">
        <v>9.8379399999999997</v>
      </c>
      <c r="H7729">
        <v>809.45320000000004</v>
      </c>
      <c r="I7729">
        <v>9.2382200000000001</v>
      </c>
      <c r="J7729">
        <f>I$3-I7729</f>
        <v>0.68829999999999991</v>
      </c>
      <c r="K7729" s="3">
        <v>6.0593300000000001E-4</v>
      </c>
      <c r="L7729">
        <f>(I7729/I$3)*100</f>
        <v>93.066049330480368</v>
      </c>
      <c r="M7729">
        <f>(J7729/I7728)*100</f>
        <v>7.4505533521536567</v>
      </c>
    </row>
    <row r="7730" spans="1:13" x14ac:dyDescent="0.3">
      <c r="A7730" s="2">
        <v>800.0204</v>
      </c>
      <c r="B7730" s="2">
        <v>8.7366100000000007</v>
      </c>
      <c r="C7730" s="2">
        <v>0.95328999999999997</v>
      </c>
      <c r="D7730" s="4">
        <v>3.4924700000000001E-4</v>
      </c>
      <c r="E7730" s="2"/>
      <c r="F7730" s="2">
        <v>9.8361999999999998</v>
      </c>
      <c r="H7730">
        <v>809.53470000000004</v>
      </c>
      <c r="I7730">
        <v>9.2382200000000001</v>
      </c>
      <c r="J7730">
        <f>I$3-I7730</f>
        <v>0.68829999999999991</v>
      </c>
      <c r="K7730" s="3">
        <v>7.0141799999999999E-4</v>
      </c>
      <c r="L7730">
        <f>(I7730/I$3)*100</f>
        <v>93.066049330480368</v>
      </c>
      <c r="M7730">
        <f>(J7730/I7729)*100</f>
        <v>7.4505694819997776</v>
      </c>
    </row>
    <row r="7731" spans="1:13" x14ac:dyDescent="0.3">
      <c r="A7731" s="2">
        <v>800.10680000000002</v>
      </c>
      <c r="B7731" s="2">
        <v>8.7367699999999999</v>
      </c>
      <c r="C7731" s="2">
        <v>0.95311999999999997</v>
      </c>
      <c r="D7731" s="4">
        <v>2.38748E-4</v>
      </c>
      <c r="E7731" s="2"/>
      <c r="F7731" s="2">
        <v>9.8341200000000004</v>
      </c>
      <c r="H7731">
        <v>809.6182</v>
      </c>
      <c r="I7731">
        <v>9.23813</v>
      </c>
      <c r="J7731">
        <f>I$3-I7731</f>
        <v>0.68839000000000006</v>
      </c>
      <c r="K7731" s="3">
        <v>7.5152200000000002E-4</v>
      </c>
      <c r="L7731">
        <f>(I7731/I$3)*100</f>
        <v>93.065142668326857</v>
      </c>
      <c r="M7731">
        <f>(J7731/I7730)*100</f>
        <v>7.4515436956469978</v>
      </c>
    </row>
    <row r="7732" spans="1:13" x14ac:dyDescent="0.3">
      <c r="A7732" s="2">
        <v>800.18820000000005</v>
      </c>
      <c r="B7732" s="2">
        <v>8.7369800000000009</v>
      </c>
      <c r="C7732" s="2">
        <v>0.95291999999999999</v>
      </c>
      <c r="D7732" s="4">
        <v>2.08481E-4</v>
      </c>
      <c r="E7732" s="2"/>
      <c r="F7732" s="2">
        <v>9.8310899999999997</v>
      </c>
      <c r="H7732">
        <v>809.74379999999996</v>
      </c>
      <c r="I7732">
        <v>9.2381100000000007</v>
      </c>
      <c r="J7732">
        <f>I$3-I7732</f>
        <v>0.6884099999999993</v>
      </c>
      <c r="K7732" s="3">
        <v>8.2668699999999999E-4</v>
      </c>
      <c r="L7732">
        <f>(I7732/I$3)*100</f>
        <v>93.064941187848319</v>
      </c>
      <c r="M7732">
        <f>(J7732/I7731)*100</f>
        <v>7.4518327843405467</v>
      </c>
    </row>
    <row r="7733" spans="1:13" x14ac:dyDescent="0.3">
      <c r="A7733" s="2">
        <v>800.27260000000001</v>
      </c>
      <c r="B7733" s="2">
        <v>8.7372700000000005</v>
      </c>
      <c r="C7733" s="2">
        <v>0.95262000000000002</v>
      </c>
      <c r="D7733" s="4">
        <v>1.74258E-4</v>
      </c>
      <c r="E7733" s="2"/>
      <c r="F7733" s="2">
        <v>9.8260100000000001</v>
      </c>
      <c r="H7733">
        <v>809.87090000000001</v>
      </c>
      <c r="I7733">
        <v>9.2380700000000004</v>
      </c>
      <c r="J7733">
        <f>I$3-I7733</f>
        <v>0.68844999999999956</v>
      </c>
      <c r="K7733" s="3">
        <v>8.68306E-4</v>
      </c>
      <c r="L7733">
        <f>(I7733/I$3)*100</f>
        <v>93.064538226891202</v>
      </c>
      <c r="M7733">
        <f>(J7733/I7732)*100</f>
        <v>7.4522819061474648</v>
      </c>
    </row>
    <row r="7734" spans="1:13" x14ac:dyDescent="0.3">
      <c r="A7734" s="2">
        <v>800.39760000000001</v>
      </c>
      <c r="B7734" s="2">
        <v>8.7377599999999997</v>
      </c>
      <c r="C7734" s="2">
        <v>0.95213000000000003</v>
      </c>
      <c r="D7734" s="4">
        <v>1.7186E-4</v>
      </c>
      <c r="E7734" s="2"/>
      <c r="F7734" s="2">
        <v>9.8209099999999996</v>
      </c>
      <c r="H7734">
        <v>809.95399999999995</v>
      </c>
      <c r="I7734">
        <v>9.23813</v>
      </c>
      <c r="J7734">
        <f>I$3-I7734</f>
        <v>0.68839000000000006</v>
      </c>
      <c r="K7734" s="3">
        <v>8.8503500000000005E-4</v>
      </c>
      <c r="L7734">
        <f>(I7734/I$3)*100</f>
        <v>93.065142668326857</v>
      </c>
      <c r="M7734">
        <f>(J7734/I7733)*100</f>
        <v>7.4516646875375487</v>
      </c>
    </row>
    <row r="7735" spans="1:13" x14ac:dyDescent="0.3">
      <c r="A7735" s="2">
        <v>800.5222</v>
      </c>
      <c r="B7735" s="2">
        <v>8.7382600000000004</v>
      </c>
      <c r="C7735" s="2">
        <v>0.95164000000000004</v>
      </c>
      <c r="D7735" s="4">
        <v>1.8507199999999999E-4</v>
      </c>
      <c r="E7735" s="2"/>
      <c r="F7735" s="2">
        <v>9.8177599999999998</v>
      </c>
      <c r="H7735">
        <v>810.03710000000001</v>
      </c>
      <c r="I7735">
        <v>9.2381600000000006</v>
      </c>
      <c r="J7735">
        <f>I$3-I7735</f>
        <v>0.68835999999999942</v>
      </c>
      <c r="K7735" s="3">
        <v>9.0650599999999996E-4</v>
      </c>
      <c r="L7735">
        <f>(I7735/I$3)*100</f>
        <v>93.065444889044699</v>
      </c>
      <c r="M7735">
        <f>(J7735/I7734)*100</f>
        <v>7.4512915492637513</v>
      </c>
    </row>
    <row r="7736" spans="1:13" x14ac:dyDescent="0.3">
      <c r="A7736" s="2">
        <v>800.60850000000005</v>
      </c>
      <c r="B7736" s="2">
        <v>8.7385599999999997</v>
      </c>
      <c r="C7736" s="2">
        <v>0.95133000000000001</v>
      </c>
      <c r="D7736" s="4">
        <v>2.29311E-4</v>
      </c>
      <c r="E7736" s="2"/>
      <c r="F7736" s="2">
        <v>9.8154199999999996</v>
      </c>
      <c r="H7736">
        <v>810.16160000000002</v>
      </c>
      <c r="I7736">
        <v>9.2383100000000002</v>
      </c>
      <c r="J7736">
        <f>I$3-I7736</f>
        <v>0.68820999999999977</v>
      </c>
      <c r="K7736" s="3">
        <v>9.1802500000000005E-4</v>
      </c>
      <c r="L7736">
        <f>(I7736/I$3)*100</f>
        <v>93.066955992633865</v>
      </c>
      <c r="M7736">
        <f>(J7736/I7735)*100</f>
        <v>7.449643651982643</v>
      </c>
    </row>
    <row r="7737" spans="1:13" x14ac:dyDescent="0.3">
      <c r="A7737" s="2">
        <v>800.68949999999995</v>
      </c>
      <c r="B7737" s="2">
        <v>8.7387899999999998</v>
      </c>
      <c r="C7737" s="2">
        <v>0.95109999999999995</v>
      </c>
      <c r="D7737" s="4">
        <v>2.4408399999999999E-4</v>
      </c>
      <c r="E7737" s="2"/>
      <c r="F7737" s="2">
        <v>9.8145299999999995</v>
      </c>
      <c r="H7737">
        <v>810.2885</v>
      </c>
      <c r="I7737">
        <v>9.2384299999999993</v>
      </c>
      <c r="J7737">
        <f>I$3-I7737</f>
        <v>0.68809000000000076</v>
      </c>
      <c r="K7737" s="3">
        <v>9.0659300000000003E-4</v>
      </c>
      <c r="L7737">
        <f>(I7737/I$3)*100</f>
        <v>93.068164875505204</v>
      </c>
      <c r="M7737">
        <f>(J7737/I7736)*100</f>
        <v>7.4482237552106483</v>
      </c>
    </row>
    <row r="7738" spans="1:13" x14ac:dyDescent="0.3">
      <c r="A7738" s="2">
        <v>800.81690000000003</v>
      </c>
      <c r="B7738" s="2">
        <v>8.73888</v>
      </c>
      <c r="C7738" s="2">
        <v>0.95101999999999998</v>
      </c>
      <c r="D7738" s="4">
        <v>3.7877000000000001E-4</v>
      </c>
      <c r="E7738" s="2"/>
      <c r="F7738" s="2">
        <v>9.8151100000000007</v>
      </c>
      <c r="H7738">
        <v>810.37059999999997</v>
      </c>
      <c r="I7738">
        <v>9.2385000000000002</v>
      </c>
      <c r="J7738">
        <f>I$3-I7738</f>
        <v>0.68801999999999985</v>
      </c>
      <c r="K7738" s="3">
        <v>9.1280799999999998E-4</v>
      </c>
      <c r="L7738">
        <f>(I7738/I$3)*100</f>
        <v>93.068870057180163</v>
      </c>
      <c r="M7738">
        <f>(J7738/I7737)*100</f>
        <v>7.4473693040917111</v>
      </c>
    </row>
    <row r="7739" spans="1:13" x14ac:dyDescent="0.3">
      <c r="A7739" s="2">
        <v>800.93920000000003</v>
      </c>
      <c r="B7739" s="2">
        <v>8.7388200000000005</v>
      </c>
      <c r="C7739" s="2">
        <v>0.95106999999999997</v>
      </c>
      <c r="D7739" s="4">
        <v>5.1226199999999998E-4</v>
      </c>
      <c r="E7739" s="2"/>
      <c r="F7739" s="2">
        <v>9.8175500000000007</v>
      </c>
      <c r="H7739">
        <v>810.45320000000004</v>
      </c>
      <c r="I7739">
        <v>9.2384900000000005</v>
      </c>
      <c r="J7739">
        <f>I$3-I7739</f>
        <v>0.68802999999999948</v>
      </c>
      <c r="K7739" s="3">
        <v>9.2723000000000002E-4</v>
      </c>
      <c r="L7739">
        <f>(I7739/I$3)*100</f>
        <v>93.068769316940887</v>
      </c>
      <c r="M7739">
        <f>(J7739/I7738)*100</f>
        <v>7.4474211181468792</v>
      </c>
    </row>
    <row r="7740" spans="1:13" x14ac:dyDescent="0.3">
      <c r="A7740" s="2">
        <v>801.02409999999998</v>
      </c>
      <c r="B7740" s="2">
        <v>8.7385800000000007</v>
      </c>
      <c r="C7740" s="2">
        <v>0.95130999999999999</v>
      </c>
      <c r="D7740" s="4">
        <v>5.5309200000000004E-4</v>
      </c>
      <c r="E7740" s="2"/>
      <c r="F7740" s="2">
        <v>9.8195899999999998</v>
      </c>
      <c r="H7740">
        <v>810.57860000000005</v>
      </c>
      <c r="I7740">
        <v>9.2384400000000007</v>
      </c>
      <c r="J7740">
        <f>I$3-I7740</f>
        <v>0.68807999999999936</v>
      </c>
      <c r="K7740" s="3">
        <v>9.3109300000000002E-4</v>
      </c>
      <c r="L7740">
        <f>(I7740/I$3)*100</f>
        <v>93.068265615744494</v>
      </c>
      <c r="M7740">
        <f>(J7740/I7739)*100</f>
        <v>7.4479703934300883</v>
      </c>
    </row>
    <row r="7741" spans="1:13" x14ac:dyDescent="0.3">
      <c r="A7741" s="2">
        <v>801.1078</v>
      </c>
      <c r="B7741" s="2">
        <v>8.7383799999999994</v>
      </c>
      <c r="C7741" s="2">
        <v>0.95150999999999997</v>
      </c>
      <c r="D7741" s="4">
        <v>5.99969E-4</v>
      </c>
      <c r="E7741" s="2"/>
      <c r="F7741" s="2">
        <v>9.8238800000000008</v>
      </c>
      <c r="H7741">
        <v>810.70249999999999</v>
      </c>
      <c r="I7741">
        <v>9.2384599999999999</v>
      </c>
      <c r="J7741">
        <f>I$3-I7741</f>
        <v>0.68806000000000012</v>
      </c>
      <c r="K7741" s="3">
        <v>9.19812E-4</v>
      </c>
      <c r="L7741">
        <f>(I7741/I$3)*100</f>
        <v>93.068467096223046</v>
      </c>
      <c r="M7741">
        <f>(J7741/I7740)*100</f>
        <v>7.4477942163395552</v>
      </c>
    </row>
    <row r="7742" spans="1:13" x14ac:dyDescent="0.3">
      <c r="A7742" s="2">
        <v>801.23239999999998</v>
      </c>
      <c r="B7742" s="2">
        <v>8.7379700000000007</v>
      </c>
      <c r="C7742" s="2">
        <v>0.95191999999999999</v>
      </c>
      <c r="D7742" s="4">
        <v>6.9103000000000003E-4</v>
      </c>
      <c r="E7742" s="2"/>
      <c r="F7742" s="2">
        <v>9.8280600000000007</v>
      </c>
      <c r="H7742">
        <v>810.78679999999997</v>
      </c>
      <c r="I7742">
        <v>9.2384799999999991</v>
      </c>
      <c r="J7742">
        <f>I$3-I7742</f>
        <v>0.68804000000000087</v>
      </c>
      <c r="K7742" s="3">
        <v>9.2290099999999995E-4</v>
      </c>
      <c r="L7742">
        <f>(I7742/I$3)*100</f>
        <v>93.068668576701597</v>
      </c>
      <c r="M7742">
        <f>(J7742/I7741)*100</f>
        <v>7.4475616065881214</v>
      </c>
    </row>
    <row r="7743" spans="1:13" x14ac:dyDescent="0.3">
      <c r="A7743" s="2">
        <v>801.35550000000001</v>
      </c>
      <c r="B7743" s="2">
        <v>8.7375600000000002</v>
      </c>
      <c r="C7743" s="2">
        <v>0.95233000000000001</v>
      </c>
      <c r="D7743" s="4">
        <v>7.5662400000000001E-4</v>
      </c>
      <c r="E7743" s="2"/>
      <c r="F7743" s="2">
        <v>9.83127</v>
      </c>
      <c r="H7743">
        <v>810.87099999999998</v>
      </c>
      <c r="I7743">
        <v>9.2385000000000002</v>
      </c>
      <c r="J7743">
        <f>I$3-I7743</f>
        <v>0.68801999999999985</v>
      </c>
      <c r="K7743" s="3">
        <v>9.3585399999999996E-4</v>
      </c>
      <c r="L7743">
        <f>(I7743/I$3)*100</f>
        <v>93.068870057180163</v>
      </c>
      <c r="M7743">
        <f>(J7743/I7742)*100</f>
        <v>7.4473289978438011</v>
      </c>
    </row>
    <row r="7744" spans="1:13" x14ac:dyDescent="0.3">
      <c r="A7744" s="2">
        <v>801.44</v>
      </c>
      <c r="B7744" s="2">
        <v>8.7372499999999995</v>
      </c>
      <c r="C7744" s="2">
        <v>0.95264000000000004</v>
      </c>
      <c r="D7744" s="4">
        <v>7.3816799999999998E-4</v>
      </c>
      <c r="E7744" s="2"/>
      <c r="F7744" s="2">
        <v>9.8342799999999997</v>
      </c>
      <c r="H7744">
        <v>810.995</v>
      </c>
      <c r="I7744">
        <v>9.2385599999999997</v>
      </c>
      <c r="J7744">
        <f>I$3-I7744</f>
        <v>0.68796000000000035</v>
      </c>
      <c r="K7744" s="3">
        <v>9.4119500000000003E-4</v>
      </c>
      <c r="L7744">
        <f>(I7744/I$3)*100</f>
        <v>93.069474498615818</v>
      </c>
      <c r="M7744">
        <f>(J7744/I7743)*100</f>
        <v>7.446663419386268</v>
      </c>
    </row>
    <row r="7745" spans="1:13" x14ac:dyDescent="0.3">
      <c r="A7745" s="2">
        <v>801.52160000000003</v>
      </c>
      <c r="B7745" s="2">
        <v>8.7369599999999998</v>
      </c>
      <c r="C7745" s="2">
        <v>0.95293000000000005</v>
      </c>
      <c r="D7745" s="4">
        <v>7.5627599999999995E-4</v>
      </c>
      <c r="E7745" s="2"/>
      <c r="F7745" s="2">
        <v>9.8370999999999995</v>
      </c>
      <c r="H7745">
        <v>811.11940000000004</v>
      </c>
      <c r="I7745">
        <v>9.2385699999999993</v>
      </c>
      <c r="J7745">
        <f>I$3-I7745</f>
        <v>0.68795000000000073</v>
      </c>
      <c r="K7745" s="3">
        <v>9.2670199999999995E-4</v>
      </c>
      <c r="L7745">
        <f>(I7745/I$3)*100</f>
        <v>93.069575238855094</v>
      </c>
      <c r="M7745">
        <f>(J7745/I7744)*100</f>
        <v>7.446506814914887</v>
      </c>
    </row>
    <row r="7746" spans="1:13" x14ac:dyDescent="0.3">
      <c r="A7746" s="2">
        <v>801.64739999999995</v>
      </c>
      <c r="B7746" s="2">
        <v>8.7366899999999994</v>
      </c>
      <c r="C7746" s="2">
        <v>0.95320000000000005</v>
      </c>
      <c r="D7746" s="4">
        <v>6.9286599999999999E-4</v>
      </c>
      <c r="E7746" s="2"/>
      <c r="F7746" s="2">
        <v>9.8389500000000005</v>
      </c>
      <c r="H7746">
        <v>811.20410000000004</v>
      </c>
      <c r="I7746">
        <v>9.2385699999999993</v>
      </c>
      <c r="J7746">
        <f>I$3-I7746</f>
        <v>0.68795000000000073</v>
      </c>
      <c r="K7746" s="3">
        <v>9.2088100000000002E-4</v>
      </c>
      <c r="L7746">
        <f>(I7746/I$3)*100</f>
        <v>93.069575238855094</v>
      </c>
      <c r="M7746">
        <f>(J7746/I7745)*100</f>
        <v>7.4464987546774095</v>
      </c>
    </row>
    <row r="7747" spans="1:13" x14ac:dyDescent="0.3">
      <c r="A7747" s="2">
        <v>801.77179999999998</v>
      </c>
      <c r="B7747" s="2">
        <v>8.7365100000000009</v>
      </c>
      <c r="C7747" s="2">
        <v>0.95338000000000001</v>
      </c>
      <c r="D7747" s="4">
        <v>6.1746900000000005E-4</v>
      </c>
      <c r="E7747" s="2"/>
      <c r="F7747" s="2">
        <v>9.8395899999999994</v>
      </c>
      <c r="H7747">
        <v>811.28800000000001</v>
      </c>
      <c r="I7747">
        <v>9.23855</v>
      </c>
      <c r="J7747">
        <f>I$3-I7747</f>
        <v>0.68796999999999997</v>
      </c>
      <c r="K7747" s="3">
        <v>9.3193599999999996E-4</v>
      </c>
      <c r="L7747">
        <f>(I7747/I$3)*100</f>
        <v>93.069373758376557</v>
      </c>
      <c r="M7747">
        <f>(J7747/I7746)*100</f>
        <v>7.4467152383972852</v>
      </c>
    </row>
    <row r="7748" spans="1:13" x14ac:dyDescent="0.3">
      <c r="A7748" s="2">
        <v>801.85599999999999</v>
      </c>
      <c r="B7748" s="2">
        <v>8.7364499999999996</v>
      </c>
      <c r="C7748" s="2">
        <v>0.95345000000000002</v>
      </c>
      <c r="D7748" s="4">
        <v>5.9026800000000002E-4</v>
      </c>
      <c r="E7748" s="2"/>
      <c r="F7748" s="2">
        <v>9.8396500000000007</v>
      </c>
      <c r="H7748">
        <v>811.41399999999999</v>
      </c>
      <c r="I7748">
        <v>9.2385599999999997</v>
      </c>
      <c r="J7748">
        <f>I$3-I7748</f>
        <v>0.68796000000000035</v>
      </c>
      <c r="K7748" s="3">
        <v>9.35746E-4</v>
      </c>
      <c r="L7748">
        <f>(I7748/I$3)*100</f>
        <v>93.069474498615818</v>
      </c>
      <c r="M7748">
        <f>(J7748/I7747)*100</f>
        <v>7.4466231172640773</v>
      </c>
    </row>
    <row r="7749" spans="1:13" x14ac:dyDescent="0.3">
      <c r="A7749" s="2">
        <v>801.93889999999999</v>
      </c>
      <c r="B7749" s="2">
        <v>8.73644</v>
      </c>
      <c r="C7749" s="2">
        <v>0.95345000000000002</v>
      </c>
      <c r="D7749" s="4">
        <v>5.5037800000000002E-4</v>
      </c>
      <c r="E7749" s="2"/>
      <c r="F7749" s="2">
        <v>9.8382900000000006</v>
      </c>
      <c r="H7749">
        <v>811.53750000000002</v>
      </c>
      <c r="I7749">
        <v>9.2385400000000004</v>
      </c>
      <c r="J7749">
        <f>I$3-I7749</f>
        <v>0.68797999999999959</v>
      </c>
      <c r="K7749" s="3">
        <v>9.2866900000000002E-4</v>
      </c>
      <c r="L7749">
        <f>(I7749/I$3)*100</f>
        <v>93.069273018137281</v>
      </c>
      <c r="M7749">
        <f>(J7749/I7748)*100</f>
        <v>7.4468315408461887</v>
      </c>
    </row>
    <row r="7750" spans="1:13" x14ac:dyDescent="0.3">
      <c r="A7750" s="2">
        <v>802.06439999999998</v>
      </c>
      <c r="B7750" s="2">
        <v>8.7365700000000004</v>
      </c>
      <c r="C7750" s="2">
        <v>0.95331999999999995</v>
      </c>
      <c r="D7750" s="4">
        <v>4.4833999999999998E-4</v>
      </c>
      <c r="E7750" s="2"/>
      <c r="F7750" s="2">
        <v>9.8368699999999993</v>
      </c>
      <c r="H7750">
        <v>811.62040000000002</v>
      </c>
      <c r="I7750">
        <v>9.2385300000000008</v>
      </c>
      <c r="J7750">
        <f>I$3-I7750</f>
        <v>0.68798999999999921</v>
      </c>
      <c r="K7750" s="3">
        <v>9.2901599999999996E-4</v>
      </c>
      <c r="L7750">
        <f>(I7750/I$3)*100</f>
        <v>93.069172277898005</v>
      </c>
      <c r="M7750">
        <f>(J7750/I7749)*100</f>
        <v>7.4469559042878979</v>
      </c>
    </row>
    <row r="7751" spans="1:13" x14ac:dyDescent="0.3">
      <c r="A7751" s="2">
        <v>802.18939999999998</v>
      </c>
      <c r="B7751" s="2">
        <v>8.7367100000000004</v>
      </c>
      <c r="C7751" s="2">
        <v>0.95318000000000003</v>
      </c>
      <c r="D7751" s="4">
        <v>3.1778999999999998E-4</v>
      </c>
      <c r="E7751" s="2"/>
      <c r="F7751" s="2">
        <v>9.8354900000000001</v>
      </c>
      <c r="H7751">
        <v>811.70439999999996</v>
      </c>
      <c r="I7751">
        <v>9.2385400000000004</v>
      </c>
      <c r="J7751">
        <f>I$3-I7751</f>
        <v>0.68797999999999959</v>
      </c>
      <c r="K7751" s="3">
        <v>9.3474200000000002E-4</v>
      </c>
      <c r="L7751">
        <f>(I7751/I$3)*100</f>
        <v>93.069273018137281</v>
      </c>
      <c r="M7751">
        <f>(J7751/I7750)*100</f>
        <v>7.4468557227177863</v>
      </c>
    </row>
    <row r="7752" spans="1:13" x14ac:dyDescent="0.3">
      <c r="A7752" s="2">
        <v>802.27390000000003</v>
      </c>
      <c r="B7752" s="2">
        <v>8.7368400000000008</v>
      </c>
      <c r="C7752" s="2">
        <v>0.95304999999999995</v>
      </c>
      <c r="D7752" s="4">
        <v>3.34204E-4</v>
      </c>
      <c r="E7752" s="2"/>
      <c r="F7752" s="2">
        <v>9.8338900000000002</v>
      </c>
      <c r="H7752">
        <v>811.8297</v>
      </c>
      <c r="I7752">
        <v>9.2385599999999997</v>
      </c>
      <c r="J7752">
        <f>I$3-I7752</f>
        <v>0.68796000000000035</v>
      </c>
      <c r="K7752" s="3">
        <v>9.2708299999999999E-4</v>
      </c>
      <c r="L7752">
        <f>(I7752/I$3)*100</f>
        <v>93.069474498615818</v>
      </c>
      <c r="M7752">
        <f>(J7752/I7751)*100</f>
        <v>7.4466311776536145</v>
      </c>
    </row>
    <row r="7753" spans="1:13" x14ac:dyDescent="0.3">
      <c r="A7753" s="2">
        <v>802.35850000000005</v>
      </c>
      <c r="B7753" s="2">
        <v>8.7370000000000001</v>
      </c>
      <c r="C7753" s="2">
        <v>0.95289000000000001</v>
      </c>
      <c r="D7753" s="4">
        <v>2.8103600000000002E-4</v>
      </c>
      <c r="E7753" s="2"/>
      <c r="F7753" s="2">
        <v>9.8306900000000006</v>
      </c>
      <c r="H7753">
        <v>811.95320000000004</v>
      </c>
      <c r="I7753">
        <v>9.2385800000000007</v>
      </c>
      <c r="J7753">
        <f>I$3-I7753</f>
        <v>0.68793999999999933</v>
      </c>
      <c r="K7753" s="3">
        <v>9.1127899999999997E-4</v>
      </c>
      <c r="L7753">
        <f>(I7753/I$3)*100</f>
        <v>93.069675979094384</v>
      </c>
      <c r="M7753">
        <f>(J7753/I7752)*100</f>
        <v>7.4463985729377669</v>
      </c>
    </row>
    <row r="7754" spans="1:13" x14ac:dyDescent="0.3">
      <c r="A7754" s="2">
        <v>802.48400000000004</v>
      </c>
      <c r="B7754" s="2">
        <v>8.7373100000000008</v>
      </c>
      <c r="C7754" s="2">
        <v>0.95257999999999998</v>
      </c>
      <c r="D7754" s="4">
        <v>2.9741300000000001E-4</v>
      </c>
      <c r="E7754" s="2"/>
      <c r="F7754" s="2">
        <v>9.82639</v>
      </c>
      <c r="H7754">
        <v>812.03560000000004</v>
      </c>
      <c r="I7754">
        <v>9.2385900000000003</v>
      </c>
      <c r="J7754">
        <f>I$3-I7754</f>
        <v>0.68792999999999971</v>
      </c>
      <c r="K7754" s="3">
        <v>9.0415899999999997E-4</v>
      </c>
      <c r="L7754">
        <f>(I7754/I$3)*100</f>
        <v>93.06977671933366</v>
      </c>
      <c r="M7754">
        <f>(J7754/I7753)*100</f>
        <v>7.4462742109718123</v>
      </c>
    </row>
    <row r="7755" spans="1:13" x14ac:dyDescent="0.3">
      <c r="A7755" s="2">
        <v>802.60940000000005</v>
      </c>
      <c r="B7755" s="2">
        <v>8.7377199999999995</v>
      </c>
      <c r="C7755" s="2">
        <v>0.95216999999999996</v>
      </c>
      <c r="D7755" s="4">
        <v>2.8658600000000002E-4</v>
      </c>
      <c r="E7755" s="2"/>
      <c r="F7755" s="2">
        <v>9.8241999999999994</v>
      </c>
      <c r="H7755">
        <v>812.12159999999994</v>
      </c>
      <c r="I7755">
        <v>9.23855</v>
      </c>
      <c r="J7755">
        <f>I$3-I7755</f>
        <v>0.68796999999999997</v>
      </c>
      <c r="K7755" s="3">
        <v>8.8481300000000003E-4</v>
      </c>
      <c r="L7755">
        <f>(I7755/I$3)*100</f>
        <v>93.069373758376557</v>
      </c>
      <c r="M7755">
        <f>(J7755/I7754)*100</f>
        <v>7.4466991175060251</v>
      </c>
    </row>
    <row r="7756" spans="1:13" x14ac:dyDescent="0.3">
      <c r="A7756" s="2">
        <v>802.69410000000005</v>
      </c>
      <c r="B7756" s="2">
        <v>8.73794</v>
      </c>
      <c r="C7756" s="2">
        <v>0.95194999999999996</v>
      </c>
      <c r="D7756" s="4">
        <v>3.1871500000000001E-4</v>
      </c>
      <c r="E7756" s="2"/>
      <c r="F7756" s="2">
        <v>9.8232400000000002</v>
      </c>
      <c r="H7756">
        <v>812.24800000000005</v>
      </c>
      <c r="I7756">
        <v>9.2384500000000003</v>
      </c>
      <c r="J7756">
        <f>I$3-I7756</f>
        <v>0.68806999999999974</v>
      </c>
      <c r="K7756" s="3">
        <v>8.5818500000000002E-4</v>
      </c>
      <c r="L7756">
        <f>(I7756/I$3)*100</f>
        <v>93.06836635598377</v>
      </c>
      <c r="M7756">
        <f>(J7756/I7755)*100</f>
        <v>7.4478137803010185</v>
      </c>
    </row>
    <row r="7757" spans="1:13" x14ac:dyDescent="0.3">
      <c r="A7757" s="2">
        <v>802.77760000000001</v>
      </c>
      <c r="B7757" s="2">
        <v>8.7380300000000002</v>
      </c>
      <c r="C7757" s="2">
        <v>0.95186000000000004</v>
      </c>
      <c r="D7757" s="4">
        <v>3.1823600000000001E-4</v>
      </c>
      <c r="E7757" s="2"/>
      <c r="F7757" s="2">
        <v>9.8232700000000008</v>
      </c>
      <c r="H7757">
        <v>812.37199999999996</v>
      </c>
      <c r="I7757">
        <v>9.2383600000000001</v>
      </c>
      <c r="J7757">
        <f>I$3-I7757</f>
        <v>0.68815999999999988</v>
      </c>
      <c r="K7757" s="3">
        <v>8.7663599999999997E-4</v>
      </c>
      <c r="L7757">
        <f>(I7757/I$3)*100</f>
        <v>93.067459693830273</v>
      </c>
      <c r="M7757">
        <f>(J7757/I7756)*100</f>
        <v>7.4488685872630134</v>
      </c>
    </row>
    <row r="7758" spans="1:13" x14ac:dyDescent="0.3">
      <c r="A7758" s="2">
        <v>802.86130000000003</v>
      </c>
      <c r="B7758" s="2">
        <v>8.7380300000000002</v>
      </c>
      <c r="C7758" s="2">
        <v>0.95186000000000004</v>
      </c>
      <c r="D7758" s="4">
        <v>3.5279799999999998E-4</v>
      </c>
      <c r="E7758" s="2"/>
      <c r="F7758" s="2">
        <v>9.8246199999999995</v>
      </c>
      <c r="H7758">
        <v>812.45479999999998</v>
      </c>
      <c r="I7758">
        <v>9.2383199999999999</v>
      </c>
      <c r="J7758">
        <f>I$3-I7758</f>
        <v>0.68820000000000014</v>
      </c>
      <c r="K7758" s="3">
        <v>8.9766100000000001E-4</v>
      </c>
      <c r="L7758">
        <f>(I7758/I$3)*100</f>
        <v>93.067056732873155</v>
      </c>
      <c r="M7758">
        <f>(J7758/I7757)*100</f>
        <v>7.4493741313393302</v>
      </c>
    </row>
    <row r="7759" spans="1:13" x14ac:dyDescent="0.3">
      <c r="A7759" s="2">
        <v>802.98590000000002</v>
      </c>
      <c r="B7759" s="2">
        <v>8.7378999999999998</v>
      </c>
      <c r="C7759" s="2">
        <v>0.95199999999999996</v>
      </c>
      <c r="D7759" s="4">
        <v>3.9524999999999999E-4</v>
      </c>
      <c r="E7759" s="2"/>
      <c r="F7759" s="2">
        <v>9.82653</v>
      </c>
      <c r="H7759">
        <v>812.54100000000005</v>
      </c>
      <c r="I7759">
        <v>9.2383100000000002</v>
      </c>
      <c r="J7759">
        <f>I$3-I7759</f>
        <v>0.68820999999999977</v>
      </c>
      <c r="K7759" s="3">
        <v>8.8209699999999998E-4</v>
      </c>
      <c r="L7759">
        <f>(I7759/I$3)*100</f>
        <v>93.066955992633865</v>
      </c>
      <c r="M7759">
        <f>(J7759/I7758)*100</f>
        <v>7.4495146303656918</v>
      </c>
    </row>
    <row r="7760" spans="1:13" x14ac:dyDescent="0.3">
      <c r="A7760" s="2">
        <v>803.10929999999996</v>
      </c>
      <c r="B7760" s="2">
        <v>8.7377099999999999</v>
      </c>
      <c r="C7760" s="2">
        <v>0.95218000000000003</v>
      </c>
      <c r="D7760" s="4">
        <v>4.9531200000000003E-4</v>
      </c>
      <c r="E7760" s="2"/>
      <c r="F7760" s="2">
        <v>9.8275799999999993</v>
      </c>
      <c r="H7760">
        <v>812.66499999999996</v>
      </c>
      <c r="I7760">
        <v>9.2383199999999999</v>
      </c>
      <c r="J7760">
        <f>I$3-I7760</f>
        <v>0.68820000000000014</v>
      </c>
      <c r="K7760" s="3">
        <v>8.6432299999999996E-4</v>
      </c>
      <c r="L7760">
        <f>(I7760/I$3)*100</f>
        <v>93.067056732873155</v>
      </c>
      <c r="M7760">
        <f>(J7760/I7759)*100</f>
        <v>7.4494144491795584</v>
      </c>
    </row>
    <row r="7761" spans="1:13" x14ac:dyDescent="0.3">
      <c r="A7761" s="2">
        <v>803.19380000000001</v>
      </c>
      <c r="B7761" s="2">
        <v>8.7376100000000001</v>
      </c>
      <c r="C7761" s="2">
        <v>0.95228000000000002</v>
      </c>
      <c r="D7761" s="4">
        <v>4.5940599999999999E-4</v>
      </c>
      <c r="E7761" s="2"/>
      <c r="F7761" s="2">
        <v>9.8300999999999998</v>
      </c>
      <c r="H7761">
        <v>812.78859999999997</v>
      </c>
      <c r="I7761">
        <v>9.23841</v>
      </c>
      <c r="J7761">
        <f>I$3-I7761</f>
        <v>0.68811</v>
      </c>
      <c r="K7761" s="3">
        <v>8.8929600000000003E-4</v>
      </c>
      <c r="L7761">
        <f>(I7761/I$3)*100</f>
        <v>93.067963395026652</v>
      </c>
      <c r="M7761">
        <f>(J7761/I7760)*100</f>
        <v>7.4484321824747362</v>
      </c>
    </row>
    <row r="7762" spans="1:13" x14ac:dyDescent="0.3">
      <c r="A7762" s="2">
        <v>803.2749</v>
      </c>
      <c r="B7762" s="2">
        <v>8.7373700000000003</v>
      </c>
      <c r="C7762" s="2">
        <v>0.95252999999999999</v>
      </c>
      <c r="D7762" s="4">
        <v>5.0551299999999997E-4</v>
      </c>
      <c r="E7762" s="2"/>
      <c r="F7762" s="2">
        <v>9.8343699999999998</v>
      </c>
      <c r="H7762">
        <v>812.87159999999994</v>
      </c>
      <c r="I7762">
        <v>9.2383900000000008</v>
      </c>
      <c r="J7762">
        <f>I$3-I7762</f>
        <v>0.68812999999999924</v>
      </c>
      <c r="K7762" s="3">
        <v>9.0877000000000004E-4</v>
      </c>
      <c r="L7762">
        <f>(I7762/I$3)*100</f>
        <v>93.067761914548115</v>
      </c>
      <c r="M7762">
        <f>(J7762/I7761)*100</f>
        <v>7.448576107793432</v>
      </c>
    </row>
    <row r="7763" spans="1:13" x14ac:dyDescent="0.3">
      <c r="A7763" s="2">
        <v>803.399</v>
      </c>
      <c r="B7763" s="2">
        <v>8.7369500000000002</v>
      </c>
      <c r="C7763" s="2">
        <v>0.95294000000000001</v>
      </c>
      <c r="D7763" s="4">
        <v>4.2017299999999998E-4</v>
      </c>
      <c r="E7763" s="2"/>
      <c r="F7763" s="2">
        <v>9.8386399999999998</v>
      </c>
      <c r="H7763">
        <v>812.95339999999999</v>
      </c>
      <c r="I7763">
        <v>9.2383199999999999</v>
      </c>
      <c r="J7763">
        <f>I$3-I7763</f>
        <v>0.68820000000000014</v>
      </c>
      <c r="K7763" s="3">
        <v>8.9769899999999996E-4</v>
      </c>
      <c r="L7763">
        <f>(I7763/I$3)*100</f>
        <v>93.067056732873155</v>
      </c>
      <c r="M7763">
        <f>(J7763/I7762)*100</f>
        <v>7.4493499408446722</v>
      </c>
    </row>
    <row r="7764" spans="1:13" x14ac:dyDescent="0.3">
      <c r="A7764" s="2">
        <v>803.52380000000005</v>
      </c>
      <c r="B7764" s="2">
        <v>8.7365399999999998</v>
      </c>
      <c r="C7764" s="2">
        <v>0.95335000000000003</v>
      </c>
      <c r="D7764" s="4">
        <v>3.8637300000000002E-4</v>
      </c>
      <c r="E7764" s="2"/>
      <c r="F7764" s="2">
        <v>9.8405199999999997</v>
      </c>
      <c r="H7764">
        <v>813.08</v>
      </c>
      <c r="I7764">
        <v>9.2383199999999999</v>
      </c>
      <c r="J7764">
        <f>I$3-I7764</f>
        <v>0.68820000000000014</v>
      </c>
      <c r="K7764" s="3">
        <v>9.0246100000000002E-4</v>
      </c>
      <c r="L7764">
        <f>(I7764/I$3)*100</f>
        <v>93.067056732873155</v>
      </c>
      <c r="M7764">
        <f>(J7764/I7763)*100</f>
        <v>7.4494063855765997</v>
      </c>
    </row>
    <row r="7765" spans="1:13" x14ac:dyDescent="0.3">
      <c r="A7765" s="2">
        <v>803.61040000000003</v>
      </c>
      <c r="B7765" s="2">
        <v>8.7363599999999995</v>
      </c>
      <c r="C7765" s="2">
        <v>0.95354000000000005</v>
      </c>
      <c r="D7765" s="4">
        <v>3.3906399999999998E-4</v>
      </c>
      <c r="E7765" s="2"/>
      <c r="F7765" s="2">
        <v>9.84145</v>
      </c>
      <c r="H7765">
        <v>813.20510000000002</v>
      </c>
      <c r="I7765">
        <v>9.2382100000000005</v>
      </c>
      <c r="J7765">
        <f>I$3-I7765</f>
        <v>0.68830999999999953</v>
      </c>
      <c r="K7765" s="3">
        <v>9.13374E-4</v>
      </c>
      <c r="L7765">
        <f>(I7765/I$3)*100</f>
        <v>93.065948590241092</v>
      </c>
      <c r="M7765">
        <f>(J7765/I7764)*100</f>
        <v>7.4505970782566475</v>
      </c>
    </row>
    <row r="7766" spans="1:13" x14ac:dyDescent="0.3">
      <c r="A7766" s="2">
        <v>803.69240000000002</v>
      </c>
      <c r="B7766" s="2">
        <v>8.7362699999999993</v>
      </c>
      <c r="C7766" s="2">
        <v>0.95362999999999998</v>
      </c>
      <c r="D7766" s="4">
        <v>3.32403E-4</v>
      </c>
      <c r="E7766" s="2"/>
      <c r="F7766" s="2">
        <v>9.8416099999999993</v>
      </c>
      <c r="H7766">
        <v>813.29049999999995</v>
      </c>
      <c r="I7766">
        <v>9.2382200000000001</v>
      </c>
      <c r="J7766">
        <f>I$3-I7766</f>
        <v>0.68829999999999991</v>
      </c>
      <c r="K7766" s="3">
        <v>9.2568800000000003E-4</v>
      </c>
      <c r="L7766">
        <f>(I7766/I$3)*100</f>
        <v>93.066049330480368</v>
      </c>
      <c r="M7766">
        <f>(J7766/I7765)*100</f>
        <v>7.4505775469490292</v>
      </c>
    </row>
    <row r="7767" spans="1:13" x14ac:dyDescent="0.3">
      <c r="A7767" s="2">
        <v>803.81859999999995</v>
      </c>
      <c r="B7767" s="2">
        <v>8.7362500000000001</v>
      </c>
      <c r="C7767" s="2">
        <v>0.95364000000000004</v>
      </c>
      <c r="D7767" s="4">
        <v>2.2202600000000001E-4</v>
      </c>
      <c r="E7767" s="2"/>
      <c r="F7767" s="2">
        <v>9.84145</v>
      </c>
      <c r="H7767">
        <v>813.37040000000002</v>
      </c>
      <c r="I7767">
        <v>9.2381899999999995</v>
      </c>
      <c r="J7767">
        <f>I$3-I7767</f>
        <v>0.68833000000000055</v>
      </c>
      <c r="K7767" s="3">
        <v>9.18387E-4</v>
      </c>
      <c r="L7767">
        <f>(I7767/I$3)*100</f>
        <v>93.065747109762526</v>
      </c>
      <c r="M7767">
        <f>(J7767/I7766)*100</f>
        <v>7.4508942198821915</v>
      </c>
    </row>
    <row r="7768" spans="1:13" x14ac:dyDescent="0.3">
      <c r="A7768" s="2">
        <v>803.94259999999997</v>
      </c>
      <c r="B7768" s="2">
        <v>8.7362699999999993</v>
      </c>
      <c r="C7768" s="2">
        <v>0.95362999999999998</v>
      </c>
      <c r="D7768" s="4">
        <v>1.13242E-4</v>
      </c>
      <c r="E7768" s="2"/>
      <c r="F7768" s="2">
        <v>9.8396000000000008</v>
      </c>
      <c r="H7768">
        <v>813.49609999999996</v>
      </c>
      <c r="I7768">
        <v>9.2382100000000005</v>
      </c>
      <c r="J7768">
        <f>I$3-I7768</f>
        <v>0.68830999999999953</v>
      </c>
      <c r="K7768" s="3">
        <v>9.0315199999999995E-4</v>
      </c>
      <c r="L7768">
        <f>(I7768/I$3)*100</f>
        <v>93.065948590241092</v>
      </c>
      <c r="M7768">
        <f>(J7768/I7767)*100</f>
        <v>7.4507019232122262</v>
      </c>
    </row>
    <row r="7769" spans="1:13" x14ac:dyDescent="0.3">
      <c r="A7769" s="2">
        <v>804.02560000000005</v>
      </c>
      <c r="B7769" s="2">
        <v>8.73644</v>
      </c>
      <c r="C7769" s="2">
        <v>0.95345000000000002</v>
      </c>
      <c r="D7769" s="4">
        <v>1.2699200000000001E-4</v>
      </c>
      <c r="E7769" s="2"/>
      <c r="F7769" s="2">
        <v>9.8385999999999996</v>
      </c>
      <c r="H7769">
        <v>813.62040000000002</v>
      </c>
      <c r="I7769">
        <v>9.2383000000000006</v>
      </c>
      <c r="J7769">
        <f>I$3-I7769</f>
        <v>0.68821999999999939</v>
      </c>
      <c r="K7769" s="3">
        <v>8.8504600000000001E-4</v>
      </c>
      <c r="L7769">
        <f>(I7769/I$3)*100</f>
        <v>93.066855252394603</v>
      </c>
      <c r="M7769">
        <f>(J7769/I7768)*100</f>
        <v>7.449711578325231</v>
      </c>
    </row>
    <row r="7770" spans="1:13" x14ac:dyDescent="0.3">
      <c r="A7770" s="2">
        <v>804.10940000000005</v>
      </c>
      <c r="B7770" s="2">
        <v>8.7365399999999998</v>
      </c>
      <c r="C7770" s="2">
        <v>0.95335000000000003</v>
      </c>
      <c r="D7770" s="4">
        <v>9.8787899999999997E-5</v>
      </c>
      <c r="E7770" s="2"/>
      <c r="F7770" s="2">
        <v>9.8361000000000001</v>
      </c>
      <c r="H7770">
        <v>813.70460000000003</v>
      </c>
      <c r="I7770">
        <v>9.2382600000000004</v>
      </c>
      <c r="J7770">
        <f>I$3-I7770</f>
        <v>0.68825999999999965</v>
      </c>
      <c r="K7770" s="3">
        <v>8.7549500000000001E-4</v>
      </c>
      <c r="L7770">
        <f>(I7770/I$3)*100</f>
        <v>93.066452291437486</v>
      </c>
      <c r="M7770">
        <f>(J7770/I7769)*100</f>
        <v>7.4500719829405799</v>
      </c>
    </row>
    <row r="7771" spans="1:13" x14ac:dyDescent="0.3">
      <c r="A7771" s="2">
        <v>804.23590000000002</v>
      </c>
      <c r="B7771" s="2">
        <v>8.7367799999999995</v>
      </c>
      <c r="C7771" s="2">
        <v>0.95311000000000001</v>
      </c>
      <c r="D7771" s="4">
        <v>1.7160499999999999E-4</v>
      </c>
      <c r="E7771" s="2"/>
      <c r="F7771" s="2">
        <v>9.8319600000000005</v>
      </c>
      <c r="H7771">
        <v>813.78700000000003</v>
      </c>
      <c r="I7771">
        <v>9.2381899999999995</v>
      </c>
      <c r="J7771">
        <f>I$3-I7771</f>
        <v>0.68833000000000055</v>
      </c>
      <c r="K7771" s="3">
        <v>8.5685399999999999E-4</v>
      </c>
      <c r="L7771">
        <f>(I7771/I$3)*100</f>
        <v>93.065747109762526</v>
      </c>
      <c r="M7771">
        <f>(J7771/I7770)*100</f>
        <v>7.4508619588537286</v>
      </c>
    </row>
    <row r="7772" spans="1:13" x14ac:dyDescent="0.3">
      <c r="A7772" s="2">
        <v>804.35940000000005</v>
      </c>
      <c r="B7772" s="2">
        <v>8.73719</v>
      </c>
      <c r="C7772" s="2">
        <v>0.95270999999999995</v>
      </c>
      <c r="D7772" s="4">
        <v>2.0186800000000001E-4</v>
      </c>
      <c r="E7772" s="2"/>
      <c r="F7772" s="2">
        <v>9.8285199999999993</v>
      </c>
      <c r="H7772">
        <v>813.91210000000001</v>
      </c>
      <c r="I7772">
        <v>9.2381399999999996</v>
      </c>
      <c r="J7772">
        <f>I$3-I7772</f>
        <v>0.68838000000000044</v>
      </c>
      <c r="K7772" s="3">
        <v>8.0252100000000005E-4</v>
      </c>
      <c r="L7772">
        <f>(I7772/I$3)*100</f>
        <v>93.065243408566147</v>
      </c>
      <c r="M7772">
        <f>(J7772/I7771)*100</f>
        <v>7.4514596473984671</v>
      </c>
    </row>
    <row r="7773" spans="1:13" x14ac:dyDescent="0.3">
      <c r="A7773" s="2">
        <v>804.4452</v>
      </c>
      <c r="B7773" s="2">
        <v>8.73752</v>
      </c>
      <c r="C7773" s="2">
        <v>0.95237000000000005</v>
      </c>
      <c r="D7773" s="4">
        <v>2.7075599999999998E-4</v>
      </c>
      <c r="E7773" s="2"/>
      <c r="F7773" s="2">
        <v>9.8246800000000007</v>
      </c>
      <c r="H7773">
        <v>814.03620000000001</v>
      </c>
      <c r="I7773">
        <v>9.2380099999999992</v>
      </c>
      <c r="J7773">
        <f>I$3-I7773</f>
        <v>0.68851000000000084</v>
      </c>
      <c r="K7773" s="3">
        <v>7.7036699999999999E-4</v>
      </c>
      <c r="L7773">
        <f>(I7773/I$3)*100</f>
        <v>93.063933785455518</v>
      </c>
      <c r="M7773">
        <f>(J7773/I7772)*100</f>
        <v>7.4529071869445671</v>
      </c>
    </row>
    <row r="7774" spans="1:13" x14ac:dyDescent="0.3">
      <c r="A7774" s="2">
        <v>804.529</v>
      </c>
      <c r="B7774" s="2">
        <v>8.7378900000000002</v>
      </c>
      <c r="C7774" s="2">
        <v>0.95199999999999996</v>
      </c>
      <c r="D7774" s="4">
        <v>2.7368999999999999E-4</v>
      </c>
      <c r="E7774" s="2"/>
      <c r="F7774" s="2">
        <v>9.8207299999999993</v>
      </c>
      <c r="H7774">
        <v>814.12109999999996</v>
      </c>
      <c r="I7774">
        <v>9.2379200000000008</v>
      </c>
      <c r="J7774">
        <f>I$3-I7774</f>
        <v>0.68859999999999921</v>
      </c>
      <c r="K7774" s="3">
        <v>7.7383499999999995E-4</v>
      </c>
      <c r="L7774">
        <f>(I7774/I$3)*100</f>
        <v>93.063027123302035</v>
      </c>
      <c r="M7774">
        <f>(J7774/I7773)*100</f>
        <v>7.4539863022447399</v>
      </c>
    </row>
    <row r="7775" spans="1:13" x14ac:dyDescent="0.3">
      <c r="A7775" s="2">
        <v>804.65300000000002</v>
      </c>
      <c r="B7775" s="2">
        <v>8.73827</v>
      </c>
      <c r="C7775" s="2">
        <v>0.95162000000000002</v>
      </c>
      <c r="D7775" s="4">
        <v>4.47656E-4</v>
      </c>
      <c r="E7775" s="2"/>
      <c r="F7775" s="2">
        <v>9.8187700000000007</v>
      </c>
      <c r="H7775">
        <v>814.20370000000003</v>
      </c>
      <c r="I7775">
        <v>9.2379300000000004</v>
      </c>
      <c r="J7775">
        <f>I$3-I7775</f>
        <v>0.68858999999999959</v>
      </c>
      <c r="K7775" s="3">
        <v>7.4240799999999996E-4</v>
      </c>
      <c r="L7775">
        <f>(I7775/I$3)*100</f>
        <v>93.063127863541311</v>
      </c>
      <c r="M7775">
        <f>(J7775/I7774)*100</f>
        <v>7.4539506728787384</v>
      </c>
    </row>
    <row r="7776" spans="1:13" x14ac:dyDescent="0.3">
      <c r="A7776" s="2">
        <v>804.77689999999996</v>
      </c>
      <c r="B7776" s="2">
        <v>8.7384599999999999</v>
      </c>
      <c r="C7776" s="2">
        <v>0.95143</v>
      </c>
      <c r="D7776" s="4">
        <v>6.2170300000000003E-4</v>
      </c>
      <c r="E7776" s="2"/>
      <c r="F7776" s="2">
        <v>9.8185900000000004</v>
      </c>
      <c r="H7776">
        <v>814.32899999999995</v>
      </c>
      <c r="I7776">
        <v>9.2378</v>
      </c>
      <c r="J7776">
        <f>I$3-I7776</f>
        <v>0.68872</v>
      </c>
      <c r="K7776" s="3">
        <v>6.9437399999999999E-4</v>
      </c>
      <c r="L7776">
        <f>(I7776/I$3)*100</f>
        <v>93.061818240430682</v>
      </c>
      <c r="M7776">
        <f>(J7776/I7775)*100</f>
        <v>7.455349845690538</v>
      </c>
    </row>
    <row r="7777" spans="1:13" x14ac:dyDescent="0.3">
      <c r="A7777" s="2">
        <v>804.86220000000003</v>
      </c>
      <c r="B7777" s="2">
        <v>8.7384799999999991</v>
      </c>
      <c r="C7777" s="2">
        <v>0.95140999999999998</v>
      </c>
      <c r="D7777" s="4">
        <v>6.7171899999999998E-4</v>
      </c>
      <c r="E7777" s="2"/>
      <c r="F7777" s="2">
        <v>9.8187999999999995</v>
      </c>
      <c r="H7777">
        <v>814.4538</v>
      </c>
      <c r="I7777">
        <v>9.2378099999999996</v>
      </c>
      <c r="J7777">
        <f>I$3-I7777</f>
        <v>0.68871000000000038</v>
      </c>
      <c r="K7777" s="3">
        <v>6.9686399999999995E-4</v>
      </c>
      <c r="L7777">
        <f>(I7777/I$3)*100</f>
        <v>93.061918980669958</v>
      </c>
      <c r="M7777">
        <f>(J7777/I7776)*100</f>
        <v>7.4553465110740698</v>
      </c>
    </row>
    <row r="7778" spans="1:13" x14ac:dyDescent="0.3">
      <c r="A7778" s="2">
        <v>804.94539999999995</v>
      </c>
      <c r="B7778" s="2">
        <v>8.7384599999999999</v>
      </c>
      <c r="C7778" s="2">
        <v>0.95143</v>
      </c>
      <c r="D7778" s="4">
        <v>7.3840600000000004E-4</v>
      </c>
      <c r="E7778" s="2"/>
      <c r="F7778" s="2">
        <v>9.8199500000000004</v>
      </c>
      <c r="H7778">
        <v>814.53819999999996</v>
      </c>
      <c r="I7778">
        <v>9.2377099999999999</v>
      </c>
      <c r="J7778">
        <f>I$3-I7778</f>
        <v>0.68881000000000014</v>
      </c>
      <c r="K7778" s="3">
        <v>7.1474699999999995E-4</v>
      </c>
      <c r="L7778">
        <f>(I7778/I$3)*100</f>
        <v>93.060911578277185</v>
      </c>
      <c r="M7778">
        <f>(J7778/I7777)*100</f>
        <v>7.4564209482550536</v>
      </c>
    </row>
    <row r="7779" spans="1:13" x14ac:dyDescent="0.3">
      <c r="A7779" s="2">
        <v>805.03</v>
      </c>
      <c r="B7779" s="2">
        <v>8.7383500000000005</v>
      </c>
      <c r="C7779" s="2">
        <v>0.95154000000000005</v>
      </c>
      <c r="D7779" s="4">
        <v>8.3410400000000001E-4</v>
      </c>
      <c r="E7779" s="2"/>
      <c r="F7779" s="2">
        <v>9.82376</v>
      </c>
      <c r="H7779">
        <v>814.62109999999996</v>
      </c>
      <c r="I7779">
        <v>9.2376799999999992</v>
      </c>
      <c r="J7779">
        <f>I$3-I7779</f>
        <v>0.68884000000000079</v>
      </c>
      <c r="K7779" s="3">
        <v>7.1472199999999999E-4</v>
      </c>
      <c r="L7779">
        <f>(I7779/I$3)*100</f>
        <v>93.060609357559343</v>
      </c>
      <c r="M7779">
        <f>(J7779/I7778)*100</f>
        <v>7.4568264212667517</v>
      </c>
    </row>
    <row r="7780" spans="1:13" x14ac:dyDescent="0.3">
      <c r="A7780" s="2">
        <v>805.15449999999998</v>
      </c>
      <c r="B7780" s="2">
        <v>8.7379800000000003</v>
      </c>
      <c r="C7780" s="2">
        <v>0.95191000000000003</v>
      </c>
      <c r="D7780" s="4">
        <v>9.14896E-4</v>
      </c>
      <c r="E7780" s="2"/>
      <c r="F7780" s="2">
        <v>9.8295399999999997</v>
      </c>
      <c r="H7780">
        <v>814.74649999999997</v>
      </c>
      <c r="I7780">
        <v>9.2376100000000001</v>
      </c>
      <c r="J7780">
        <f>I$3-I7780</f>
        <v>0.68890999999999991</v>
      </c>
      <c r="K7780" s="3">
        <v>7.1043899999999999E-4</v>
      </c>
      <c r="L7780">
        <f>(I7780/I$3)*100</f>
        <v>93.059904175884398</v>
      </c>
      <c r="M7780">
        <f>(J7780/I7779)*100</f>
        <v>7.4576084038416566</v>
      </c>
    </row>
    <row r="7781" spans="1:13" x14ac:dyDescent="0.3">
      <c r="A7781" s="2">
        <v>805.27880000000005</v>
      </c>
      <c r="B7781" s="2">
        <v>8.7374200000000002</v>
      </c>
      <c r="C7781" s="2">
        <v>0.95247000000000004</v>
      </c>
      <c r="D7781" s="4">
        <v>9.7304499999999996E-4</v>
      </c>
      <c r="E7781" s="2"/>
      <c r="F7781" s="2">
        <v>9.8333499999999994</v>
      </c>
      <c r="H7781">
        <v>814.87199999999996</v>
      </c>
      <c r="I7781">
        <v>9.2376100000000001</v>
      </c>
      <c r="J7781">
        <f>I$3-I7781</f>
        <v>0.68890999999999991</v>
      </c>
      <c r="K7781" s="3">
        <v>7.1652200000000004E-4</v>
      </c>
      <c r="L7781">
        <f>(I7781/I$3)*100</f>
        <v>93.059904175884398</v>
      </c>
      <c r="M7781">
        <f>(J7781/I7780)*100</f>
        <v>7.4576649154922094</v>
      </c>
    </row>
    <row r="7782" spans="1:13" x14ac:dyDescent="0.3">
      <c r="A7782" s="2">
        <v>805.36080000000004</v>
      </c>
      <c r="B7782" s="2">
        <v>8.73705</v>
      </c>
      <c r="C7782" s="2">
        <v>0.95284000000000002</v>
      </c>
      <c r="D7782" s="4">
        <v>9.4718099999999996E-4</v>
      </c>
      <c r="E7782" s="2"/>
      <c r="F7782" s="2">
        <v>9.8365200000000002</v>
      </c>
      <c r="H7782">
        <v>814.95489999999995</v>
      </c>
      <c r="I7782">
        <v>9.2376000000000005</v>
      </c>
      <c r="J7782">
        <f>I$3-I7782</f>
        <v>0.68891999999999953</v>
      </c>
      <c r="K7782" s="3">
        <v>7.3283400000000002E-4</v>
      </c>
      <c r="L7782">
        <f>(I7782/I$3)*100</f>
        <v>93.059803435645122</v>
      </c>
      <c r="M7782">
        <f>(J7782/I7781)*100</f>
        <v>7.4577731686009647</v>
      </c>
    </row>
    <row r="7783" spans="1:13" x14ac:dyDescent="0.3">
      <c r="A7783" s="2">
        <v>805.44290000000001</v>
      </c>
      <c r="B7783" s="2">
        <v>8.7367399999999993</v>
      </c>
      <c r="C7783" s="2">
        <v>0.95315000000000005</v>
      </c>
      <c r="D7783" s="4">
        <v>9.5209400000000001E-4</v>
      </c>
      <c r="E7783" s="2"/>
      <c r="F7783" s="2">
        <v>9.8393700000000006</v>
      </c>
      <c r="H7783">
        <v>815.03880000000004</v>
      </c>
      <c r="I7783">
        <v>9.23766</v>
      </c>
      <c r="J7783">
        <f>I$3-I7783</f>
        <v>0.68886000000000003</v>
      </c>
      <c r="K7783" s="3">
        <v>7.3326200000000004E-4</v>
      </c>
      <c r="L7783">
        <f>(I7783/I$3)*100</f>
        <v>93.060407877080792</v>
      </c>
      <c r="M7783">
        <f>(J7783/I7782)*100</f>
        <v>7.4571317225253315</v>
      </c>
    </row>
    <row r="7784" spans="1:13" x14ac:dyDescent="0.3">
      <c r="A7784" s="2">
        <v>805.56880000000001</v>
      </c>
      <c r="B7784" s="2">
        <v>8.7364700000000006</v>
      </c>
      <c r="C7784" s="2">
        <v>0.95342000000000005</v>
      </c>
      <c r="D7784" s="4">
        <v>8.4563499999999996E-4</v>
      </c>
      <c r="E7784" s="2"/>
      <c r="F7784" s="2">
        <v>9.8407999999999998</v>
      </c>
      <c r="H7784">
        <v>815.16340000000002</v>
      </c>
      <c r="I7784">
        <v>9.2376799999999992</v>
      </c>
      <c r="J7784">
        <f>I$3-I7784</f>
        <v>0.68884000000000079</v>
      </c>
      <c r="K7784" s="3">
        <v>7.1907299999999998E-4</v>
      </c>
      <c r="L7784">
        <f>(I7784/I$3)*100</f>
        <v>93.060609357559343</v>
      </c>
      <c r="M7784">
        <f>(J7784/I7783)*100</f>
        <v>7.4568667822803691</v>
      </c>
    </row>
    <row r="7785" spans="1:13" x14ac:dyDescent="0.3">
      <c r="A7785" s="2">
        <v>805.69479999999999</v>
      </c>
      <c r="B7785" s="2">
        <v>8.7363300000000006</v>
      </c>
      <c r="C7785" s="2">
        <v>0.95355999999999996</v>
      </c>
      <c r="D7785" s="4">
        <v>6.9980300000000004E-4</v>
      </c>
      <c r="E7785" s="2"/>
      <c r="F7785" s="2">
        <v>9.8407300000000006</v>
      </c>
      <c r="H7785">
        <v>815.28899999999999</v>
      </c>
      <c r="I7785">
        <v>9.2377000000000002</v>
      </c>
      <c r="J7785">
        <f>I$3-I7785</f>
        <v>0.68881999999999977</v>
      </c>
      <c r="K7785" s="3">
        <v>7.1483799999999998E-4</v>
      </c>
      <c r="L7785">
        <f>(I7785/I$3)*100</f>
        <v>93.060810838037895</v>
      </c>
      <c r="M7785">
        <f>(J7785/I7784)*100</f>
        <v>7.4566341332455748</v>
      </c>
    </row>
    <row r="7786" spans="1:13" x14ac:dyDescent="0.3">
      <c r="A7786" s="2">
        <v>805.77880000000005</v>
      </c>
      <c r="B7786" s="2">
        <v>8.7363400000000002</v>
      </c>
      <c r="C7786" s="2">
        <v>0.95355999999999996</v>
      </c>
      <c r="D7786" s="4">
        <v>6.8472499999999996E-4</v>
      </c>
      <c r="E7786" s="2"/>
      <c r="F7786" s="2">
        <v>9.8397500000000004</v>
      </c>
      <c r="H7786">
        <v>815.37339999999995</v>
      </c>
      <c r="I7786">
        <v>9.2376400000000007</v>
      </c>
      <c r="J7786">
        <f>I$3-I7786</f>
        <v>0.68887999999999927</v>
      </c>
      <c r="K7786" s="3">
        <v>7.1406499999999995E-4</v>
      </c>
      <c r="L7786">
        <f>(I7786/I$3)*100</f>
        <v>93.06020639660224</v>
      </c>
      <c r="M7786">
        <f>(J7786/I7785)*100</f>
        <v>7.4572675016508354</v>
      </c>
    </row>
    <row r="7787" spans="1:13" x14ac:dyDescent="0.3">
      <c r="A7787" s="2">
        <v>805.86239999999998</v>
      </c>
      <c r="B7787" s="2">
        <v>8.7364300000000004</v>
      </c>
      <c r="C7787" s="2">
        <v>0.95345999999999997</v>
      </c>
      <c r="D7787" s="4">
        <v>6.1134799999999995E-4</v>
      </c>
      <c r="E7787" s="2"/>
      <c r="F7787" s="2">
        <v>9.8393599999999992</v>
      </c>
      <c r="H7787">
        <v>815.45759999999996</v>
      </c>
      <c r="I7787">
        <v>9.2377000000000002</v>
      </c>
      <c r="J7787">
        <f>I$3-I7787</f>
        <v>0.68881999999999977</v>
      </c>
      <c r="K7787" s="3">
        <v>6.9912299999999995E-4</v>
      </c>
      <c r="L7787">
        <f>(I7787/I$3)*100</f>
        <v>93.060810838037895</v>
      </c>
      <c r="M7787">
        <f>(J7787/I7786)*100</f>
        <v>7.4566664212937477</v>
      </c>
    </row>
    <row r="7788" spans="1:13" x14ac:dyDescent="0.3">
      <c r="A7788" s="2">
        <v>805.98659999999995</v>
      </c>
      <c r="B7788" s="2">
        <v>8.7364700000000006</v>
      </c>
      <c r="C7788" s="2">
        <v>0.95342000000000005</v>
      </c>
      <c r="D7788" s="4">
        <v>5.4247900000000001E-4</v>
      </c>
      <c r="E7788" s="2"/>
      <c r="F7788" s="2">
        <v>9.8381299999999996</v>
      </c>
      <c r="H7788">
        <v>815.5829</v>
      </c>
      <c r="I7788">
        <v>9.23766</v>
      </c>
      <c r="J7788">
        <f>I$3-I7788</f>
        <v>0.68886000000000003</v>
      </c>
      <c r="K7788" s="3">
        <v>6.7135299999999997E-4</v>
      </c>
      <c r="L7788">
        <f>(I7788/I$3)*100</f>
        <v>93.060407877080792</v>
      </c>
      <c r="M7788">
        <f>(J7788/I7787)*100</f>
        <v>7.4570509975426784</v>
      </c>
    </row>
    <row r="7789" spans="1:13" x14ac:dyDescent="0.3">
      <c r="A7789" s="2">
        <v>806.10990000000004</v>
      </c>
      <c r="B7789" s="2">
        <v>8.7365899999999996</v>
      </c>
      <c r="C7789" s="2">
        <v>0.95330000000000004</v>
      </c>
      <c r="D7789" s="4">
        <v>4.4033700000000001E-4</v>
      </c>
      <c r="E7789" s="2"/>
      <c r="F7789" s="2">
        <v>9.8369</v>
      </c>
      <c r="H7789">
        <v>815.70690000000002</v>
      </c>
      <c r="I7789">
        <v>9.2376699999999996</v>
      </c>
      <c r="J7789">
        <f>I$3-I7789</f>
        <v>0.68885000000000041</v>
      </c>
      <c r="K7789" s="3">
        <v>6.5959899999999997E-4</v>
      </c>
      <c r="L7789">
        <f>(I7789/I$3)*100</f>
        <v>93.060508617320053</v>
      </c>
      <c r="M7789">
        <f>(J7789/I7788)*100</f>
        <v>7.4569750348031896</v>
      </c>
    </row>
    <row r="7790" spans="1:13" x14ac:dyDescent="0.3">
      <c r="A7790" s="2">
        <v>806.19539999999995</v>
      </c>
      <c r="B7790" s="2">
        <v>8.7367100000000004</v>
      </c>
      <c r="C7790" s="2">
        <v>0.95318999999999998</v>
      </c>
      <c r="D7790" s="4">
        <v>4.8434999999999998E-4</v>
      </c>
      <c r="E7790" s="2"/>
      <c r="F7790" s="2">
        <v>9.8348800000000001</v>
      </c>
      <c r="H7790">
        <v>815.79110000000003</v>
      </c>
      <c r="I7790">
        <v>9.2376699999999996</v>
      </c>
      <c r="J7790">
        <f>I$3-I7790</f>
        <v>0.68885000000000041</v>
      </c>
      <c r="K7790" s="3">
        <v>6.5289099999999995E-4</v>
      </c>
      <c r="L7790">
        <f>(I7790/I$3)*100</f>
        <v>93.060508617320053</v>
      </c>
      <c r="M7790">
        <f>(J7790/I7789)*100</f>
        <v>7.4569669624483277</v>
      </c>
    </row>
    <row r="7791" spans="1:13" x14ac:dyDescent="0.3">
      <c r="A7791" s="2">
        <v>806.27790000000005</v>
      </c>
      <c r="B7791" s="2">
        <v>8.7369000000000003</v>
      </c>
      <c r="C7791" s="2">
        <v>0.95299</v>
      </c>
      <c r="D7791" s="4">
        <v>4.3961199999999998E-4</v>
      </c>
      <c r="E7791" s="2"/>
      <c r="F7791" s="2">
        <v>9.8313000000000006</v>
      </c>
      <c r="H7791">
        <v>815.8732</v>
      </c>
      <c r="I7791">
        <v>9.2376299999999993</v>
      </c>
      <c r="J7791">
        <f>I$3-I7791</f>
        <v>0.68889000000000067</v>
      </c>
      <c r="K7791" s="3">
        <v>6.4030900000000004E-4</v>
      </c>
      <c r="L7791">
        <f>(I7791/I$3)*100</f>
        <v>93.06010565636295</v>
      </c>
      <c r="M7791">
        <f>(J7791/I7790)*100</f>
        <v>7.4573999720708866</v>
      </c>
    </row>
    <row r="7792" spans="1:13" x14ac:dyDescent="0.3">
      <c r="A7792" s="2">
        <v>806.4049</v>
      </c>
      <c r="B7792" s="2">
        <v>8.7372499999999995</v>
      </c>
      <c r="C7792" s="2">
        <v>0.95264000000000004</v>
      </c>
      <c r="D7792" s="4">
        <v>5.4297999999999998E-4</v>
      </c>
      <c r="E7792" s="2"/>
      <c r="F7792" s="2">
        <v>9.82822</v>
      </c>
      <c r="H7792">
        <v>815.99969999999996</v>
      </c>
      <c r="I7792">
        <v>9.2376699999999996</v>
      </c>
      <c r="J7792">
        <f>I$3-I7792</f>
        <v>0.68885000000000041</v>
      </c>
      <c r="K7792" s="3">
        <v>6.2496199999999996E-4</v>
      </c>
      <c r="L7792">
        <f>(I7792/I$3)*100</f>
        <v>93.060508617320053</v>
      </c>
      <c r="M7792">
        <f>(J7792/I7791)*100</f>
        <v>7.4569992519726433</v>
      </c>
    </row>
    <row r="7793" spans="1:13" x14ac:dyDescent="0.3">
      <c r="A7793" s="2">
        <v>806.52880000000005</v>
      </c>
      <c r="B7793" s="2">
        <v>8.7375500000000006</v>
      </c>
      <c r="C7793" s="2">
        <v>0.95233999999999996</v>
      </c>
      <c r="D7793" s="4">
        <v>6.1494000000000002E-4</v>
      </c>
      <c r="E7793" s="2"/>
      <c r="F7793" s="2">
        <v>9.8267100000000003</v>
      </c>
      <c r="H7793">
        <v>816.125</v>
      </c>
      <c r="I7793">
        <v>9.2376400000000007</v>
      </c>
      <c r="J7793">
        <f>I$3-I7793</f>
        <v>0.68887999999999927</v>
      </c>
      <c r="K7793" s="3">
        <v>6.0527499999999995E-4</v>
      </c>
      <c r="L7793">
        <f>(I7793/I$3)*100</f>
        <v>93.06020639660224</v>
      </c>
      <c r="M7793">
        <f>(J7793/I7792)*100</f>
        <v>7.457291719665232</v>
      </c>
    </row>
    <row r="7794" spans="1:13" x14ac:dyDescent="0.3">
      <c r="A7794" s="2">
        <v>806.61279999999999</v>
      </c>
      <c r="B7794" s="2">
        <v>8.7376900000000006</v>
      </c>
      <c r="C7794" s="2">
        <v>0.95220000000000005</v>
      </c>
      <c r="D7794" s="4">
        <v>6.6674799999999999E-4</v>
      </c>
      <c r="E7794" s="2"/>
      <c r="F7794" s="2">
        <v>9.8259399999999992</v>
      </c>
      <c r="H7794">
        <v>816.2088</v>
      </c>
      <c r="I7794">
        <v>9.23766</v>
      </c>
      <c r="J7794">
        <f>I$3-I7794</f>
        <v>0.68886000000000003</v>
      </c>
      <c r="K7794" s="3">
        <v>5.8636599999999995E-4</v>
      </c>
      <c r="L7794">
        <f>(I7794/I$3)*100</f>
        <v>93.060407877080792</v>
      </c>
      <c r="M7794">
        <f>(J7794/I7793)*100</f>
        <v>7.4570994323225408</v>
      </c>
    </row>
    <row r="7795" spans="1:13" x14ac:dyDescent="0.3">
      <c r="A7795" s="2">
        <v>806.69640000000004</v>
      </c>
      <c r="B7795" s="2">
        <v>8.7377699999999994</v>
      </c>
      <c r="C7795" s="2">
        <v>0.95211999999999997</v>
      </c>
      <c r="D7795" s="4">
        <v>6.8896699999999996E-4</v>
      </c>
      <c r="E7795" s="2"/>
      <c r="F7795" s="2">
        <v>9.8262300000000007</v>
      </c>
      <c r="H7795">
        <v>816.29179999999997</v>
      </c>
      <c r="I7795">
        <v>9.2375900000000009</v>
      </c>
      <c r="J7795">
        <f>I$3-I7795</f>
        <v>0.68892999999999915</v>
      </c>
      <c r="K7795" s="3">
        <v>5.6165999999999996E-4</v>
      </c>
      <c r="L7795">
        <f>(I7795/I$3)*100</f>
        <v>93.059702695405861</v>
      </c>
      <c r="M7795">
        <f>(J7795/I7794)*100</f>
        <v>7.457841054985777</v>
      </c>
    </row>
    <row r="7796" spans="1:13" x14ac:dyDescent="0.3">
      <c r="A7796" s="2">
        <v>806.82119999999998</v>
      </c>
      <c r="B7796" s="2">
        <v>8.7377400000000005</v>
      </c>
      <c r="C7796" s="2">
        <v>0.95215000000000005</v>
      </c>
      <c r="D7796" s="4">
        <v>8.0470100000000001E-4</v>
      </c>
      <c r="E7796" s="2"/>
      <c r="F7796" s="2">
        <v>9.8273299999999999</v>
      </c>
      <c r="H7796">
        <v>816.41520000000003</v>
      </c>
      <c r="I7796">
        <v>9.2374799999999997</v>
      </c>
      <c r="J7796">
        <f>I$3-I7796</f>
        <v>0.68904000000000032</v>
      </c>
      <c r="K7796" s="3">
        <v>5.2706300000000003E-4</v>
      </c>
      <c r="L7796">
        <f>(I7796/I$3)*100</f>
        <v>93.058594552773783</v>
      </c>
      <c r="M7796">
        <f>(J7796/I7795)*100</f>
        <v>7.4590883552961351</v>
      </c>
    </row>
    <row r="7797" spans="1:13" x14ac:dyDescent="0.3">
      <c r="A7797" s="2">
        <v>806.94680000000005</v>
      </c>
      <c r="B7797" s="2">
        <v>8.7376299999999993</v>
      </c>
      <c r="C7797" s="2">
        <v>0.95226</v>
      </c>
      <c r="D7797" s="4">
        <v>9.3194000000000003E-4</v>
      </c>
      <c r="E7797" s="2"/>
      <c r="F7797" s="2">
        <v>9.8286599999999993</v>
      </c>
      <c r="H7797">
        <v>816.54</v>
      </c>
      <c r="I7797">
        <v>9.2375000000000007</v>
      </c>
      <c r="J7797">
        <f>I$3-I7797</f>
        <v>0.6890199999999993</v>
      </c>
      <c r="K7797" s="3">
        <v>4.8857299999999996E-4</v>
      </c>
      <c r="L7797">
        <f>(I7797/I$3)*100</f>
        <v>93.058796033252349</v>
      </c>
      <c r="M7797">
        <f>(J7797/I7796)*100</f>
        <v>7.4589606689270154</v>
      </c>
    </row>
    <row r="7798" spans="1:13" x14ac:dyDescent="0.3">
      <c r="A7798" s="2">
        <v>807.029</v>
      </c>
      <c r="B7798" s="2">
        <v>8.7375100000000003</v>
      </c>
      <c r="C7798" s="2">
        <v>0.95238999999999996</v>
      </c>
      <c r="D7798" s="4">
        <v>9.2909999999999998E-4</v>
      </c>
      <c r="E7798" s="2"/>
      <c r="F7798" s="2">
        <v>9.8305500000000006</v>
      </c>
      <c r="H7798">
        <v>816.62519999999995</v>
      </c>
      <c r="I7798">
        <v>9.2376100000000001</v>
      </c>
      <c r="J7798">
        <f>I$3-I7798</f>
        <v>0.68890999999999991</v>
      </c>
      <c r="K7798" s="3">
        <v>4.6680300000000001E-4</v>
      </c>
      <c r="L7798">
        <f>(I7798/I$3)*100</f>
        <v>93.059904175884398</v>
      </c>
      <c r="M7798">
        <f>(J7798/I7797)*100</f>
        <v>7.4577537212449236</v>
      </c>
    </row>
    <row r="7799" spans="1:13" x14ac:dyDescent="0.3">
      <c r="A7799" s="2">
        <v>807.11339999999996</v>
      </c>
      <c r="B7799" s="2">
        <v>8.7373200000000004</v>
      </c>
      <c r="C7799" s="2">
        <v>0.95257000000000003</v>
      </c>
      <c r="D7799" s="4">
        <v>9.7552499999999998E-4</v>
      </c>
      <c r="E7799" s="2"/>
      <c r="F7799" s="2">
        <v>9.8341999999999992</v>
      </c>
      <c r="H7799">
        <v>816.70939999999996</v>
      </c>
      <c r="I7799">
        <v>9.2376500000000004</v>
      </c>
      <c r="J7799">
        <f>I$3-I7799</f>
        <v>0.68886999999999965</v>
      </c>
      <c r="K7799" s="3">
        <v>4.2931799999999998E-4</v>
      </c>
      <c r="L7799">
        <f>(I7799/I$3)*100</f>
        <v>93.060307136841516</v>
      </c>
      <c r="M7799">
        <f>(J7799/I7798)*100</f>
        <v>7.4572319030571723</v>
      </c>
    </row>
    <row r="7800" spans="1:13" x14ac:dyDescent="0.3">
      <c r="A7800" s="2">
        <v>807.23979999999995</v>
      </c>
      <c r="B7800" s="2">
        <v>8.7369699999999995</v>
      </c>
      <c r="C7800" s="2">
        <v>0.95291999999999999</v>
      </c>
      <c r="D7800" s="4">
        <v>9.5534899999999998E-4</v>
      </c>
      <c r="E7800" s="2"/>
      <c r="F7800" s="2">
        <v>9.8375400000000006</v>
      </c>
      <c r="H7800">
        <v>816.78959999999995</v>
      </c>
      <c r="I7800">
        <v>9.2377599999999997</v>
      </c>
      <c r="J7800">
        <f>I$3-I7800</f>
        <v>0.68876000000000026</v>
      </c>
      <c r="K7800" s="3">
        <v>4.1775599999999998E-4</v>
      </c>
      <c r="L7800">
        <f>(I7800/I$3)*100</f>
        <v>93.061415279473565</v>
      </c>
      <c r="M7800">
        <f>(J7800/I7799)*100</f>
        <v>7.4560088334154271</v>
      </c>
    </row>
    <row r="7801" spans="1:13" x14ac:dyDescent="0.3">
      <c r="A7801" s="2">
        <v>807.36400000000003</v>
      </c>
      <c r="B7801" s="2">
        <v>8.7366399999999995</v>
      </c>
      <c r="C7801" s="2">
        <v>0.95325000000000004</v>
      </c>
      <c r="D7801" s="4">
        <v>9.6751400000000005E-4</v>
      </c>
      <c r="E7801" s="2"/>
      <c r="F7801" s="2">
        <v>9.8387499999999992</v>
      </c>
      <c r="H7801">
        <v>816.91600000000005</v>
      </c>
      <c r="I7801">
        <v>9.2378099999999996</v>
      </c>
      <c r="J7801">
        <f>I$3-I7801</f>
        <v>0.68871000000000038</v>
      </c>
      <c r="K7801" s="3">
        <v>3.7742800000000002E-4</v>
      </c>
      <c r="L7801">
        <f>(I7801/I$3)*100</f>
        <v>93.061918980669958</v>
      </c>
      <c r="M7801">
        <f>(J7801/I7800)*100</f>
        <v>7.455378793127343</v>
      </c>
    </row>
    <row r="7802" spans="1:13" x14ac:dyDescent="0.3">
      <c r="A7802" s="2">
        <v>807.44500000000005</v>
      </c>
      <c r="B7802" s="2">
        <v>8.7365300000000001</v>
      </c>
      <c r="C7802" s="2">
        <v>0.95335999999999999</v>
      </c>
      <c r="D7802" s="4">
        <v>9.1278400000000003E-4</v>
      </c>
      <c r="E7802" s="2"/>
      <c r="F7802" s="2">
        <v>9.8392300000000006</v>
      </c>
      <c r="H7802">
        <v>817.0421</v>
      </c>
      <c r="I7802">
        <v>9.2379099999999994</v>
      </c>
      <c r="J7802">
        <f>I$3-I7802</f>
        <v>0.68861000000000061</v>
      </c>
      <c r="K7802" s="3">
        <v>3.03944E-4</v>
      </c>
      <c r="L7802">
        <f>(I7802/I$3)*100</f>
        <v>93.062926383062745</v>
      </c>
      <c r="M7802">
        <f>(J7802/I7801)*100</f>
        <v>7.4542559329538127</v>
      </c>
    </row>
    <row r="7803" spans="1:13" x14ac:dyDescent="0.3">
      <c r="A7803" s="2">
        <v>807.53089999999997</v>
      </c>
      <c r="B7803" s="2">
        <v>8.7364800000000002</v>
      </c>
      <c r="C7803" s="2">
        <v>0.95340999999999998</v>
      </c>
      <c r="D7803" s="4">
        <v>9.3498699999999997E-4</v>
      </c>
      <c r="E7803" s="2"/>
      <c r="F7803" s="2">
        <v>9.8383000000000003</v>
      </c>
      <c r="H7803">
        <v>817.12720000000002</v>
      </c>
      <c r="I7803">
        <v>9.2379200000000008</v>
      </c>
      <c r="J7803">
        <f>I$3-I7803</f>
        <v>0.68859999999999921</v>
      </c>
      <c r="K7803" s="3">
        <v>2.5985800000000002E-4</v>
      </c>
      <c r="L7803">
        <f>(I7803/I$3)*100</f>
        <v>93.063027123302035</v>
      </c>
      <c r="M7803">
        <f>(J7803/I7802)*100</f>
        <v>7.4540669913432724</v>
      </c>
    </row>
    <row r="7804" spans="1:13" x14ac:dyDescent="0.3">
      <c r="A7804" s="2">
        <v>807.61530000000005</v>
      </c>
      <c r="B7804" s="2">
        <v>8.7365700000000004</v>
      </c>
      <c r="C7804" s="2">
        <v>0.95331999999999995</v>
      </c>
      <c r="D7804" s="4">
        <v>8.7628599999999999E-4</v>
      </c>
      <c r="E7804" s="2"/>
      <c r="F7804" s="2">
        <v>9.8363300000000002</v>
      </c>
      <c r="H7804">
        <v>817.20950000000005</v>
      </c>
      <c r="I7804">
        <v>9.2379700000000007</v>
      </c>
      <c r="J7804">
        <f>I$3-I7804</f>
        <v>0.68854999999999933</v>
      </c>
      <c r="K7804" s="3">
        <v>2.4833E-4</v>
      </c>
      <c r="L7804">
        <f>(I7804/I$3)*100</f>
        <v>93.063530824498415</v>
      </c>
      <c r="M7804">
        <f>(J7804/I7803)*100</f>
        <v>7.4535176749744458</v>
      </c>
    </row>
    <row r="7805" spans="1:13" x14ac:dyDescent="0.3">
      <c r="A7805" s="2">
        <v>807.73839999999996</v>
      </c>
      <c r="B7805" s="2">
        <v>8.7367600000000003</v>
      </c>
      <c r="C7805" s="2">
        <v>0.95313000000000003</v>
      </c>
      <c r="D7805" s="4">
        <v>7.8713000000000003E-4</v>
      </c>
      <c r="E7805" s="2"/>
      <c r="F7805" s="2">
        <v>9.8340999999999994</v>
      </c>
      <c r="H7805">
        <v>817.33489999999995</v>
      </c>
      <c r="I7805">
        <v>9.2379200000000008</v>
      </c>
      <c r="J7805">
        <f>I$3-I7805</f>
        <v>0.68859999999999921</v>
      </c>
      <c r="K7805" s="3">
        <v>2.1535400000000001E-4</v>
      </c>
      <c r="L7805">
        <f>(I7805/I$3)*100</f>
        <v>93.063027123302035</v>
      </c>
      <c r="M7805">
        <f>(J7805/I7804)*100</f>
        <v>7.4540185776745229</v>
      </c>
    </row>
    <row r="7806" spans="1:13" x14ac:dyDescent="0.3">
      <c r="A7806" s="2">
        <v>807.86379999999997</v>
      </c>
      <c r="B7806" s="2">
        <v>8.7369800000000009</v>
      </c>
      <c r="C7806" s="2">
        <v>0.95291000000000003</v>
      </c>
      <c r="D7806" s="4">
        <v>7.12753E-4</v>
      </c>
      <c r="E7806" s="2"/>
      <c r="F7806" s="2">
        <v>9.8323499999999999</v>
      </c>
      <c r="H7806">
        <v>817.46180000000004</v>
      </c>
      <c r="I7806">
        <v>9.2379300000000004</v>
      </c>
      <c r="J7806">
        <f>I$3-I7806</f>
        <v>0.68858999999999959</v>
      </c>
      <c r="K7806" s="3">
        <v>1.7291499999999999E-4</v>
      </c>
      <c r="L7806">
        <f>(I7806/I$3)*100</f>
        <v>93.063127863541311</v>
      </c>
      <c r="M7806">
        <f>(J7806/I7805)*100</f>
        <v>7.4539506728787384</v>
      </c>
    </row>
    <row r="7807" spans="1:13" x14ac:dyDescent="0.3">
      <c r="A7807" s="2">
        <v>807.94860000000006</v>
      </c>
      <c r="B7807" s="2">
        <v>8.7371499999999997</v>
      </c>
      <c r="C7807" s="2">
        <v>0.95274000000000003</v>
      </c>
      <c r="D7807" s="4">
        <v>7.3391600000000004E-4</v>
      </c>
      <c r="E7807" s="2"/>
      <c r="F7807" s="2">
        <v>9.8305699999999998</v>
      </c>
      <c r="H7807">
        <v>817.54470000000003</v>
      </c>
      <c r="I7807">
        <v>9.2379700000000007</v>
      </c>
      <c r="J7807">
        <f>I$3-I7807</f>
        <v>0.68854999999999933</v>
      </c>
      <c r="K7807" s="3">
        <v>1.6150800000000001E-4</v>
      </c>
      <c r="L7807">
        <f>(I7807/I$3)*100</f>
        <v>93.063530824498415</v>
      </c>
      <c r="M7807">
        <f>(J7807/I7806)*100</f>
        <v>7.453509606589348</v>
      </c>
    </row>
    <row r="7808" spans="1:13" x14ac:dyDescent="0.3">
      <c r="A7808" s="2">
        <v>808.0326</v>
      </c>
      <c r="B7808" s="2">
        <v>8.7373200000000004</v>
      </c>
      <c r="C7808" s="2">
        <v>0.95257000000000003</v>
      </c>
      <c r="D7808" s="4">
        <v>7.1554099999999999E-4</v>
      </c>
      <c r="E7808" s="2"/>
      <c r="F7808" s="2">
        <v>9.8275799999999993</v>
      </c>
      <c r="H7808">
        <v>817.62800000000004</v>
      </c>
      <c r="I7808">
        <v>9.2380499999999994</v>
      </c>
      <c r="J7808">
        <f>I$3-I7808</f>
        <v>0.68847000000000058</v>
      </c>
      <c r="K7808" s="3">
        <v>1.7002299999999999E-4</v>
      </c>
      <c r="L7808">
        <f>(I7808/I$3)*100</f>
        <v>93.064336746412636</v>
      </c>
      <c r="M7808">
        <f>(J7808/I7807)*100</f>
        <v>7.4526113421022204</v>
      </c>
    </row>
    <row r="7809" spans="1:13" x14ac:dyDescent="0.3">
      <c r="A7809" s="2">
        <v>808.16</v>
      </c>
      <c r="B7809" s="2">
        <v>8.7376100000000001</v>
      </c>
      <c r="C7809" s="2">
        <v>0.95228000000000002</v>
      </c>
      <c r="D7809" s="4">
        <v>7.8658799999999996E-4</v>
      </c>
      <c r="E7809" s="2"/>
      <c r="F7809" s="2">
        <v>9.8241999999999994</v>
      </c>
      <c r="H7809">
        <v>817.755</v>
      </c>
      <c r="I7809">
        <v>9.2379899999999999</v>
      </c>
      <c r="J7809">
        <f>I$3-I7809</f>
        <v>0.68853000000000009</v>
      </c>
      <c r="K7809" s="3">
        <v>1.66813E-4</v>
      </c>
      <c r="L7809">
        <f>(I7809/I$3)*100</f>
        <v>93.063732304976966</v>
      </c>
      <c r="M7809">
        <f>(J7809/I7808)*100</f>
        <v>7.4531962914251402</v>
      </c>
    </row>
    <row r="7810" spans="1:13" x14ac:dyDescent="0.3">
      <c r="A7810" s="2">
        <v>808.28549999999996</v>
      </c>
      <c r="B7810" s="2">
        <v>8.73794</v>
      </c>
      <c r="C7810" s="2">
        <v>0.95194999999999996</v>
      </c>
      <c r="D7810" s="4">
        <v>8.1357900000000004E-4</v>
      </c>
      <c r="E7810" s="2"/>
      <c r="F7810" s="2">
        <v>9.8218200000000007</v>
      </c>
      <c r="H7810">
        <v>817.87760000000003</v>
      </c>
      <c r="I7810">
        <v>9.2378900000000002</v>
      </c>
      <c r="J7810">
        <f>I$3-I7810</f>
        <v>0.68862999999999985</v>
      </c>
      <c r="K7810" s="3">
        <v>1.2611499999999999E-4</v>
      </c>
      <c r="L7810">
        <f>(I7810/I$3)*100</f>
        <v>93.062724902584193</v>
      </c>
      <c r="M7810">
        <f>(J7810/I7809)*100</f>
        <v>7.4543271858921676</v>
      </c>
    </row>
    <row r="7811" spans="1:13" x14ac:dyDescent="0.3">
      <c r="A7811" s="2">
        <v>808.36810000000003</v>
      </c>
      <c r="B7811" s="2">
        <v>8.7381700000000002</v>
      </c>
      <c r="C7811" s="2">
        <v>0.95172000000000001</v>
      </c>
      <c r="D7811" s="4">
        <v>8.6471400000000004E-4</v>
      </c>
      <c r="E7811" s="2"/>
      <c r="F7811" s="2">
        <v>9.8209800000000005</v>
      </c>
      <c r="H7811">
        <v>817.96439999999996</v>
      </c>
      <c r="I7811">
        <v>9.2378499999999999</v>
      </c>
      <c r="J7811">
        <f>I$3-I7811</f>
        <v>0.68867000000000012</v>
      </c>
      <c r="K7811" s="3">
        <v>1.10334E-4</v>
      </c>
      <c r="L7811">
        <f>(I7811/I$3)*100</f>
        <v>93.062321941627076</v>
      </c>
      <c r="M7811">
        <f>(J7811/I7810)*100</f>
        <v>7.4548408781659026</v>
      </c>
    </row>
    <row r="7812" spans="1:13" x14ac:dyDescent="0.3">
      <c r="A7812" s="2">
        <v>808.45209999999997</v>
      </c>
      <c r="B7812" s="2">
        <v>8.7382500000000007</v>
      </c>
      <c r="C7812" s="2">
        <v>0.95164000000000004</v>
      </c>
      <c r="D7812" s="4">
        <v>8.7369800000000001E-4</v>
      </c>
      <c r="E7812" s="2"/>
      <c r="F7812" s="2">
        <v>9.8210999999999995</v>
      </c>
      <c r="H7812">
        <v>818.0462</v>
      </c>
      <c r="I7812">
        <v>9.2377900000000004</v>
      </c>
      <c r="J7812">
        <f>I$3-I7812</f>
        <v>0.68872999999999962</v>
      </c>
      <c r="K7812" s="3">
        <v>1.18273E-4</v>
      </c>
      <c r="L7812">
        <f>(I7812/I$3)*100</f>
        <v>93.061717500191406</v>
      </c>
      <c r="M7812">
        <f>(J7812/I7811)*100</f>
        <v>7.4555226594932762</v>
      </c>
    </row>
    <row r="7813" spans="1:13" x14ac:dyDescent="0.3">
      <c r="A7813" s="2">
        <v>808.57690000000002</v>
      </c>
      <c r="B7813" s="2">
        <v>8.7382399999999993</v>
      </c>
      <c r="C7813" s="2">
        <v>0.95165</v>
      </c>
      <c r="D7813" s="2">
        <v>1.0200000000000001E-3</v>
      </c>
      <c r="E7813" s="2"/>
      <c r="F7813" s="2">
        <v>9.82254</v>
      </c>
      <c r="H7813">
        <v>818.1703</v>
      </c>
      <c r="I7813">
        <v>9.2378199999999993</v>
      </c>
      <c r="J7813">
        <f>I$3-I7813</f>
        <v>0.68870000000000076</v>
      </c>
      <c r="K7813" s="3">
        <v>9.6248800000000006E-5</v>
      </c>
      <c r="L7813">
        <f>(I7813/I$3)*100</f>
        <v>93.062019720909234</v>
      </c>
      <c r="M7813">
        <f>(J7813/I7812)*100</f>
        <v>7.4552463305617547</v>
      </c>
    </row>
    <row r="7814" spans="1:13" x14ac:dyDescent="0.3">
      <c r="A7814" s="2">
        <v>808.7</v>
      </c>
      <c r="B7814" s="2">
        <v>8.7380999999999993</v>
      </c>
      <c r="C7814" s="2">
        <v>0.95179000000000002</v>
      </c>
      <c r="D7814" s="2">
        <v>1.1800000000000001E-3</v>
      </c>
      <c r="E7814" s="2"/>
      <c r="F7814" s="2">
        <v>9.8244900000000008</v>
      </c>
      <c r="H7814">
        <v>818.29489999999998</v>
      </c>
      <c r="I7814">
        <v>9.2378400000000003</v>
      </c>
      <c r="J7814">
        <f>I$3-I7814</f>
        <v>0.68867999999999974</v>
      </c>
      <c r="K7814" s="3">
        <v>6.3382300000000005E-5</v>
      </c>
      <c r="L7814">
        <f>(I7814/I$3)*100</f>
        <v>93.0622212013878</v>
      </c>
      <c r="M7814">
        <f>(J7814/I7813)*100</f>
        <v>7.4550056182086228</v>
      </c>
    </row>
    <row r="7815" spans="1:13" x14ac:dyDescent="0.3">
      <c r="A7815" s="2">
        <v>808.78390000000002</v>
      </c>
      <c r="B7815" s="2">
        <v>8.7379099999999994</v>
      </c>
      <c r="C7815" s="2">
        <v>0.95198000000000005</v>
      </c>
      <c r="D7815" s="2">
        <v>1.2099999999999999E-3</v>
      </c>
      <c r="E7815" s="2"/>
      <c r="F7815" s="2">
        <v>9.8261299999999991</v>
      </c>
      <c r="H7815">
        <v>818.37919999999997</v>
      </c>
      <c r="I7815">
        <v>9.2378300000000007</v>
      </c>
      <c r="J7815">
        <f>I$3-I7815</f>
        <v>0.68868999999999936</v>
      </c>
      <c r="K7815" s="3">
        <v>5.3499799999999999E-5</v>
      </c>
      <c r="L7815">
        <f>(I7815/I$3)*100</f>
        <v>93.062120461148524</v>
      </c>
      <c r="M7815">
        <f>(J7815/I7814)*100</f>
        <v>7.4550977284733158</v>
      </c>
    </row>
    <row r="7816" spans="1:13" x14ac:dyDescent="0.3">
      <c r="A7816" s="2">
        <v>808.86680000000001</v>
      </c>
      <c r="B7816" s="2">
        <v>8.7377500000000001</v>
      </c>
      <c r="C7816" s="2">
        <v>0.95213999999999999</v>
      </c>
      <c r="D7816" s="2">
        <v>1.2700000000000001E-3</v>
      </c>
      <c r="E7816" s="2"/>
      <c r="F7816" s="2">
        <v>9.8309200000000008</v>
      </c>
      <c r="H7816">
        <v>818.46159999999998</v>
      </c>
      <c r="I7816">
        <v>9.2378499999999999</v>
      </c>
      <c r="J7816">
        <f>I$3-I7816</f>
        <v>0.68867000000000012</v>
      </c>
      <c r="K7816" s="3">
        <v>6.5242900000000005E-5</v>
      </c>
      <c r="L7816">
        <f>(I7816/I$3)*100</f>
        <v>93.062321941627076</v>
      </c>
      <c r="M7816">
        <f>(J7816/I7815)*100</f>
        <v>7.4548892975947831</v>
      </c>
    </row>
    <row r="7817" spans="1:13" x14ac:dyDescent="0.3">
      <c r="A7817" s="2">
        <v>808.99220000000003</v>
      </c>
      <c r="B7817" s="2">
        <v>8.7372899999999998</v>
      </c>
      <c r="C7817" s="2">
        <v>0.95260999999999996</v>
      </c>
      <c r="D7817" s="2">
        <v>1.32E-3</v>
      </c>
      <c r="E7817" s="2"/>
      <c r="F7817" s="2">
        <v>9.8365799999999997</v>
      </c>
      <c r="H7817">
        <v>818.58789999999999</v>
      </c>
      <c r="I7817">
        <v>9.2378599999999995</v>
      </c>
      <c r="J7817">
        <f>I$3-I7817</f>
        <v>0.68866000000000049</v>
      </c>
      <c r="K7817" s="3">
        <v>6.2153699999999994E-5</v>
      </c>
      <c r="L7817">
        <f>(I7817/I$3)*100</f>
        <v>93.062422681866352</v>
      </c>
      <c r="M7817">
        <f>(J7817/I7816)*100</f>
        <v>7.4547649074189399</v>
      </c>
    </row>
    <row r="7818" spans="1:13" x14ac:dyDescent="0.3">
      <c r="A7818" s="2">
        <v>809.11620000000005</v>
      </c>
      <c r="B7818" s="2">
        <v>8.7367399999999993</v>
      </c>
      <c r="C7818" s="2">
        <v>0.95315000000000005</v>
      </c>
      <c r="D7818" s="2">
        <v>1.41E-3</v>
      </c>
      <c r="E7818" s="2"/>
      <c r="F7818" s="2">
        <v>9.8404000000000007</v>
      </c>
      <c r="H7818">
        <v>818.71220000000005</v>
      </c>
      <c r="I7818">
        <v>9.2378499999999999</v>
      </c>
      <c r="J7818">
        <f>I$3-I7818</f>
        <v>0.68867000000000012</v>
      </c>
      <c r="K7818" s="3">
        <v>2.3135299999999999E-5</v>
      </c>
      <c r="L7818">
        <f>(I7818/I$3)*100</f>
        <v>93.062321941627076</v>
      </c>
      <c r="M7818">
        <f>(J7818/I7817)*100</f>
        <v>7.4548650878017222</v>
      </c>
    </row>
    <row r="7819" spans="1:13" x14ac:dyDescent="0.3">
      <c r="A7819" s="2">
        <v>809.19899999999996</v>
      </c>
      <c r="B7819" s="2">
        <v>8.7363700000000009</v>
      </c>
      <c r="C7819" s="2">
        <v>0.95352000000000003</v>
      </c>
      <c r="D7819" s="2">
        <v>1.3600000000000001E-3</v>
      </c>
      <c r="E7819" s="2"/>
      <c r="F7819" s="2">
        <v>9.8431599999999992</v>
      </c>
      <c r="H7819">
        <v>818.79600000000005</v>
      </c>
      <c r="I7819">
        <v>9.2378999999999998</v>
      </c>
      <c r="J7819">
        <f>I$3-I7819</f>
        <v>0.68862000000000023</v>
      </c>
      <c r="K7819" s="3">
        <v>1.2622900000000001E-5</v>
      </c>
      <c r="L7819">
        <f>(I7819/I$3)*100</f>
        <v>93.062825642823469</v>
      </c>
      <c r="M7819">
        <f>(J7819/I7818)*100</f>
        <v>7.4543319062335955</v>
      </c>
    </row>
    <row r="7820" spans="1:13" x14ac:dyDescent="0.3">
      <c r="A7820" s="2">
        <v>809.28160000000003</v>
      </c>
      <c r="B7820" s="2">
        <v>8.7361000000000004</v>
      </c>
      <c r="C7820" s="2">
        <v>0.95379000000000003</v>
      </c>
      <c r="D7820" s="2">
        <v>1.41E-3</v>
      </c>
      <c r="E7820" s="2"/>
      <c r="F7820" s="2">
        <v>9.8458900000000007</v>
      </c>
      <c r="H7820">
        <v>818.87739999999997</v>
      </c>
      <c r="I7820">
        <v>9.2379800000000003</v>
      </c>
      <c r="J7820">
        <f>I$3-I7820</f>
        <v>0.68853999999999971</v>
      </c>
      <c r="K7820" s="3">
        <v>2.31097E-5</v>
      </c>
      <c r="L7820">
        <f>(I7820/I$3)*100</f>
        <v>93.06363156473769</v>
      </c>
      <c r="M7820">
        <f>(J7820/I7819)*100</f>
        <v>7.4534255620866183</v>
      </c>
    </row>
    <row r="7821" spans="1:13" x14ac:dyDescent="0.3">
      <c r="A7821" s="2">
        <v>809.40629999999999</v>
      </c>
      <c r="B7821" s="2">
        <v>8.7358399999999996</v>
      </c>
      <c r="C7821" s="2">
        <v>0.95406000000000002</v>
      </c>
      <c r="D7821" s="2">
        <v>1.33E-3</v>
      </c>
      <c r="E7821" s="2"/>
      <c r="F7821" s="2">
        <v>9.8466900000000006</v>
      </c>
      <c r="H7821">
        <v>819.00429999999994</v>
      </c>
      <c r="I7821">
        <v>9.23813</v>
      </c>
      <c r="J7821">
        <f>I$3-I7821</f>
        <v>0.68839000000000006</v>
      </c>
      <c r="K7821" s="3">
        <v>3.0858000000000002E-5</v>
      </c>
      <c r="L7821">
        <f>(I7821/I$3)*100</f>
        <v>93.065142668326857</v>
      </c>
      <c r="M7821">
        <f>(J7821/I7820)*100</f>
        <v>7.45173728455788</v>
      </c>
    </row>
    <row r="7822" spans="1:13" x14ac:dyDescent="0.3">
      <c r="A7822" s="2">
        <v>809.53150000000005</v>
      </c>
      <c r="B7822" s="2">
        <v>8.7357600000000009</v>
      </c>
      <c r="C7822" s="2">
        <v>0.95413000000000003</v>
      </c>
      <c r="D7822" s="2">
        <v>1.31E-3</v>
      </c>
      <c r="E7822" s="2"/>
      <c r="F7822" s="2">
        <v>9.8462800000000001</v>
      </c>
      <c r="H7822">
        <v>819.13059999999996</v>
      </c>
      <c r="I7822">
        <v>9.2382500000000007</v>
      </c>
      <c r="J7822">
        <f>I$3-I7822</f>
        <v>0.68826999999999927</v>
      </c>
      <c r="K7822" s="3">
        <v>2.31064E-5</v>
      </c>
      <c r="L7822">
        <f>(I7822/I$3)*100</f>
        <v>93.06635155119821</v>
      </c>
      <c r="M7822">
        <f>(J7822/I7821)*100</f>
        <v>7.4503173261255178</v>
      </c>
    </row>
    <row r="7823" spans="1:13" x14ac:dyDescent="0.3">
      <c r="A7823" s="2">
        <v>809.61379999999997</v>
      </c>
      <c r="B7823" s="2">
        <v>8.7357999999999993</v>
      </c>
      <c r="C7823" s="2">
        <v>0.95408999999999999</v>
      </c>
      <c r="D7823" s="2">
        <v>1.31E-3</v>
      </c>
      <c r="E7823" s="2"/>
      <c r="F7823" s="2">
        <v>9.8453199999999992</v>
      </c>
      <c r="H7823">
        <v>819.21339999999998</v>
      </c>
      <c r="I7823">
        <v>9.2382000000000009</v>
      </c>
      <c r="J7823">
        <f>I$3-I7823</f>
        <v>0.68831999999999915</v>
      </c>
      <c r="K7823" s="3">
        <v>1.59109E-5</v>
      </c>
      <c r="L7823">
        <f>(I7823/I$3)*100</f>
        <v>93.06584785000183</v>
      </c>
      <c r="M7823">
        <f>(J7823/I7822)*100</f>
        <v>7.4507617784753508</v>
      </c>
    </row>
    <row r="7824" spans="1:13" x14ac:dyDescent="0.3">
      <c r="A7824" s="2">
        <v>809.69949999999994</v>
      </c>
      <c r="B7824" s="2">
        <v>8.7358899999999995</v>
      </c>
      <c r="C7824" s="2">
        <v>0.95399999999999996</v>
      </c>
      <c r="D7824" s="2">
        <v>1.2800000000000001E-3</v>
      </c>
      <c r="E7824" s="2"/>
      <c r="F7824" s="2">
        <v>9.8438199999999991</v>
      </c>
      <c r="H7824">
        <v>819.29499999999996</v>
      </c>
      <c r="I7824">
        <v>9.2382200000000001</v>
      </c>
      <c r="J7824">
        <f>I$3-I7824</f>
        <v>0.68829999999999991</v>
      </c>
      <c r="K7824" s="3">
        <v>2.85103E-5</v>
      </c>
      <c r="L7824">
        <f>(I7824/I$3)*100</f>
        <v>93.066049330480368</v>
      </c>
      <c r="M7824">
        <f>(J7824/I7823)*100</f>
        <v>7.4505856119157405</v>
      </c>
    </row>
    <row r="7825" spans="1:13" x14ac:dyDescent="0.3">
      <c r="A7825" s="2">
        <v>809.82349999999997</v>
      </c>
      <c r="B7825" s="2">
        <v>8.7360399999999991</v>
      </c>
      <c r="C7825" s="2">
        <v>0.95386000000000004</v>
      </c>
      <c r="D7825" s="2">
        <v>1.2600000000000001E-3</v>
      </c>
      <c r="E7825" s="2"/>
      <c r="F7825" s="2">
        <v>9.8421000000000003</v>
      </c>
      <c r="H7825">
        <v>819.42100000000005</v>
      </c>
      <c r="I7825">
        <v>9.23813</v>
      </c>
      <c r="J7825">
        <f>I$3-I7825</f>
        <v>0.68839000000000006</v>
      </c>
      <c r="K7825" s="3">
        <v>5.72241E-5</v>
      </c>
      <c r="L7825">
        <f>(I7825/I$3)*100</f>
        <v>93.065142668326857</v>
      </c>
      <c r="M7825">
        <f>(J7825/I7824)*100</f>
        <v>7.4515436956469978</v>
      </c>
    </row>
    <row r="7826" spans="1:13" x14ac:dyDescent="0.3">
      <c r="A7826" s="2">
        <v>809.94839999999999</v>
      </c>
      <c r="B7826" s="2">
        <v>8.7362000000000002</v>
      </c>
      <c r="C7826" s="2">
        <v>0.95369000000000004</v>
      </c>
      <c r="D7826" s="2">
        <v>1.1999999999999999E-3</v>
      </c>
      <c r="E7826" s="2"/>
      <c r="F7826" s="2">
        <v>9.8401300000000003</v>
      </c>
      <c r="H7826">
        <v>819.5462</v>
      </c>
      <c r="I7826">
        <v>9.2379700000000007</v>
      </c>
      <c r="J7826">
        <f>I$3-I7826</f>
        <v>0.68854999999999933</v>
      </c>
      <c r="K7826" s="3">
        <v>7.0281400000000001E-5</v>
      </c>
      <c r="L7826">
        <f>(I7826/I$3)*100</f>
        <v>93.063530824498415</v>
      </c>
      <c r="M7826">
        <f>(J7826/I7825)*100</f>
        <v>7.4533482425555757</v>
      </c>
    </row>
    <row r="7827" spans="1:13" x14ac:dyDescent="0.3">
      <c r="A7827" s="2">
        <v>810.03309999999999</v>
      </c>
      <c r="B7827" s="2">
        <v>8.7363900000000001</v>
      </c>
      <c r="C7827" s="2">
        <v>0.95350000000000001</v>
      </c>
      <c r="D7827" s="2">
        <v>1.2099999999999999E-3</v>
      </c>
      <c r="E7827" s="2"/>
      <c r="F7827" s="2">
        <v>9.8377400000000002</v>
      </c>
      <c r="H7827">
        <v>819.62990000000002</v>
      </c>
      <c r="I7827">
        <v>9.2379099999999994</v>
      </c>
      <c r="J7827">
        <f>I$3-I7827</f>
        <v>0.68861000000000061</v>
      </c>
      <c r="K7827" s="3">
        <v>7.4954400000000002E-5</v>
      </c>
      <c r="L7827">
        <f>(I7827/I$3)*100</f>
        <v>93.062926383062745</v>
      </c>
      <c r="M7827">
        <f>(J7827/I7826)*100</f>
        <v>7.4541268265647167</v>
      </c>
    </row>
    <row r="7828" spans="1:13" x14ac:dyDescent="0.3">
      <c r="A7828" s="2">
        <v>810.11699999999996</v>
      </c>
      <c r="B7828" s="2">
        <v>8.7366299999999999</v>
      </c>
      <c r="C7828" s="2">
        <v>0.95326999999999995</v>
      </c>
      <c r="D7828" s="2">
        <v>1.2899999999999999E-3</v>
      </c>
      <c r="E7828" s="2"/>
      <c r="F7828" s="2">
        <v>9.83474</v>
      </c>
      <c r="H7828">
        <v>819.7124</v>
      </c>
      <c r="I7828">
        <v>9.2378900000000002</v>
      </c>
      <c r="J7828">
        <f>I$3-I7828</f>
        <v>0.68862999999999985</v>
      </c>
      <c r="K7828" s="3">
        <v>8.4977399999999997E-5</v>
      </c>
      <c r="L7828">
        <f>(I7828/I$3)*100</f>
        <v>93.062724902584193</v>
      </c>
      <c r="M7828">
        <f>(J7828/I7827)*100</f>
        <v>7.454391740123036</v>
      </c>
    </row>
    <row r="7829" spans="1:13" x14ac:dyDescent="0.3">
      <c r="A7829" s="2">
        <v>810.20060000000001</v>
      </c>
      <c r="B7829" s="2">
        <v>8.7369199999999996</v>
      </c>
      <c r="C7829" s="2">
        <v>0.95298000000000005</v>
      </c>
      <c r="D7829" s="2">
        <v>1.24E-3</v>
      </c>
      <c r="E7829" s="2"/>
      <c r="F7829" s="2">
        <v>9.8307900000000004</v>
      </c>
      <c r="H7829">
        <v>819.83709999999996</v>
      </c>
      <c r="I7829">
        <v>9.2378800000000005</v>
      </c>
      <c r="J7829">
        <f>I$3-I7829</f>
        <v>0.68863999999999947</v>
      </c>
      <c r="K7829" s="3">
        <v>1.1674E-4</v>
      </c>
      <c r="L7829">
        <f>(I7829/I$3)*100</f>
        <v>93.062624162344918</v>
      </c>
      <c r="M7829">
        <f>(J7829/I7828)*100</f>
        <v>7.4545161286830588</v>
      </c>
    </row>
    <row r="7830" spans="1:13" x14ac:dyDescent="0.3">
      <c r="A7830" s="2">
        <v>810.32460000000003</v>
      </c>
      <c r="B7830" s="2">
        <v>8.7372999999999994</v>
      </c>
      <c r="C7830" s="2">
        <v>0.95259000000000005</v>
      </c>
      <c r="D7830" s="2">
        <v>1.4E-3</v>
      </c>
      <c r="E7830" s="2"/>
      <c r="F7830" s="2">
        <v>9.8284099999999999</v>
      </c>
      <c r="H7830">
        <v>819.96109999999999</v>
      </c>
      <c r="I7830">
        <v>9.2379800000000003</v>
      </c>
      <c r="J7830">
        <f>I$3-I7830</f>
        <v>0.68853999999999971</v>
      </c>
      <c r="K7830" s="3">
        <v>1.529E-4</v>
      </c>
      <c r="L7830">
        <f>(I7830/I$3)*100</f>
        <v>93.06363156473769</v>
      </c>
      <c r="M7830">
        <f>(J7830/I7829)*100</f>
        <v>7.4534416987447294</v>
      </c>
    </row>
    <row r="7831" spans="1:13" x14ac:dyDescent="0.3">
      <c r="A7831" s="2">
        <v>810.45010000000002</v>
      </c>
      <c r="B7831" s="2">
        <v>8.7375299999999996</v>
      </c>
      <c r="C7831" s="2">
        <v>0.95235999999999998</v>
      </c>
      <c r="D7831" s="2">
        <v>1.5299999999999999E-3</v>
      </c>
      <c r="E7831" s="2"/>
      <c r="F7831" s="2">
        <v>9.8277900000000002</v>
      </c>
      <c r="H7831">
        <v>820.04549999999995</v>
      </c>
      <c r="I7831">
        <v>9.2379599999999993</v>
      </c>
      <c r="J7831">
        <f>I$3-I7831</f>
        <v>0.68856000000000073</v>
      </c>
      <c r="K7831" s="3">
        <v>1.6966299999999999E-4</v>
      </c>
      <c r="L7831">
        <f>(I7831/I$3)*100</f>
        <v>93.063430084259124</v>
      </c>
      <c r="M7831">
        <f>(J7831/I7830)*100</f>
        <v>7.4535775136988907</v>
      </c>
    </row>
    <row r="7832" spans="1:13" x14ac:dyDescent="0.3">
      <c r="A7832" s="2">
        <v>810.53369999999995</v>
      </c>
      <c r="B7832" s="2">
        <v>8.7375900000000009</v>
      </c>
      <c r="C7832" s="2">
        <v>0.95230000000000004</v>
      </c>
      <c r="D7832" s="2">
        <v>1.6000000000000001E-3</v>
      </c>
      <c r="E7832" s="2"/>
      <c r="F7832" s="2">
        <v>9.8279499999999995</v>
      </c>
      <c r="H7832">
        <v>820.13</v>
      </c>
      <c r="I7832">
        <v>9.23794</v>
      </c>
      <c r="J7832">
        <f>I$3-I7832</f>
        <v>0.68857999999999997</v>
      </c>
      <c r="K7832" s="3">
        <v>1.7626499999999999E-4</v>
      </c>
      <c r="L7832">
        <f>(I7832/I$3)*100</f>
        <v>93.063228603780573</v>
      </c>
      <c r="M7832">
        <f>(J7832/I7831)*100</f>
        <v>7.4538101485609385</v>
      </c>
    </row>
    <row r="7833" spans="1:13" x14ac:dyDescent="0.3">
      <c r="A7833" s="2">
        <v>810.61569999999995</v>
      </c>
      <c r="B7833" s="2">
        <v>8.7375699999999998</v>
      </c>
      <c r="C7833" s="2">
        <v>0.95232000000000006</v>
      </c>
      <c r="D7833" s="2">
        <v>1.65E-3</v>
      </c>
      <c r="E7833" s="2"/>
      <c r="F7833" s="2">
        <v>9.8305699999999998</v>
      </c>
      <c r="H7833">
        <v>820.25419999999997</v>
      </c>
      <c r="I7833">
        <v>9.2378900000000002</v>
      </c>
      <c r="J7833">
        <f>I$3-I7833</f>
        <v>0.68862999999999985</v>
      </c>
      <c r="K7833" s="3">
        <v>1.9512500000000001E-4</v>
      </c>
      <c r="L7833">
        <f>(I7833/I$3)*100</f>
        <v>93.062724902584193</v>
      </c>
      <c r="M7833">
        <f>(J7833/I7832)*100</f>
        <v>7.4543675321554357</v>
      </c>
    </row>
    <row r="7834" spans="1:13" x14ac:dyDescent="0.3">
      <c r="A7834" s="2">
        <v>810.74069999999995</v>
      </c>
      <c r="B7834" s="2">
        <v>8.7373200000000004</v>
      </c>
      <c r="C7834" s="2">
        <v>0.95257000000000003</v>
      </c>
      <c r="D7834" s="2">
        <v>1.8500000000000001E-3</v>
      </c>
      <c r="E7834" s="2"/>
      <c r="F7834" s="2">
        <v>9.8333700000000004</v>
      </c>
      <c r="H7834">
        <v>820.37969999999996</v>
      </c>
      <c r="I7834">
        <v>9.2378499999999999</v>
      </c>
      <c r="J7834">
        <f>I$3-I7834</f>
        <v>0.68867000000000012</v>
      </c>
      <c r="K7834" s="3">
        <v>2.2037099999999999E-4</v>
      </c>
      <c r="L7834">
        <f>(I7834/I$3)*100</f>
        <v>93.062321941627076</v>
      </c>
      <c r="M7834">
        <f>(J7834/I7833)*100</f>
        <v>7.4548408781659026</v>
      </c>
    </row>
    <row r="7835" spans="1:13" x14ac:dyDescent="0.3">
      <c r="A7835" s="2">
        <v>810.86699999999996</v>
      </c>
      <c r="B7835" s="2">
        <v>8.73705</v>
      </c>
      <c r="C7835" s="2">
        <v>0.95284000000000002</v>
      </c>
      <c r="D7835" s="2">
        <v>2.0400000000000001E-3</v>
      </c>
      <c r="E7835" s="2"/>
      <c r="F7835" s="2">
        <v>9.8363899999999997</v>
      </c>
      <c r="H7835">
        <v>820.46280000000002</v>
      </c>
      <c r="I7835">
        <v>9.2378099999999996</v>
      </c>
      <c r="J7835">
        <f>I$3-I7835</f>
        <v>0.68871000000000038</v>
      </c>
      <c r="K7835" s="3">
        <v>2.3307100000000001E-4</v>
      </c>
      <c r="L7835">
        <f>(I7835/I$3)*100</f>
        <v>93.061918980669958</v>
      </c>
      <c r="M7835">
        <f>(J7835/I7834)*100</f>
        <v>7.4553061589006138</v>
      </c>
    </row>
    <row r="7836" spans="1:13" x14ac:dyDescent="0.3">
      <c r="A7836" s="2">
        <v>810.94939999999997</v>
      </c>
      <c r="B7836" s="2">
        <v>8.7367600000000003</v>
      </c>
      <c r="C7836" s="2">
        <v>0.95313999999999999</v>
      </c>
      <c r="D7836" s="2">
        <v>2.0699999999999998E-3</v>
      </c>
      <c r="E7836" s="2"/>
      <c r="F7836" s="2">
        <v>9.8399000000000001</v>
      </c>
      <c r="H7836">
        <v>820.54719999999998</v>
      </c>
      <c r="I7836">
        <v>9.2378699999999991</v>
      </c>
      <c r="J7836">
        <f>I$3-I7836</f>
        <v>0.68865000000000087</v>
      </c>
      <c r="K7836" s="3">
        <v>2.30898E-4</v>
      </c>
      <c r="L7836">
        <f>(I7836/I$3)*100</f>
        <v>93.062523422105627</v>
      </c>
      <c r="M7836">
        <f>(J7836/I7835)*100</f>
        <v>7.4546889360140645</v>
      </c>
    </row>
    <row r="7837" spans="1:13" x14ac:dyDescent="0.3">
      <c r="A7837" s="2">
        <v>811.03409999999997</v>
      </c>
      <c r="B7837" s="2">
        <v>8.7364200000000007</v>
      </c>
      <c r="C7837" s="2">
        <v>0.95347999999999999</v>
      </c>
      <c r="D7837" s="2">
        <v>2.1299999999999999E-3</v>
      </c>
      <c r="E7837" s="2"/>
      <c r="F7837" s="2">
        <v>9.8433899999999994</v>
      </c>
      <c r="H7837">
        <v>820.67139999999995</v>
      </c>
      <c r="I7837">
        <v>9.2378300000000007</v>
      </c>
      <c r="J7837">
        <f>I$3-I7837</f>
        <v>0.68868999999999936</v>
      </c>
      <c r="K7837" s="3">
        <v>2.4669999999999998E-4</v>
      </c>
      <c r="L7837">
        <f>(I7837/I$3)*100</f>
        <v>93.062120461148524</v>
      </c>
      <c r="M7837">
        <f>(J7837/I7836)*100</f>
        <v>7.4550735180295824</v>
      </c>
    </row>
    <row r="7838" spans="1:13" x14ac:dyDescent="0.3">
      <c r="A7838" s="2">
        <v>811.15809999999999</v>
      </c>
      <c r="B7838" s="2">
        <v>8.7360799999999994</v>
      </c>
      <c r="C7838" s="2">
        <v>0.95381000000000005</v>
      </c>
      <c r="D7838" s="2">
        <v>2.2000000000000001E-3</v>
      </c>
      <c r="E7838" s="2"/>
      <c r="F7838" s="2">
        <v>9.8462899999999998</v>
      </c>
      <c r="H7838">
        <v>820.79679999999996</v>
      </c>
      <c r="I7838">
        <v>9.2378099999999996</v>
      </c>
      <c r="J7838">
        <f>I$3-I7838</f>
        <v>0.68871000000000038</v>
      </c>
      <c r="K7838" s="3">
        <v>2.6875299999999999E-4</v>
      </c>
      <c r="L7838">
        <f>(I7838/I$3)*100</f>
        <v>93.061918980669958</v>
      </c>
      <c r="M7838">
        <f>(J7838/I7837)*100</f>
        <v>7.4553222997175776</v>
      </c>
    </row>
    <row r="7839" spans="1:13" x14ac:dyDescent="0.3">
      <c r="A7839" s="2">
        <v>811.28449999999998</v>
      </c>
      <c r="B7839" s="2">
        <v>8.7357999999999993</v>
      </c>
      <c r="C7839" s="2">
        <v>0.95409999999999995</v>
      </c>
      <c r="D7839" s="2">
        <v>2.31E-3</v>
      </c>
      <c r="E7839" s="2"/>
      <c r="F7839" s="2">
        <v>9.8477399999999999</v>
      </c>
      <c r="H7839">
        <v>820.87900000000002</v>
      </c>
      <c r="I7839">
        <v>9.2377400000000005</v>
      </c>
      <c r="J7839">
        <f>I$3-I7839</f>
        <v>0.6887799999999995</v>
      </c>
      <c r="K7839" s="3">
        <v>2.8356399999999998E-4</v>
      </c>
      <c r="L7839">
        <f>(I7839/I$3)*100</f>
        <v>93.061213798995027</v>
      </c>
      <c r="M7839">
        <f>(J7839/I7838)*100</f>
        <v>7.4560961959598604</v>
      </c>
    </row>
    <row r="7840" spans="1:13" x14ac:dyDescent="0.3">
      <c r="A7840" s="2">
        <v>811.36699999999996</v>
      </c>
      <c r="B7840" s="2">
        <v>8.7356599999999993</v>
      </c>
      <c r="C7840" s="2">
        <v>0.95423999999999998</v>
      </c>
      <c r="D7840" s="2">
        <v>2.32E-3</v>
      </c>
      <c r="E7840" s="2"/>
      <c r="F7840" s="2">
        <v>9.8484300000000005</v>
      </c>
      <c r="H7840">
        <v>820.96299999999997</v>
      </c>
      <c r="I7840">
        <v>9.2377199999999995</v>
      </c>
      <c r="J7840">
        <f>I$3-I7840</f>
        <v>0.68880000000000052</v>
      </c>
      <c r="K7840" s="3">
        <v>2.7967600000000002E-4</v>
      </c>
      <c r="L7840">
        <f>(I7840/I$3)*100</f>
        <v>93.061012318516461</v>
      </c>
      <c r="M7840">
        <f>(J7840/I7839)*100</f>
        <v>7.4563691985269172</v>
      </c>
    </row>
    <row r="7841" spans="1:13" x14ac:dyDescent="0.3">
      <c r="A7841" s="2">
        <v>811.45050000000003</v>
      </c>
      <c r="B7841" s="2">
        <v>8.7355900000000002</v>
      </c>
      <c r="C7841" s="2">
        <v>0.95430000000000004</v>
      </c>
      <c r="D7841" s="2">
        <v>2.3600000000000001E-3</v>
      </c>
      <c r="E7841" s="2"/>
      <c r="F7841" s="2">
        <v>9.8481900000000007</v>
      </c>
      <c r="H7841">
        <v>821.08870000000002</v>
      </c>
      <c r="I7841">
        <v>9.2377300000000009</v>
      </c>
      <c r="J7841">
        <f>I$3-I7841</f>
        <v>0.68878999999999913</v>
      </c>
      <c r="K7841" s="3">
        <v>2.8198699999999998E-4</v>
      </c>
      <c r="L7841">
        <f>(I7841/I$3)*100</f>
        <v>93.061113058755751</v>
      </c>
      <c r="M7841">
        <f>(J7841/I7840)*100</f>
        <v>7.4562770900178741</v>
      </c>
    </row>
    <row r="7842" spans="1:13" x14ac:dyDescent="0.3">
      <c r="A7842" s="2">
        <v>811.57619999999997</v>
      </c>
      <c r="B7842" s="2">
        <v>8.7356099999999994</v>
      </c>
      <c r="C7842" s="2">
        <v>0.95428000000000002</v>
      </c>
      <c r="D7842" s="2">
        <v>2.3900000000000002E-3</v>
      </c>
      <c r="E7842" s="2"/>
      <c r="F7842" s="2">
        <v>9.8456499999999991</v>
      </c>
      <c r="H7842">
        <v>821.21500000000003</v>
      </c>
      <c r="I7842">
        <v>9.2377599999999997</v>
      </c>
      <c r="J7842">
        <f>I$3-I7842</f>
        <v>0.68876000000000026</v>
      </c>
      <c r="K7842" s="3">
        <v>3.1843600000000001E-4</v>
      </c>
      <c r="L7842">
        <f>(I7842/I$3)*100</f>
        <v>93.061415279473565</v>
      </c>
      <c r="M7842">
        <f>(J7842/I7841)*100</f>
        <v>7.4559442633634037</v>
      </c>
    </row>
    <row r="7843" spans="1:13" x14ac:dyDescent="0.3">
      <c r="A7843" s="2">
        <v>811.702</v>
      </c>
      <c r="B7843" s="2">
        <v>8.7358600000000006</v>
      </c>
      <c r="C7843" s="2">
        <v>0.95403000000000004</v>
      </c>
      <c r="D7843" s="2">
        <v>2.4199999999999998E-3</v>
      </c>
      <c r="E7843" s="2"/>
      <c r="F7843" s="2">
        <v>9.8439499999999995</v>
      </c>
      <c r="H7843">
        <v>821.29960000000005</v>
      </c>
      <c r="I7843">
        <v>9.2377900000000004</v>
      </c>
      <c r="J7843">
        <f>I$3-I7843</f>
        <v>0.68872999999999962</v>
      </c>
      <c r="K7843" s="3">
        <v>3.3865499999999999E-4</v>
      </c>
      <c r="L7843">
        <f>(I7843/I$3)*100</f>
        <v>93.061717500191406</v>
      </c>
      <c r="M7843">
        <f>(J7843/I7842)*100</f>
        <v>7.4555952958292888</v>
      </c>
    </row>
    <row r="7844" spans="1:13" x14ac:dyDescent="0.3">
      <c r="A7844" s="2">
        <v>811.78499999999997</v>
      </c>
      <c r="B7844" s="2">
        <v>8.7360199999999999</v>
      </c>
      <c r="C7844" s="2">
        <v>0.95387</v>
      </c>
      <c r="D7844" s="2">
        <v>2.4599999999999999E-3</v>
      </c>
      <c r="E7844" s="2"/>
      <c r="F7844" s="2">
        <v>9.8425200000000004</v>
      </c>
      <c r="H7844">
        <v>821.38049999999998</v>
      </c>
      <c r="I7844">
        <v>9.2378099999999996</v>
      </c>
      <c r="J7844">
        <f>I$3-I7844</f>
        <v>0.68871000000000038</v>
      </c>
      <c r="K7844" s="3">
        <v>3.4259399999999999E-4</v>
      </c>
      <c r="L7844">
        <f>(I7844/I$3)*100</f>
        <v>93.061918980669958</v>
      </c>
      <c r="M7844">
        <f>(J7844/I7843)*100</f>
        <v>7.4553545815611786</v>
      </c>
    </row>
    <row r="7845" spans="1:13" x14ac:dyDescent="0.3">
      <c r="A7845" s="2">
        <v>811.86990000000003</v>
      </c>
      <c r="B7845" s="2">
        <v>8.7361599999999999</v>
      </c>
      <c r="C7845" s="2">
        <v>0.95372999999999997</v>
      </c>
      <c r="D7845" s="2">
        <v>2.4599999999999999E-3</v>
      </c>
      <c r="E7845" s="2"/>
      <c r="F7845" s="2">
        <v>9.8391999999999999</v>
      </c>
      <c r="H7845">
        <v>821.50779999999997</v>
      </c>
      <c r="I7845">
        <v>9.2379200000000008</v>
      </c>
      <c r="J7845">
        <f>I$3-I7845</f>
        <v>0.68859999999999921</v>
      </c>
      <c r="K7845" s="3">
        <v>3.8830599999999999E-4</v>
      </c>
      <c r="L7845">
        <f>(I7845/I$3)*100</f>
        <v>93.063027123302035</v>
      </c>
      <c r="M7845">
        <f>(J7845/I7844)*100</f>
        <v>7.4541476821887356</v>
      </c>
    </row>
    <row r="7846" spans="1:13" x14ac:dyDescent="0.3">
      <c r="A7846" s="2">
        <v>811.99419999999998</v>
      </c>
      <c r="B7846" s="2">
        <v>8.7364800000000002</v>
      </c>
      <c r="C7846" s="2">
        <v>0.95340999999999998</v>
      </c>
      <c r="D7846" s="2">
        <v>2.5799999999999998E-3</v>
      </c>
      <c r="E7846" s="2"/>
      <c r="F7846" s="2">
        <v>9.8357200000000002</v>
      </c>
      <c r="H7846">
        <v>821.63340000000005</v>
      </c>
      <c r="I7846">
        <v>9.2379300000000004</v>
      </c>
      <c r="J7846">
        <f>I$3-I7846</f>
        <v>0.68858999999999959</v>
      </c>
      <c r="K7846" s="3">
        <v>4.5858100000000001E-4</v>
      </c>
      <c r="L7846">
        <f>(I7846/I$3)*100</f>
        <v>93.063127863541311</v>
      </c>
      <c r="M7846">
        <f>(J7846/I7845)*100</f>
        <v>7.4539506728787384</v>
      </c>
    </row>
    <row r="7847" spans="1:13" x14ac:dyDescent="0.3">
      <c r="A7847" s="2">
        <v>812.12090000000001</v>
      </c>
      <c r="B7847" s="2">
        <v>8.7368199999999998</v>
      </c>
      <c r="C7847" s="2">
        <v>0.95306999999999997</v>
      </c>
      <c r="D7847" s="2">
        <v>2.66E-3</v>
      </c>
      <c r="E7847" s="2"/>
      <c r="F7847" s="2">
        <v>9.83291</v>
      </c>
      <c r="H7847">
        <v>821.71510000000001</v>
      </c>
      <c r="I7847">
        <v>9.2379800000000003</v>
      </c>
      <c r="J7847">
        <f>I$3-I7847</f>
        <v>0.68853999999999971</v>
      </c>
      <c r="K7847" s="3">
        <v>4.8450199999999999E-4</v>
      </c>
      <c r="L7847">
        <f>(I7847/I$3)*100</f>
        <v>93.06363156473769</v>
      </c>
      <c r="M7847">
        <f>(J7847/I7846)*100</f>
        <v>7.4534013572304589</v>
      </c>
    </row>
    <row r="7848" spans="1:13" x14ac:dyDescent="0.3">
      <c r="A7848" s="2">
        <v>812.20540000000005</v>
      </c>
      <c r="B7848" s="2">
        <v>8.7370900000000002</v>
      </c>
      <c r="C7848" s="2">
        <v>0.95279999999999998</v>
      </c>
      <c r="D7848" s="2">
        <v>2.7299999999999998E-3</v>
      </c>
      <c r="E7848" s="2"/>
      <c r="F7848" s="2">
        <v>9.8296299999999999</v>
      </c>
      <c r="H7848">
        <v>821.79960000000005</v>
      </c>
      <c r="I7848">
        <v>9.2379300000000004</v>
      </c>
      <c r="J7848">
        <f>I$3-I7848</f>
        <v>0.68858999999999959</v>
      </c>
      <c r="K7848" s="3">
        <v>5.2061200000000005E-4</v>
      </c>
      <c r="L7848">
        <f>(I7848/I$3)*100</f>
        <v>93.063127863541311</v>
      </c>
      <c r="M7848">
        <f>(J7848/I7847)*100</f>
        <v>7.4539022600178777</v>
      </c>
    </row>
    <row r="7849" spans="1:13" x14ac:dyDescent="0.3">
      <c r="A7849" s="2">
        <v>812.28779999999995</v>
      </c>
      <c r="B7849" s="2">
        <v>8.7374100000000006</v>
      </c>
      <c r="C7849" s="2">
        <v>0.95247999999999999</v>
      </c>
      <c r="D7849" s="2">
        <v>2.7499999999999998E-3</v>
      </c>
      <c r="E7849" s="2"/>
      <c r="F7849" s="2">
        <v>9.8278300000000005</v>
      </c>
      <c r="H7849">
        <v>821.92420000000004</v>
      </c>
      <c r="I7849">
        <v>9.2380200000000006</v>
      </c>
      <c r="J7849">
        <f>I$3-I7849</f>
        <v>0.68849999999999945</v>
      </c>
      <c r="K7849" s="3">
        <v>5.5858999999999998E-4</v>
      </c>
      <c r="L7849">
        <f>(I7849/I$3)*100</f>
        <v>93.064034525694822</v>
      </c>
      <c r="M7849">
        <f>(J7849/I7848)*100</f>
        <v>7.452968359794883</v>
      </c>
    </row>
    <row r="7850" spans="1:13" x14ac:dyDescent="0.3">
      <c r="A7850" s="2">
        <v>812.41210000000001</v>
      </c>
      <c r="B7850" s="2">
        <v>8.7375900000000009</v>
      </c>
      <c r="C7850" s="2">
        <v>0.95230999999999999</v>
      </c>
      <c r="D7850" s="2">
        <v>2.9199999999999999E-3</v>
      </c>
      <c r="E7850" s="2"/>
      <c r="F7850" s="2">
        <v>9.8272300000000001</v>
      </c>
      <c r="H7850">
        <v>822.048</v>
      </c>
      <c r="I7850">
        <v>9.2380300000000002</v>
      </c>
      <c r="J7850">
        <f>I$3-I7850</f>
        <v>0.68848999999999982</v>
      </c>
      <c r="K7850" s="3">
        <v>5.8449200000000004E-4</v>
      </c>
      <c r="L7850">
        <f>(I7850/I$3)*100</f>
        <v>93.064135265934084</v>
      </c>
      <c r="M7850">
        <f>(J7850/I7849)*100</f>
        <v>7.452787502083777</v>
      </c>
    </row>
    <row r="7851" spans="1:13" x14ac:dyDescent="0.3">
      <c r="A7851" s="2">
        <v>812.53949999999998</v>
      </c>
      <c r="B7851" s="2">
        <v>8.7376400000000007</v>
      </c>
      <c r="C7851" s="2">
        <v>0.95225000000000004</v>
      </c>
      <c r="D7851" s="2">
        <v>3.0899999999999999E-3</v>
      </c>
      <c r="E7851" s="2"/>
      <c r="F7851" s="2">
        <v>9.8283000000000005</v>
      </c>
      <c r="H7851">
        <v>822.13</v>
      </c>
      <c r="I7851">
        <v>9.2379700000000007</v>
      </c>
      <c r="J7851">
        <f>I$3-I7851</f>
        <v>0.68854999999999933</v>
      </c>
      <c r="K7851" s="3">
        <v>5.9474400000000002E-4</v>
      </c>
      <c r="L7851">
        <f>(I7851/I$3)*100</f>
        <v>93.063530824498415</v>
      </c>
      <c r="M7851">
        <f>(J7851/I7850)*100</f>
        <v>7.4534289236990929</v>
      </c>
    </row>
    <row r="7852" spans="1:13" x14ac:dyDescent="0.3">
      <c r="A7852" s="2">
        <v>812.62339999999995</v>
      </c>
      <c r="B7852" s="2">
        <v>8.7375399999999992</v>
      </c>
      <c r="C7852" s="2">
        <v>0.95235000000000003</v>
      </c>
      <c r="D7852" s="2">
        <v>3.1800000000000001E-3</v>
      </c>
      <c r="E7852" s="2"/>
      <c r="F7852" s="2">
        <v>9.8310099999999991</v>
      </c>
      <c r="H7852">
        <v>822.21510000000001</v>
      </c>
      <c r="I7852">
        <v>9.2379099999999994</v>
      </c>
      <c r="J7852">
        <f>I$3-I7852</f>
        <v>0.68861000000000061</v>
      </c>
      <c r="K7852" s="3">
        <v>6.0919200000000005E-4</v>
      </c>
      <c r="L7852">
        <f>(I7852/I$3)*100</f>
        <v>93.062926383062745</v>
      </c>
      <c r="M7852">
        <f>(J7852/I7851)*100</f>
        <v>7.4541268265647167</v>
      </c>
    </row>
    <row r="7853" spans="1:13" x14ac:dyDescent="0.3">
      <c r="A7853" s="2">
        <v>812.7056</v>
      </c>
      <c r="B7853" s="2">
        <v>8.7372800000000002</v>
      </c>
      <c r="C7853" s="2">
        <v>0.95260999999999996</v>
      </c>
      <c r="D7853" s="2">
        <v>3.2000000000000002E-3</v>
      </c>
      <c r="E7853" s="2"/>
      <c r="F7853" s="2">
        <v>9.8333700000000004</v>
      </c>
      <c r="H7853">
        <v>822.33969999999999</v>
      </c>
      <c r="I7853">
        <v>9.2378499999999999</v>
      </c>
      <c r="J7853">
        <f>I$3-I7853</f>
        <v>0.68867000000000012</v>
      </c>
      <c r="K7853" s="3">
        <v>6.1685500000000003E-4</v>
      </c>
      <c r="L7853">
        <f>(I7853/I$3)*100</f>
        <v>93.062321941627076</v>
      </c>
      <c r="M7853">
        <f>(J7853/I7852)*100</f>
        <v>7.4548247384960469</v>
      </c>
    </row>
    <row r="7854" spans="1:13" x14ac:dyDescent="0.3">
      <c r="A7854" s="2">
        <v>812.78970000000004</v>
      </c>
      <c r="B7854" s="2">
        <v>8.73705</v>
      </c>
      <c r="C7854" s="2">
        <v>0.95284000000000002</v>
      </c>
      <c r="D7854" s="2">
        <v>3.2399999999999998E-3</v>
      </c>
      <c r="E7854" s="2"/>
      <c r="F7854" s="2">
        <v>9.8384800000000006</v>
      </c>
      <c r="H7854">
        <v>822.46500000000003</v>
      </c>
      <c r="I7854">
        <v>9.2377699999999994</v>
      </c>
      <c r="J7854">
        <f>I$3-I7854</f>
        <v>0.68875000000000064</v>
      </c>
      <c r="K7854" s="3">
        <v>6.1958399999999996E-4</v>
      </c>
      <c r="L7854">
        <f>(I7854/I$3)*100</f>
        <v>93.06151601971284</v>
      </c>
      <c r="M7854">
        <f>(J7854/I7853)*100</f>
        <v>7.4557391600859573</v>
      </c>
    </row>
    <row r="7855" spans="1:13" x14ac:dyDescent="0.3">
      <c r="A7855" s="2">
        <v>812.91359999999997</v>
      </c>
      <c r="B7855" s="2">
        <v>8.7365499999999994</v>
      </c>
      <c r="C7855" s="2">
        <v>0.95333999999999997</v>
      </c>
      <c r="D7855" s="2">
        <v>3.2399999999999998E-3</v>
      </c>
      <c r="E7855" s="2"/>
      <c r="F7855" s="2">
        <v>9.8440100000000008</v>
      </c>
      <c r="H7855">
        <v>822.54880000000003</v>
      </c>
      <c r="I7855">
        <v>9.23766</v>
      </c>
      <c r="J7855">
        <f>I$3-I7855</f>
        <v>0.68886000000000003</v>
      </c>
      <c r="K7855" s="3">
        <v>6.2447800000000003E-4</v>
      </c>
      <c r="L7855">
        <f>(I7855/I$3)*100</f>
        <v>93.060407877080792</v>
      </c>
      <c r="M7855">
        <f>(J7855/I7854)*100</f>
        <v>7.4569944910947132</v>
      </c>
    </row>
    <row r="7856" spans="1:13" x14ac:dyDescent="0.3">
      <c r="A7856" s="2">
        <v>813.03840000000002</v>
      </c>
      <c r="B7856" s="2">
        <v>8.7360199999999999</v>
      </c>
      <c r="C7856" s="2">
        <v>0.95387</v>
      </c>
      <c r="D7856" s="2">
        <v>3.2200000000000002E-3</v>
      </c>
      <c r="E7856" s="2"/>
      <c r="F7856" s="2">
        <v>9.8463799999999999</v>
      </c>
      <c r="H7856">
        <v>822.63340000000005</v>
      </c>
      <c r="I7856">
        <v>9.2376799999999992</v>
      </c>
      <c r="J7856">
        <f>I$3-I7856</f>
        <v>0.68884000000000079</v>
      </c>
      <c r="K7856" s="3">
        <v>6.2403800000000004E-4</v>
      </c>
      <c r="L7856">
        <f>(I7856/I$3)*100</f>
        <v>93.060609357559343</v>
      </c>
      <c r="M7856">
        <f>(J7856/I7855)*100</f>
        <v>7.4568667822803691</v>
      </c>
    </row>
    <row r="7857" spans="1:13" x14ac:dyDescent="0.3">
      <c r="A7857" s="2">
        <v>813.12310000000002</v>
      </c>
      <c r="B7857" s="2">
        <v>8.7357899999999997</v>
      </c>
      <c r="C7857" s="2">
        <v>0.95409999999999995</v>
      </c>
      <c r="D7857" s="2">
        <v>3.15E-3</v>
      </c>
      <c r="E7857" s="2"/>
      <c r="F7857" s="2">
        <v>9.8477899999999998</v>
      </c>
      <c r="H7857">
        <v>822.75760000000002</v>
      </c>
      <c r="I7857">
        <v>9.2375799999999995</v>
      </c>
      <c r="J7857">
        <f>I$3-I7857</f>
        <v>0.68894000000000055</v>
      </c>
      <c r="K7857" s="3">
        <v>6.2246999999999997E-4</v>
      </c>
      <c r="L7857">
        <f>(I7857/I$3)*100</f>
        <v>93.059601955166556</v>
      </c>
      <c r="M7857">
        <f>(J7857/I7856)*100</f>
        <v>7.4579331607070243</v>
      </c>
    </row>
    <row r="7858" spans="1:13" x14ac:dyDescent="0.3">
      <c r="A7858" s="2">
        <v>813.20579999999995</v>
      </c>
      <c r="B7858" s="2">
        <v>8.7356499999999997</v>
      </c>
      <c r="C7858" s="2">
        <v>0.95423999999999998</v>
      </c>
      <c r="D7858" s="2">
        <v>3.14E-3</v>
      </c>
      <c r="E7858" s="2"/>
      <c r="F7858" s="2">
        <v>9.8495600000000003</v>
      </c>
      <c r="H7858">
        <v>822.88030000000003</v>
      </c>
      <c r="I7858">
        <v>9.2375900000000009</v>
      </c>
      <c r="J7858">
        <f>I$3-I7858</f>
        <v>0.68892999999999915</v>
      </c>
      <c r="K7858" s="3">
        <v>6.30198E-4</v>
      </c>
      <c r="L7858">
        <f>(I7858/I$3)*100</f>
        <v>93.059702695405861</v>
      </c>
      <c r="M7858">
        <f>(J7858/I7857)*100</f>
        <v>7.457905641953837</v>
      </c>
    </row>
    <row r="7859" spans="1:13" x14ac:dyDescent="0.3">
      <c r="A7859" s="2">
        <v>813.33100000000002</v>
      </c>
      <c r="B7859" s="2">
        <v>8.7354800000000008</v>
      </c>
      <c r="C7859" s="2">
        <v>0.95440999999999998</v>
      </c>
      <c r="D7859" s="2">
        <v>2.9299999999999999E-3</v>
      </c>
      <c r="E7859" s="2"/>
      <c r="F7859" s="2">
        <v>9.8500399999999999</v>
      </c>
      <c r="H7859">
        <v>822.96559999999999</v>
      </c>
      <c r="I7859">
        <v>9.2376199999999997</v>
      </c>
      <c r="J7859">
        <f>I$3-I7859</f>
        <v>0.68890000000000029</v>
      </c>
      <c r="K7859" s="3">
        <v>6.4147499999999997E-4</v>
      </c>
      <c r="L7859">
        <f>(I7859/I$3)*100</f>
        <v>93.060004916123674</v>
      </c>
      <c r="M7859">
        <f>(J7859/I7858)*100</f>
        <v>7.4575728084922606</v>
      </c>
    </row>
    <row r="7860" spans="1:13" x14ac:dyDescent="0.3">
      <c r="A7860" s="2">
        <v>813.45500000000004</v>
      </c>
      <c r="B7860" s="2">
        <v>8.7354299999999991</v>
      </c>
      <c r="C7860" s="2">
        <v>0.95445999999999998</v>
      </c>
      <c r="D7860" s="2">
        <v>2.7499999999999998E-3</v>
      </c>
      <c r="E7860" s="2"/>
      <c r="F7860" s="2">
        <v>9.8496100000000002</v>
      </c>
      <c r="H7860">
        <v>823.04840000000002</v>
      </c>
      <c r="I7860">
        <v>9.2376799999999992</v>
      </c>
      <c r="J7860">
        <f>I$3-I7860</f>
        <v>0.68884000000000079</v>
      </c>
      <c r="K7860" s="3">
        <v>6.5735299999999995E-4</v>
      </c>
      <c r="L7860">
        <f>(I7860/I$3)*100</f>
        <v>93.060609357559343</v>
      </c>
      <c r="M7860">
        <f>(J7860/I7859)*100</f>
        <v>7.4568990714058465</v>
      </c>
    </row>
    <row r="7861" spans="1:13" x14ac:dyDescent="0.3">
      <c r="A7861" s="2">
        <v>813.53740000000005</v>
      </c>
      <c r="B7861" s="2">
        <v>8.7354699999999994</v>
      </c>
      <c r="C7861" s="2">
        <v>0.95442000000000005</v>
      </c>
      <c r="D7861" s="2">
        <v>2.66E-3</v>
      </c>
      <c r="E7861" s="2"/>
      <c r="F7861" s="2">
        <v>9.8490699999999993</v>
      </c>
      <c r="H7861">
        <v>823.17439999999999</v>
      </c>
      <c r="I7861">
        <v>9.2376799999999992</v>
      </c>
      <c r="J7861">
        <f>I$3-I7861</f>
        <v>0.68884000000000079</v>
      </c>
      <c r="K7861" s="3">
        <v>6.8343400000000002E-4</v>
      </c>
      <c r="L7861">
        <f>(I7861/I$3)*100</f>
        <v>93.060609357559343</v>
      </c>
      <c r="M7861">
        <f>(J7861/I7860)*100</f>
        <v>7.4568506378224928</v>
      </c>
    </row>
    <row r="7862" spans="1:13" x14ac:dyDescent="0.3">
      <c r="A7862" s="2">
        <v>813.62249999999995</v>
      </c>
      <c r="B7862" s="2">
        <v>8.7355300000000007</v>
      </c>
      <c r="C7862" s="2">
        <v>0.95435999999999999</v>
      </c>
      <c r="D7862" s="2">
        <v>2.6099999999999999E-3</v>
      </c>
      <c r="E7862" s="2"/>
      <c r="F7862" s="2">
        <v>9.8469200000000008</v>
      </c>
      <c r="H7862">
        <v>823.29849999999999</v>
      </c>
      <c r="I7862">
        <v>9.2376900000000006</v>
      </c>
      <c r="J7862">
        <f>I$3-I7862</f>
        <v>0.68882999999999939</v>
      </c>
      <c r="K7862" s="3">
        <v>7.0590599999999996E-4</v>
      </c>
      <c r="L7862">
        <f>(I7862/I$3)*100</f>
        <v>93.060710097798633</v>
      </c>
      <c r="M7862">
        <f>(J7862/I7861)*100</f>
        <v>7.4567423855340236</v>
      </c>
    </row>
    <row r="7863" spans="1:13" x14ac:dyDescent="0.3">
      <c r="A7863" s="2">
        <v>813.74839999999995</v>
      </c>
      <c r="B7863" s="2">
        <v>8.7357399999999998</v>
      </c>
      <c r="C7863" s="2">
        <v>0.95416000000000001</v>
      </c>
      <c r="D7863" s="2">
        <v>2.4399999999999999E-3</v>
      </c>
      <c r="E7863" s="2"/>
      <c r="F7863" s="2">
        <v>9.8429800000000007</v>
      </c>
      <c r="H7863">
        <v>823.38250000000005</v>
      </c>
      <c r="I7863">
        <v>9.2376299999999993</v>
      </c>
      <c r="J7863">
        <f>I$3-I7863</f>
        <v>0.68889000000000067</v>
      </c>
      <c r="K7863" s="3">
        <v>7.1999399999999995E-4</v>
      </c>
      <c r="L7863">
        <f>(I7863/I$3)*100</f>
        <v>93.06010565636295</v>
      </c>
      <c r="M7863">
        <f>(J7863/I7862)*100</f>
        <v>7.4573838264761063</v>
      </c>
    </row>
    <row r="7864" spans="1:13" x14ac:dyDescent="0.3">
      <c r="A7864" s="2">
        <v>813.8759</v>
      </c>
      <c r="B7864" s="2">
        <v>8.7361199999999997</v>
      </c>
      <c r="C7864" s="2">
        <v>0.95377000000000001</v>
      </c>
      <c r="D7864" s="2">
        <v>2.32E-3</v>
      </c>
      <c r="E7864" s="2"/>
      <c r="F7864" s="2">
        <v>9.8403399999999994</v>
      </c>
      <c r="H7864">
        <v>823.46400000000006</v>
      </c>
      <c r="I7864">
        <v>9.2376299999999993</v>
      </c>
      <c r="J7864">
        <f>I$3-I7864</f>
        <v>0.68889000000000067</v>
      </c>
      <c r="K7864" s="3">
        <v>7.47885E-4</v>
      </c>
      <c r="L7864">
        <f>(I7864/I$3)*100</f>
        <v>93.06010565636295</v>
      </c>
      <c r="M7864">
        <f>(J7864/I7863)*100</f>
        <v>7.4574322634701833</v>
      </c>
    </row>
    <row r="7865" spans="1:13" x14ac:dyDescent="0.3">
      <c r="A7865" s="2">
        <v>813.95659999999998</v>
      </c>
      <c r="B7865" s="2">
        <v>8.7363700000000009</v>
      </c>
      <c r="C7865" s="2">
        <v>0.95352000000000003</v>
      </c>
      <c r="D7865" s="2">
        <v>2.32E-3</v>
      </c>
      <c r="E7865" s="2"/>
      <c r="F7865" s="2">
        <v>9.8376900000000003</v>
      </c>
      <c r="H7865">
        <v>823.59050000000002</v>
      </c>
      <c r="I7865">
        <v>9.2375799999999995</v>
      </c>
      <c r="J7865">
        <f>I$3-I7865</f>
        <v>0.68894000000000055</v>
      </c>
      <c r="K7865" s="3">
        <v>7.8914600000000001E-4</v>
      </c>
      <c r="L7865">
        <f>(I7865/I$3)*100</f>
        <v>93.059601955166556</v>
      </c>
      <c r="M7865">
        <f>(J7865/I7864)*100</f>
        <v>7.4579735278421042</v>
      </c>
    </row>
    <row r="7866" spans="1:13" x14ac:dyDescent="0.3">
      <c r="A7866" s="2">
        <v>814.04200000000003</v>
      </c>
      <c r="B7866" s="2">
        <v>8.7366299999999999</v>
      </c>
      <c r="C7866" s="2">
        <v>0.95326</v>
      </c>
      <c r="D7866" s="2">
        <v>2.31E-3</v>
      </c>
      <c r="E7866" s="2"/>
      <c r="F7866" s="2">
        <v>9.8337199999999996</v>
      </c>
      <c r="H7866">
        <v>823.71600000000001</v>
      </c>
      <c r="I7866">
        <v>9.2375699999999998</v>
      </c>
      <c r="J7866">
        <f>I$3-I7866</f>
        <v>0.68895000000000017</v>
      </c>
      <c r="K7866" s="3">
        <v>8.2050099999999996E-4</v>
      </c>
      <c r="L7866">
        <f>(I7866/I$3)*100</f>
        <v>93.05950121492728</v>
      </c>
      <c r="M7866">
        <f>(J7866/I7865)*100</f>
        <v>7.4581221488744909</v>
      </c>
    </row>
    <row r="7867" spans="1:13" x14ac:dyDescent="0.3">
      <c r="A7867" s="2">
        <v>814.16470000000004</v>
      </c>
      <c r="B7867" s="2">
        <v>8.7370099999999997</v>
      </c>
      <c r="C7867" s="2">
        <v>0.95287999999999995</v>
      </c>
      <c r="D7867" s="2">
        <v>2.32E-3</v>
      </c>
      <c r="E7867" s="2"/>
      <c r="F7867" s="2">
        <v>9.8312399999999993</v>
      </c>
      <c r="H7867">
        <v>823.79819999999995</v>
      </c>
      <c r="I7867">
        <v>9.2375500000000006</v>
      </c>
      <c r="J7867">
        <f>I$3-I7867</f>
        <v>0.68896999999999942</v>
      </c>
      <c r="K7867" s="3">
        <v>8.3739199999999995E-4</v>
      </c>
      <c r="L7867">
        <f>(I7867/I$3)*100</f>
        <v>93.059299734448729</v>
      </c>
      <c r="M7867">
        <f>(J7867/I7866)*100</f>
        <v>7.4583467297135444</v>
      </c>
    </row>
    <row r="7868" spans="1:13" x14ac:dyDescent="0.3">
      <c r="A7868" s="2">
        <v>814.29129999999998</v>
      </c>
      <c r="B7868" s="2">
        <v>8.7372499999999995</v>
      </c>
      <c r="C7868" s="2">
        <v>0.95264000000000004</v>
      </c>
      <c r="D7868" s="2">
        <v>2.3900000000000002E-3</v>
      </c>
      <c r="E7868" s="2"/>
      <c r="F7868" s="2">
        <v>9.8311700000000002</v>
      </c>
      <c r="H7868">
        <v>823.8818</v>
      </c>
      <c r="I7868">
        <v>9.2376000000000005</v>
      </c>
      <c r="J7868">
        <f>I$3-I7868</f>
        <v>0.68891999999999953</v>
      </c>
      <c r="K7868" s="3">
        <v>8.6729400000000001E-4</v>
      </c>
      <c r="L7868">
        <f>(I7868/I$3)*100</f>
        <v>93.059803435645122</v>
      </c>
      <c r="M7868">
        <f>(J7868/I7867)*100</f>
        <v>7.4578216085433855</v>
      </c>
    </row>
    <row r="7869" spans="1:13" x14ac:dyDescent="0.3">
      <c r="A7869" s="2">
        <v>814.37249999999995</v>
      </c>
      <c r="B7869" s="2">
        <v>8.7372599999999991</v>
      </c>
      <c r="C7869" s="2">
        <v>0.95262999999999998</v>
      </c>
      <c r="D7869" s="2">
        <v>2.3999999999999998E-3</v>
      </c>
      <c r="E7869" s="2"/>
      <c r="F7869" s="2">
        <v>9.8323099999999997</v>
      </c>
      <c r="H7869">
        <v>823.96500000000003</v>
      </c>
      <c r="I7869">
        <v>9.2375100000000003</v>
      </c>
      <c r="J7869">
        <f>I$3-I7869</f>
        <v>0.68900999999999968</v>
      </c>
      <c r="K7869" s="3">
        <v>8.9418699999999995E-4</v>
      </c>
      <c r="L7869">
        <f>(I7869/I$3)*100</f>
        <v>93.058896773491611</v>
      </c>
      <c r="M7869">
        <f>(J7869/I7868)*100</f>
        <v>7.4587555209145187</v>
      </c>
    </row>
    <row r="7870" spans="1:13" x14ac:dyDescent="0.3">
      <c r="A7870" s="2">
        <v>814.45420000000001</v>
      </c>
      <c r="B7870" s="2">
        <v>8.7371499999999997</v>
      </c>
      <c r="C7870" s="2">
        <v>0.95274000000000003</v>
      </c>
      <c r="D7870" s="2">
        <v>2.4499999999999999E-3</v>
      </c>
      <c r="E7870" s="2"/>
      <c r="F7870" s="2">
        <v>9.8361000000000001</v>
      </c>
      <c r="H7870">
        <v>824.09140000000002</v>
      </c>
      <c r="I7870">
        <v>9.2375000000000007</v>
      </c>
      <c r="J7870">
        <f>I$3-I7870</f>
        <v>0.6890199999999993</v>
      </c>
      <c r="K7870" s="3">
        <v>9.2143699999999999E-4</v>
      </c>
      <c r="L7870">
        <f>(I7870/I$3)*100</f>
        <v>93.058796033252349</v>
      </c>
      <c r="M7870">
        <f>(J7870/I7869)*100</f>
        <v>7.458936444994368</v>
      </c>
    </row>
    <row r="7871" spans="1:13" x14ac:dyDescent="0.3">
      <c r="A7871" s="2">
        <v>814.57920000000001</v>
      </c>
      <c r="B7871" s="2">
        <v>8.7367799999999995</v>
      </c>
      <c r="C7871" s="2">
        <v>0.95311000000000001</v>
      </c>
      <c r="D7871" s="2">
        <v>2.5100000000000001E-3</v>
      </c>
      <c r="E7871" s="2"/>
      <c r="F7871" s="2">
        <v>9.8400700000000008</v>
      </c>
      <c r="H7871">
        <v>824.21559999999999</v>
      </c>
      <c r="I7871">
        <v>9.2374899999999993</v>
      </c>
      <c r="J7871">
        <f>I$3-I7871</f>
        <v>0.6890300000000007</v>
      </c>
      <c r="K7871" s="3">
        <v>9.35388E-4</v>
      </c>
      <c r="L7871">
        <f>(I7871/I$3)*100</f>
        <v>93.058695293013045</v>
      </c>
      <c r="M7871">
        <f>(J7871/I7870)*100</f>
        <v>7.4590527740189509</v>
      </c>
    </row>
    <row r="7872" spans="1:13" x14ac:dyDescent="0.3">
      <c r="A7872" s="2">
        <v>814.70500000000004</v>
      </c>
      <c r="B7872" s="2">
        <v>8.7363999999999997</v>
      </c>
      <c r="C7872" s="2">
        <v>0.95348999999999995</v>
      </c>
      <c r="D7872" s="2">
        <v>2.63E-3</v>
      </c>
      <c r="E7872" s="2"/>
      <c r="F7872" s="2">
        <v>9.8436500000000002</v>
      </c>
      <c r="H7872">
        <v>824.29859999999996</v>
      </c>
      <c r="I7872">
        <v>9.2374899999999993</v>
      </c>
      <c r="J7872">
        <f>I$3-I7872</f>
        <v>0.6890300000000007</v>
      </c>
      <c r="K7872" s="3">
        <v>9.7092900000000004E-4</v>
      </c>
      <c r="L7872">
        <f>(I7872/I$3)*100</f>
        <v>93.058695293013045</v>
      </c>
      <c r="M7872">
        <f>(J7872/I7871)*100</f>
        <v>7.4590608487803589</v>
      </c>
    </row>
    <row r="7873" spans="1:13" x14ac:dyDescent="0.3">
      <c r="A7873" s="2">
        <v>814.78949999999998</v>
      </c>
      <c r="B7873" s="2">
        <v>8.7360500000000005</v>
      </c>
      <c r="C7873" s="2">
        <v>0.95384000000000002</v>
      </c>
      <c r="D7873" s="2">
        <v>2.5899999999999999E-3</v>
      </c>
      <c r="E7873" s="2"/>
      <c r="F7873" s="2">
        <v>9.8472000000000008</v>
      </c>
      <c r="H7873">
        <v>824.3818</v>
      </c>
      <c r="I7873">
        <v>9.2375100000000003</v>
      </c>
      <c r="J7873">
        <f>I$3-I7873</f>
        <v>0.68900999999999968</v>
      </c>
      <c r="K7873">
        <v>1.0200000000000001E-3</v>
      </c>
      <c r="L7873">
        <f>(I7873/I$3)*100</f>
        <v>93.058896773491611</v>
      </c>
      <c r="M7873">
        <f>(J7873/I7872)*100</f>
        <v>7.4588443397502964</v>
      </c>
    </row>
    <row r="7874" spans="1:13" x14ac:dyDescent="0.3">
      <c r="A7874" s="2">
        <v>814.87149999999997</v>
      </c>
      <c r="B7874" s="2">
        <v>8.7357099999999992</v>
      </c>
      <c r="C7874" s="2">
        <v>0.95418000000000003</v>
      </c>
      <c r="D7874" s="2">
        <v>2.64E-3</v>
      </c>
      <c r="E7874" s="2"/>
      <c r="F7874" s="2">
        <v>9.85154</v>
      </c>
      <c r="H7874">
        <v>824.50720000000001</v>
      </c>
      <c r="I7874">
        <v>9.23752</v>
      </c>
      <c r="J7874">
        <f>I$3-I7874</f>
        <v>0.68900000000000006</v>
      </c>
      <c r="K7874">
        <v>1.08E-3</v>
      </c>
      <c r="L7874">
        <f>(I7874/I$3)*100</f>
        <v>93.058997513730887</v>
      </c>
      <c r="M7874">
        <f>(J7874/I7873)*100</f>
        <v>7.4587199364330861</v>
      </c>
    </row>
    <row r="7875" spans="1:13" x14ac:dyDescent="0.3">
      <c r="A7875" s="2">
        <v>814.95399999999995</v>
      </c>
      <c r="B7875" s="2">
        <v>8.7352900000000009</v>
      </c>
      <c r="C7875" s="2">
        <v>0.9546</v>
      </c>
      <c r="D7875" s="2">
        <v>2.63E-3</v>
      </c>
      <c r="E7875" s="2"/>
      <c r="F7875" s="2">
        <v>9.8563200000000002</v>
      </c>
      <c r="H7875">
        <v>824.63369999999998</v>
      </c>
      <c r="I7875">
        <v>9.2375699999999998</v>
      </c>
      <c r="J7875">
        <f>I$3-I7875</f>
        <v>0.68895000000000017</v>
      </c>
      <c r="K7875">
        <v>1.1900000000000001E-3</v>
      </c>
      <c r="L7875">
        <f>(I7875/I$3)*100</f>
        <v>93.05950121492728</v>
      </c>
      <c r="M7875">
        <f>(J7875/I7874)*100</f>
        <v>7.4581705912409406</v>
      </c>
    </row>
    <row r="7876" spans="1:13" x14ac:dyDescent="0.3">
      <c r="A7876" s="2">
        <v>815.07740000000001</v>
      </c>
      <c r="B7876" s="2">
        <v>8.7348300000000005</v>
      </c>
      <c r="C7876" s="2">
        <v>0.95506999999999997</v>
      </c>
      <c r="D7876" s="2">
        <v>2.5300000000000001E-3</v>
      </c>
      <c r="E7876" s="2"/>
      <c r="F7876" s="2">
        <v>9.8598199999999991</v>
      </c>
      <c r="H7876">
        <v>824.71600000000001</v>
      </c>
      <c r="I7876">
        <v>9.2375299999999996</v>
      </c>
      <c r="J7876">
        <f>I$3-I7876</f>
        <v>0.68899000000000044</v>
      </c>
      <c r="K7876">
        <v>1.31E-3</v>
      </c>
      <c r="L7876">
        <f>(I7876/I$3)*100</f>
        <v>93.059098253970177</v>
      </c>
      <c r="M7876">
        <f>(J7876/I7875)*100</f>
        <v>7.4585632368685744</v>
      </c>
    </row>
    <row r="7877" spans="1:13" x14ac:dyDescent="0.3">
      <c r="A7877" s="2">
        <v>815.20190000000002</v>
      </c>
      <c r="B7877" s="2">
        <v>8.7344899999999992</v>
      </c>
      <c r="C7877" s="2">
        <v>0.95540999999999998</v>
      </c>
      <c r="D7877" s="2">
        <v>2.49E-3</v>
      </c>
      <c r="E7877" s="2"/>
      <c r="F7877" s="2">
        <v>9.8606499999999997</v>
      </c>
      <c r="H7877">
        <v>824.80010000000004</v>
      </c>
      <c r="I7877">
        <v>9.2375600000000002</v>
      </c>
      <c r="J7877">
        <f>I$3-I7877</f>
        <v>0.68895999999999979</v>
      </c>
      <c r="K7877">
        <v>1.4300000000000001E-3</v>
      </c>
      <c r="L7877">
        <f>(I7877/I$3)*100</f>
        <v>93.059400474688019</v>
      </c>
      <c r="M7877">
        <f>(J7877/I7876)*100</f>
        <v>7.4582707715157595</v>
      </c>
    </row>
    <row r="7878" spans="1:13" x14ac:dyDescent="0.3">
      <c r="A7878" s="2">
        <v>815.28689999999995</v>
      </c>
      <c r="B7878" s="2">
        <v>8.7344100000000005</v>
      </c>
      <c r="C7878" s="2">
        <v>0.95548999999999995</v>
      </c>
      <c r="D7878" s="2">
        <v>2.4499999999999999E-3</v>
      </c>
      <c r="E7878" s="2"/>
      <c r="F7878" s="2">
        <v>9.8614800000000002</v>
      </c>
      <c r="H7878">
        <v>824.92280000000005</v>
      </c>
      <c r="I7878">
        <v>9.2375699999999998</v>
      </c>
      <c r="J7878">
        <f>I$3-I7878</f>
        <v>0.68895000000000017</v>
      </c>
      <c r="K7878">
        <v>1.58E-3</v>
      </c>
      <c r="L7878">
        <f>(I7878/I$3)*100</f>
        <v>93.05950121492728</v>
      </c>
      <c r="M7878">
        <f>(J7878/I7877)*100</f>
        <v>7.4581382962600529</v>
      </c>
    </row>
    <row r="7879" spans="1:13" x14ac:dyDescent="0.3">
      <c r="A7879" s="2">
        <v>815.37189999999998</v>
      </c>
      <c r="B7879" s="2">
        <v>8.7343299999999999</v>
      </c>
      <c r="C7879" s="2">
        <v>0.95557000000000003</v>
      </c>
      <c r="D7879" s="2">
        <v>2.4399999999999999E-3</v>
      </c>
      <c r="E7879" s="2"/>
      <c r="F7879" s="2">
        <v>9.8604599999999998</v>
      </c>
      <c r="H7879">
        <v>825.04939999999999</v>
      </c>
      <c r="I7879">
        <v>9.2375399999999992</v>
      </c>
      <c r="J7879">
        <f>I$3-I7879</f>
        <v>0.68898000000000081</v>
      </c>
      <c r="K7879">
        <v>1.73E-3</v>
      </c>
      <c r="L7879">
        <f>(I7879/I$3)*100</f>
        <v>93.059198994209453</v>
      </c>
      <c r="M7879">
        <f>(J7879/I7878)*100</f>
        <v>7.4584549832910696</v>
      </c>
    </row>
    <row r="7880" spans="1:13" x14ac:dyDescent="0.3">
      <c r="A7880" s="2">
        <v>815.49680000000001</v>
      </c>
      <c r="B7880" s="2">
        <v>8.7344200000000001</v>
      </c>
      <c r="C7880" s="2">
        <v>0.95547000000000004</v>
      </c>
      <c r="D7880" s="2">
        <v>2.31E-3</v>
      </c>
      <c r="E7880" s="2"/>
      <c r="F7880" s="2">
        <v>9.8598700000000008</v>
      </c>
      <c r="H7880">
        <v>825.13369999999998</v>
      </c>
      <c r="I7880">
        <v>9.2376100000000001</v>
      </c>
      <c r="J7880">
        <f>I$3-I7880</f>
        <v>0.68890999999999991</v>
      </c>
      <c r="K7880">
        <v>1.8400000000000001E-3</v>
      </c>
      <c r="L7880">
        <f>(I7880/I$3)*100</f>
        <v>93.059904175884398</v>
      </c>
      <c r="M7880">
        <f>(J7880/I7879)*100</f>
        <v>7.4577214279992292</v>
      </c>
    </row>
    <row r="7881" spans="1:13" x14ac:dyDescent="0.3">
      <c r="A7881" s="2">
        <v>815.62149999999997</v>
      </c>
      <c r="B7881" s="2">
        <v>8.7344799999999996</v>
      </c>
      <c r="C7881" s="2">
        <v>0.95540999999999998</v>
      </c>
      <c r="D7881" s="2">
        <v>2.1900000000000001E-3</v>
      </c>
      <c r="E7881" s="2"/>
      <c r="F7881" s="2">
        <v>9.8589599999999997</v>
      </c>
      <c r="H7881">
        <v>825.21690000000001</v>
      </c>
      <c r="I7881">
        <v>9.2376299999999993</v>
      </c>
      <c r="J7881">
        <f>I$3-I7881</f>
        <v>0.68889000000000067</v>
      </c>
      <c r="K7881">
        <v>1.9300000000000001E-3</v>
      </c>
      <c r="L7881">
        <f>(I7881/I$3)*100</f>
        <v>93.06010565636295</v>
      </c>
      <c r="M7881">
        <f>(J7881/I7880)*100</f>
        <v>7.4574484092746998</v>
      </c>
    </row>
    <row r="7882" spans="1:13" x14ac:dyDescent="0.3">
      <c r="A7882" s="2">
        <v>815.70799999999997</v>
      </c>
      <c r="B7882" s="2">
        <v>8.7345699999999997</v>
      </c>
      <c r="C7882" s="2">
        <v>0.95531999999999995</v>
      </c>
      <c r="D7882" s="2">
        <v>2.1800000000000001E-3</v>
      </c>
      <c r="E7882" s="2"/>
      <c r="F7882" s="2">
        <v>9.8577600000000007</v>
      </c>
      <c r="H7882">
        <v>825.34259999999995</v>
      </c>
      <c r="I7882">
        <v>9.2376100000000001</v>
      </c>
      <c r="J7882">
        <f>I$3-I7882</f>
        <v>0.68890999999999991</v>
      </c>
      <c r="K7882">
        <v>2.0300000000000001E-3</v>
      </c>
      <c r="L7882">
        <f>(I7882/I$3)*100</f>
        <v>93.059904175884398</v>
      </c>
      <c r="M7882">
        <f>(J7882/I7881)*100</f>
        <v>7.4576487692189444</v>
      </c>
    </row>
    <row r="7883" spans="1:13" x14ac:dyDescent="0.3">
      <c r="A7883" s="2">
        <v>815.79</v>
      </c>
      <c r="B7883" s="2">
        <v>8.7346900000000005</v>
      </c>
      <c r="C7883" s="2">
        <v>0.95521</v>
      </c>
      <c r="D7883" s="2">
        <v>2.14E-3</v>
      </c>
      <c r="E7883" s="2"/>
      <c r="F7883" s="2">
        <v>9.8554899999999996</v>
      </c>
      <c r="H7883">
        <v>825.46400000000006</v>
      </c>
      <c r="I7883">
        <v>9.23766</v>
      </c>
      <c r="J7883">
        <f>I$3-I7883</f>
        <v>0.68886000000000003</v>
      </c>
      <c r="K7883">
        <v>2.15E-3</v>
      </c>
      <c r="L7883">
        <f>(I7883/I$3)*100</f>
        <v>93.060407877080792</v>
      </c>
      <c r="M7883">
        <f>(J7883/I7882)*100</f>
        <v>7.4571236499484179</v>
      </c>
    </row>
    <row r="7884" spans="1:13" x14ac:dyDescent="0.3">
      <c r="A7884" s="2">
        <v>815.9144</v>
      </c>
      <c r="B7884" s="2">
        <v>8.7349099999999993</v>
      </c>
      <c r="C7884" s="2">
        <v>0.95499000000000001</v>
      </c>
      <c r="D7884" s="2">
        <v>2.1700000000000001E-3</v>
      </c>
      <c r="E7884" s="2"/>
      <c r="F7884" s="2">
        <v>9.8525500000000008</v>
      </c>
      <c r="H7884">
        <v>825.54819999999995</v>
      </c>
      <c r="I7884">
        <v>9.2376699999999996</v>
      </c>
      <c r="J7884">
        <f>I$3-I7884</f>
        <v>0.68885000000000041</v>
      </c>
      <c r="K7884">
        <v>2.2200000000000002E-3</v>
      </c>
      <c r="L7884">
        <f>(I7884/I$3)*100</f>
        <v>93.060508617320053</v>
      </c>
      <c r="M7884">
        <f>(J7884/I7883)*100</f>
        <v>7.4569750348031896</v>
      </c>
    </row>
    <row r="7885" spans="1:13" x14ac:dyDescent="0.3">
      <c r="A7885" s="2">
        <v>816.0412</v>
      </c>
      <c r="B7885" s="2">
        <v>8.7351899999999993</v>
      </c>
      <c r="C7885" s="2">
        <v>0.95469999999999999</v>
      </c>
      <c r="D7885" s="2">
        <v>2.2000000000000001E-3</v>
      </c>
      <c r="E7885" s="2"/>
      <c r="F7885" s="2">
        <v>9.8506999999999998</v>
      </c>
      <c r="H7885">
        <v>825.63199999999995</v>
      </c>
      <c r="I7885">
        <v>9.2376299999999993</v>
      </c>
      <c r="J7885">
        <f>I$3-I7885</f>
        <v>0.68889000000000067</v>
      </c>
      <c r="K7885">
        <v>2.2300000000000002E-3</v>
      </c>
      <c r="L7885">
        <f>(I7885/I$3)*100</f>
        <v>93.06010565636295</v>
      </c>
      <c r="M7885">
        <f>(J7885/I7884)*100</f>
        <v>7.4573999720708866</v>
      </c>
    </row>
    <row r="7886" spans="1:13" x14ac:dyDescent="0.3">
      <c r="A7886" s="2">
        <v>816.12300000000005</v>
      </c>
      <c r="B7886" s="2">
        <v>8.7353699999999996</v>
      </c>
      <c r="C7886" s="2">
        <v>0.95452000000000004</v>
      </c>
      <c r="D7886" s="2">
        <v>2.2599999999999999E-3</v>
      </c>
      <c r="E7886" s="2"/>
      <c r="F7886" s="2">
        <v>9.8504000000000005</v>
      </c>
      <c r="H7886">
        <v>825.75609999999995</v>
      </c>
      <c r="I7886">
        <v>9.2376900000000006</v>
      </c>
      <c r="J7886">
        <f>I$3-I7886</f>
        <v>0.68882999999999939</v>
      </c>
      <c r="K7886">
        <v>2.2300000000000002E-3</v>
      </c>
      <c r="L7886">
        <f>(I7886/I$3)*100</f>
        <v>93.060710097798633</v>
      </c>
      <c r="M7886">
        <f>(J7886/I7885)*100</f>
        <v>7.4567827462238627</v>
      </c>
    </row>
    <row r="7887" spans="1:13" x14ac:dyDescent="0.3">
      <c r="A7887" s="2">
        <v>816.20950000000005</v>
      </c>
      <c r="B7887" s="2">
        <v>8.7354000000000003</v>
      </c>
      <c r="C7887" s="2">
        <v>0.95448999999999995</v>
      </c>
      <c r="D7887" s="2">
        <v>2.2799999999999999E-3</v>
      </c>
      <c r="E7887" s="2"/>
      <c r="F7887" s="2">
        <v>9.8496199999999998</v>
      </c>
      <c r="H7887">
        <v>825.88260000000002</v>
      </c>
      <c r="I7887">
        <v>9.2377000000000002</v>
      </c>
      <c r="J7887">
        <f>I$3-I7887</f>
        <v>0.68881999999999977</v>
      </c>
      <c r="K7887">
        <v>2.2300000000000002E-3</v>
      </c>
      <c r="L7887">
        <f>(I7887/I$3)*100</f>
        <v>93.060810838037895</v>
      </c>
      <c r="M7887">
        <f>(J7887/I7886)*100</f>
        <v>7.4566260612772215</v>
      </c>
    </row>
    <row r="7888" spans="1:13" x14ac:dyDescent="0.3">
      <c r="A7888" s="2">
        <v>816.33199999999999</v>
      </c>
      <c r="B7888" s="2">
        <v>8.7354699999999994</v>
      </c>
      <c r="C7888" s="2">
        <v>0.95442000000000005</v>
      </c>
      <c r="D7888" s="2">
        <v>2.4299999999999999E-3</v>
      </c>
      <c r="E7888" s="2"/>
      <c r="F7888" s="2">
        <v>9.8505000000000003</v>
      </c>
      <c r="H7888">
        <v>825.96559999999999</v>
      </c>
      <c r="I7888">
        <v>9.2377300000000009</v>
      </c>
      <c r="J7888">
        <f>I$3-I7888</f>
        <v>0.68878999999999913</v>
      </c>
      <c r="K7888">
        <v>2.1900000000000001E-3</v>
      </c>
      <c r="L7888">
        <f>(I7888/I$3)*100</f>
        <v>93.061113058755751</v>
      </c>
      <c r="M7888">
        <f>(J7888/I7887)*100</f>
        <v>7.4562932331640894</v>
      </c>
    </row>
    <row r="7889" spans="1:13" x14ac:dyDescent="0.3">
      <c r="A7889" s="2">
        <v>816.45849999999996</v>
      </c>
      <c r="B7889" s="2">
        <v>8.7353900000000007</v>
      </c>
      <c r="C7889" s="2">
        <v>0.95450000000000002</v>
      </c>
      <c r="D7889" s="2">
        <v>2.5799999999999998E-3</v>
      </c>
      <c r="E7889" s="2"/>
      <c r="F7889" s="2">
        <v>9.8520299999999992</v>
      </c>
      <c r="H7889">
        <v>826.04780000000005</v>
      </c>
      <c r="I7889">
        <v>9.2377500000000001</v>
      </c>
      <c r="J7889">
        <f>I$3-I7889</f>
        <v>0.68876999999999988</v>
      </c>
      <c r="K7889">
        <v>2.0999999999999999E-3</v>
      </c>
      <c r="L7889">
        <f>(I7889/I$3)*100</f>
        <v>93.061314539234303</v>
      </c>
      <c r="M7889">
        <f>(J7889/I7888)*100</f>
        <v>7.4560525150659291</v>
      </c>
    </row>
    <row r="7890" spans="1:13" x14ac:dyDescent="0.3">
      <c r="A7890" s="2">
        <v>816.54079999999999</v>
      </c>
      <c r="B7890" s="2">
        <v>8.7352399999999992</v>
      </c>
      <c r="C7890" s="2">
        <v>0.95465</v>
      </c>
      <c r="D7890" s="2">
        <v>2.5999999999999999E-3</v>
      </c>
      <c r="E7890" s="2"/>
      <c r="F7890" s="2">
        <v>9.8538899999999998</v>
      </c>
      <c r="H7890">
        <v>826.17570000000001</v>
      </c>
      <c r="I7890">
        <v>9.2376500000000004</v>
      </c>
      <c r="J7890">
        <f>I$3-I7890</f>
        <v>0.68886999999999965</v>
      </c>
      <c r="K7890">
        <v>1.9499999999999999E-3</v>
      </c>
      <c r="L7890">
        <f>(I7890/I$3)*100</f>
        <v>93.060307136841516</v>
      </c>
      <c r="M7890">
        <f>(J7890/I7889)*100</f>
        <v>7.4571188871749028</v>
      </c>
    </row>
    <row r="7891" spans="1:13" x14ac:dyDescent="0.3">
      <c r="A7891" s="2">
        <v>816.62429999999995</v>
      </c>
      <c r="B7891" s="2">
        <v>8.7350600000000007</v>
      </c>
      <c r="C7891" s="2">
        <v>0.95482999999999996</v>
      </c>
      <c r="D7891" s="2">
        <v>2.65E-3</v>
      </c>
      <c r="E7891" s="2"/>
      <c r="F7891" s="2">
        <v>9.8572600000000001</v>
      </c>
      <c r="H7891">
        <v>826.30119999999999</v>
      </c>
      <c r="I7891">
        <v>9.2375699999999998</v>
      </c>
      <c r="J7891">
        <f>I$3-I7891</f>
        <v>0.68895000000000017</v>
      </c>
      <c r="K7891">
        <v>1.9E-3</v>
      </c>
      <c r="L7891">
        <f>(I7891/I$3)*100</f>
        <v>93.05950121492728</v>
      </c>
      <c r="M7891">
        <f>(J7891/I7890)*100</f>
        <v>7.4580656335756403</v>
      </c>
    </row>
    <row r="7892" spans="1:13" x14ac:dyDescent="0.3">
      <c r="A7892" s="2">
        <v>816.74929999999995</v>
      </c>
      <c r="B7892" s="2">
        <v>8.7347300000000008</v>
      </c>
      <c r="C7892" s="2">
        <v>0.95516000000000001</v>
      </c>
      <c r="D7892" s="2">
        <v>2.7000000000000001E-3</v>
      </c>
      <c r="E7892" s="2"/>
      <c r="F7892" s="2">
        <v>9.8611299999999993</v>
      </c>
      <c r="H7892">
        <v>826.38300000000004</v>
      </c>
      <c r="I7892">
        <v>9.2374799999999997</v>
      </c>
      <c r="J7892">
        <f>I$3-I7892</f>
        <v>0.68904000000000032</v>
      </c>
      <c r="K7892">
        <v>1.92E-3</v>
      </c>
      <c r="L7892">
        <f>(I7892/I$3)*100</f>
        <v>93.058594552773783</v>
      </c>
      <c r="M7892">
        <f>(J7892/I7891)*100</f>
        <v>7.459104504756124</v>
      </c>
    </row>
    <row r="7893" spans="1:13" x14ac:dyDescent="0.3">
      <c r="A7893" s="2">
        <v>816.8741</v>
      </c>
      <c r="B7893" s="2">
        <v>8.7343600000000006</v>
      </c>
      <c r="C7893" s="2">
        <v>0.95552999999999999</v>
      </c>
      <c r="D7893" s="2">
        <v>2.7299999999999998E-3</v>
      </c>
      <c r="E7893" s="2"/>
      <c r="F7893" s="2">
        <v>9.8637200000000007</v>
      </c>
      <c r="H7893">
        <v>826.46550000000002</v>
      </c>
      <c r="I7893">
        <v>9.2374399999999994</v>
      </c>
      <c r="J7893">
        <f>I$3-I7893</f>
        <v>0.68908000000000058</v>
      </c>
      <c r="K7893">
        <v>1.82E-3</v>
      </c>
      <c r="L7893">
        <f>(I7893/I$3)*100</f>
        <v>93.058191591816666</v>
      </c>
      <c r="M7893">
        <f>(J7893/I7892)*100</f>
        <v>7.459610196720325</v>
      </c>
    </row>
    <row r="7894" spans="1:13" x14ac:dyDescent="0.3">
      <c r="A7894" s="2">
        <v>816.95780000000002</v>
      </c>
      <c r="B7894" s="2">
        <v>8.7341099999999994</v>
      </c>
      <c r="C7894" s="2">
        <v>0.95577999999999996</v>
      </c>
      <c r="D7894" s="2">
        <v>2.6800000000000001E-3</v>
      </c>
      <c r="E7894" s="2"/>
      <c r="F7894" s="2">
        <v>9.8660999999999994</v>
      </c>
      <c r="H7894">
        <v>826.59100000000001</v>
      </c>
      <c r="I7894">
        <v>9.2373899999999995</v>
      </c>
      <c r="J7894">
        <f>I$3-I7894</f>
        <v>0.68913000000000046</v>
      </c>
      <c r="K7894">
        <v>1.6199999999999999E-3</v>
      </c>
      <c r="L7894">
        <f>(I7894/I$3)*100</f>
        <v>93.057687890620272</v>
      </c>
      <c r="M7894">
        <f>(J7894/I7893)*100</f>
        <v>7.4601837738594305</v>
      </c>
    </row>
    <row r="7895" spans="1:13" x14ac:dyDescent="0.3">
      <c r="A7895" s="2">
        <v>817.03959999999995</v>
      </c>
      <c r="B7895" s="2">
        <v>8.7338799999999992</v>
      </c>
      <c r="C7895" s="2">
        <v>0.95601000000000003</v>
      </c>
      <c r="D7895" s="2">
        <v>2.6800000000000001E-3</v>
      </c>
      <c r="E7895" s="2"/>
      <c r="F7895" s="2">
        <v>9.8677100000000006</v>
      </c>
      <c r="H7895">
        <v>826.71749999999997</v>
      </c>
      <c r="I7895">
        <v>9.2373499999999993</v>
      </c>
      <c r="J7895">
        <f>I$3-I7895</f>
        <v>0.68917000000000073</v>
      </c>
      <c r="K7895">
        <v>1.5E-3</v>
      </c>
      <c r="L7895">
        <f>(I7895/I$3)*100</f>
        <v>93.057284929663155</v>
      </c>
      <c r="M7895">
        <f>(J7895/I7894)*100</f>
        <v>7.4606571769731582</v>
      </c>
    </row>
    <row r="7896" spans="1:13" x14ac:dyDescent="0.3">
      <c r="A7896" s="2">
        <v>817.16470000000004</v>
      </c>
      <c r="B7896" s="2">
        <v>8.7337199999999999</v>
      </c>
      <c r="C7896" s="2">
        <v>0.95616999999999996</v>
      </c>
      <c r="D7896" s="2">
        <v>2.5300000000000001E-3</v>
      </c>
      <c r="E7896" s="2"/>
      <c r="F7896" s="2">
        <v>9.8685399999999994</v>
      </c>
      <c r="H7896">
        <v>826.80160000000001</v>
      </c>
      <c r="I7896">
        <v>9.2372999999999994</v>
      </c>
      <c r="J7896">
        <f>I$3-I7896</f>
        <v>0.68922000000000061</v>
      </c>
      <c r="K7896">
        <v>1.49E-3</v>
      </c>
      <c r="L7896">
        <f>(I7896/I$3)*100</f>
        <v>93.056781228466761</v>
      </c>
      <c r="M7896">
        <f>(J7896/I7895)*100</f>
        <v>7.4612307642343385</v>
      </c>
    </row>
    <row r="7897" spans="1:13" x14ac:dyDescent="0.3">
      <c r="A7897" s="2">
        <v>817.28859999999997</v>
      </c>
      <c r="B7897" s="2">
        <v>8.7336399999999994</v>
      </c>
      <c r="C7897" s="2">
        <v>0.95625000000000004</v>
      </c>
      <c r="D7897" s="2">
        <v>2.3800000000000002E-3</v>
      </c>
      <c r="E7897" s="2"/>
      <c r="F7897" s="2">
        <v>9.8674199999999992</v>
      </c>
      <c r="H7897">
        <v>826.88530000000003</v>
      </c>
      <c r="I7897">
        <v>9.23733</v>
      </c>
      <c r="J7897">
        <f>I$3-I7897</f>
        <v>0.68918999999999997</v>
      </c>
      <c r="K7897">
        <v>1.3500000000000001E-3</v>
      </c>
      <c r="L7897">
        <f>(I7897/I$3)*100</f>
        <v>93.057083449184603</v>
      </c>
      <c r="M7897">
        <f>(J7897/I7896)*100</f>
        <v>7.4609463804358418</v>
      </c>
    </row>
    <row r="7898" spans="1:13" x14ac:dyDescent="0.3">
      <c r="A7898" s="2">
        <v>817.37559999999996</v>
      </c>
      <c r="B7898" s="2">
        <v>8.7337500000000006</v>
      </c>
      <c r="C7898" s="2">
        <v>0.95613999999999999</v>
      </c>
      <c r="D7898" s="2">
        <v>2.33E-3</v>
      </c>
      <c r="E7898" s="2"/>
      <c r="F7898" s="2">
        <v>9.8663500000000006</v>
      </c>
      <c r="H7898">
        <v>827.01009999999997</v>
      </c>
      <c r="I7898">
        <v>9.2372999999999994</v>
      </c>
      <c r="J7898">
        <f>I$3-I7898</f>
        <v>0.68922000000000061</v>
      </c>
      <c r="K7898">
        <v>1.06E-3</v>
      </c>
      <c r="L7898">
        <f>(I7898/I$3)*100</f>
        <v>93.056781228466761</v>
      </c>
      <c r="M7898">
        <f>(J7898/I7897)*100</f>
        <v>7.4612469187525035</v>
      </c>
    </row>
    <row r="7899" spans="1:13" x14ac:dyDescent="0.3">
      <c r="A7899" s="2">
        <v>817.45759999999996</v>
      </c>
      <c r="B7899" s="2">
        <v>8.7338500000000003</v>
      </c>
      <c r="C7899" s="2">
        <v>0.95604</v>
      </c>
      <c r="D7899" s="2">
        <v>2.2599999999999999E-3</v>
      </c>
      <c r="E7899" s="2"/>
      <c r="F7899" s="2">
        <v>9.8645800000000001</v>
      </c>
      <c r="H7899">
        <v>827.13639999999998</v>
      </c>
      <c r="I7899">
        <v>9.2372499999999995</v>
      </c>
      <c r="J7899">
        <f>I$3-I7899</f>
        <v>0.68927000000000049</v>
      </c>
      <c r="K7899" s="3">
        <v>8.7596500000000003E-4</v>
      </c>
      <c r="L7899">
        <f>(I7899/I$3)*100</f>
        <v>93.056277527270382</v>
      </c>
      <c r="M7899">
        <f>(J7899/I7898)*100</f>
        <v>7.4618124343693566</v>
      </c>
    </row>
    <row r="7900" spans="1:13" x14ac:dyDescent="0.3">
      <c r="A7900" s="2">
        <v>817.54139999999995</v>
      </c>
      <c r="B7900" s="2">
        <v>8.7340300000000006</v>
      </c>
      <c r="C7900" s="2">
        <v>0.95587</v>
      </c>
      <c r="D7900" s="2">
        <v>2.15E-3</v>
      </c>
      <c r="E7900" s="2"/>
      <c r="F7900" s="2">
        <v>9.8618600000000001</v>
      </c>
      <c r="H7900">
        <v>827.21879999999999</v>
      </c>
      <c r="I7900">
        <v>9.2373399999999997</v>
      </c>
      <c r="J7900">
        <f>I$3-I7900</f>
        <v>0.68918000000000035</v>
      </c>
      <c r="K7900" s="3">
        <v>8.5531799999999999E-4</v>
      </c>
      <c r="L7900">
        <f>(I7900/I$3)*100</f>
        <v>93.057184189423879</v>
      </c>
      <c r="M7900">
        <f>(J7900/I7899)*100</f>
        <v>7.4608785082140292</v>
      </c>
    </row>
    <row r="7901" spans="1:13" x14ac:dyDescent="0.3">
      <c r="A7901" s="2">
        <v>817.66740000000004</v>
      </c>
      <c r="B7901" s="2">
        <v>8.7342899999999997</v>
      </c>
      <c r="C7901" s="2">
        <v>0.9556</v>
      </c>
      <c r="D7901" s="2">
        <v>2.0400000000000001E-3</v>
      </c>
      <c r="E7901" s="2"/>
      <c r="F7901" s="2">
        <v>9.8582199999999993</v>
      </c>
      <c r="H7901">
        <v>827.30139999999994</v>
      </c>
      <c r="I7901">
        <v>9.2374100000000006</v>
      </c>
      <c r="J7901">
        <f>I$3-I7901</f>
        <v>0.68910999999999945</v>
      </c>
      <c r="K7901" s="3">
        <v>7.20121E-4</v>
      </c>
      <c r="L7901">
        <f>(I7901/I$3)*100</f>
        <v>93.057889371098838</v>
      </c>
      <c r="M7901">
        <f>(J7901/I7900)*100</f>
        <v>7.4600480224826571</v>
      </c>
    </row>
    <row r="7902" spans="1:13" x14ac:dyDescent="0.3">
      <c r="A7902" s="2">
        <v>817.79250000000002</v>
      </c>
      <c r="B7902" s="2">
        <v>8.7346400000000006</v>
      </c>
      <c r="C7902" s="2">
        <v>0.95525000000000004</v>
      </c>
      <c r="D7902" s="2">
        <v>1.9300000000000001E-3</v>
      </c>
      <c r="E7902" s="2"/>
      <c r="F7902" s="2">
        <v>9.8552999999999997</v>
      </c>
      <c r="H7902">
        <v>827.42600000000004</v>
      </c>
      <c r="I7902">
        <v>9.2374600000000004</v>
      </c>
      <c r="J7902">
        <f>I$3-I7902</f>
        <v>0.68905999999999956</v>
      </c>
      <c r="K7902" s="3">
        <v>4.6653299999999999E-4</v>
      </c>
      <c r="L7902">
        <f>(I7902/I$3)*100</f>
        <v>93.058393072295232</v>
      </c>
      <c r="M7902">
        <f>(J7902/I7901)*100</f>
        <v>7.4594502138586414</v>
      </c>
    </row>
    <row r="7903" spans="1:13" x14ac:dyDescent="0.3">
      <c r="A7903" s="2">
        <v>817.87599999999998</v>
      </c>
      <c r="B7903" s="2">
        <v>8.7349200000000007</v>
      </c>
      <c r="C7903" s="2">
        <v>0.95496999999999999</v>
      </c>
      <c r="D7903" s="2">
        <v>1.97E-3</v>
      </c>
      <c r="E7903" s="2"/>
      <c r="F7903" s="2">
        <v>9.8518600000000003</v>
      </c>
      <c r="H7903">
        <v>827.55219999999997</v>
      </c>
      <c r="I7903">
        <v>9.2374899999999993</v>
      </c>
      <c r="J7903">
        <f>I$3-I7903</f>
        <v>0.6890300000000007</v>
      </c>
      <c r="K7903" s="3">
        <v>3.2945499999999998E-4</v>
      </c>
      <c r="L7903">
        <f>(I7903/I$3)*100</f>
        <v>93.058695293013045</v>
      </c>
      <c r="M7903">
        <f>(J7903/I7902)*100</f>
        <v>7.4590850731694722</v>
      </c>
    </row>
    <row r="7904" spans="1:13" x14ac:dyDescent="0.3">
      <c r="A7904" s="2">
        <v>817.95979999999997</v>
      </c>
      <c r="B7904" s="2">
        <v>8.7352600000000002</v>
      </c>
      <c r="C7904" s="2">
        <v>0.95464000000000004</v>
      </c>
      <c r="D7904" s="2">
        <v>1.99E-3</v>
      </c>
      <c r="E7904" s="2"/>
      <c r="F7904" s="2">
        <v>9.8472600000000003</v>
      </c>
      <c r="H7904">
        <v>827.63419999999996</v>
      </c>
      <c r="I7904">
        <v>9.2374799999999997</v>
      </c>
      <c r="J7904">
        <f>I$3-I7904</f>
        <v>0.68904000000000032</v>
      </c>
      <c r="K7904" s="3">
        <v>3.2075000000000002E-4</v>
      </c>
      <c r="L7904">
        <f>(I7904/I$3)*100</f>
        <v>93.058594552773783</v>
      </c>
      <c r="M7904">
        <f>(J7904/I7903)*100</f>
        <v>7.4591691032953795</v>
      </c>
    </row>
    <row r="7905" spans="1:13" x14ac:dyDescent="0.3">
      <c r="A7905" s="2">
        <v>818.0856</v>
      </c>
      <c r="B7905" s="2">
        <v>8.7356999999999996</v>
      </c>
      <c r="C7905" s="2">
        <v>0.95418999999999998</v>
      </c>
      <c r="D7905" s="2">
        <v>2.0500000000000002E-3</v>
      </c>
      <c r="E7905" s="2"/>
      <c r="F7905" s="2">
        <v>9.8440100000000008</v>
      </c>
      <c r="H7905">
        <v>827.71939999999995</v>
      </c>
      <c r="I7905">
        <v>9.2374200000000002</v>
      </c>
      <c r="J7905">
        <f>I$3-I7905</f>
        <v>0.68909999999999982</v>
      </c>
      <c r="K7905" s="3">
        <v>2.2346700000000001E-4</v>
      </c>
      <c r="L7905">
        <f>(I7905/I$3)*100</f>
        <v>93.057990111338114</v>
      </c>
      <c r="M7905">
        <f>(J7905/I7904)*100</f>
        <v>7.4598267059847467</v>
      </c>
    </row>
    <row r="7906" spans="1:13" x14ac:dyDescent="0.3">
      <c r="A7906" s="2">
        <v>818.21109999999999</v>
      </c>
      <c r="B7906" s="2">
        <v>8.7360199999999999</v>
      </c>
      <c r="C7906" s="2">
        <v>0.95387</v>
      </c>
      <c r="D7906" s="2">
        <v>2.14E-3</v>
      </c>
      <c r="E7906" s="2"/>
      <c r="F7906" s="2">
        <v>9.8428100000000001</v>
      </c>
      <c r="H7906">
        <v>827.84370000000001</v>
      </c>
      <c r="I7906">
        <v>9.2373700000000003</v>
      </c>
      <c r="J7906">
        <f>I$3-I7906</f>
        <v>0.68914999999999971</v>
      </c>
      <c r="K7906" s="3">
        <v>5.68657E-5</v>
      </c>
      <c r="L7906">
        <f>(I7906/I$3)*100</f>
        <v>93.057486410141721</v>
      </c>
      <c r="M7906">
        <f>(J7906/I7905)*100</f>
        <v>7.4604164366240759</v>
      </c>
    </row>
    <row r="7907" spans="1:13" x14ac:dyDescent="0.3">
      <c r="A7907" s="2">
        <v>818.29660000000001</v>
      </c>
      <c r="B7907" s="2">
        <v>8.7361299999999993</v>
      </c>
      <c r="C7907" s="2">
        <v>0.95376000000000005</v>
      </c>
      <c r="D7907" s="2">
        <v>2.2000000000000001E-3</v>
      </c>
      <c r="E7907" s="2"/>
      <c r="F7907" s="2">
        <v>9.8422099999999997</v>
      </c>
      <c r="H7907">
        <v>827.96799999999996</v>
      </c>
      <c r="I7907">
        <v>9.2372899999999998</v>
      </c>
      <c r="J7907">
        <f>I$3-I7907</f>
        <v>0.68923000000000023</v>
      </c>
      <c r="K7907" s="3">
        <v>-2.1166E-5</v>
      </c>
      <c r="L7907">
        <f>(I7907/I$3)*100</f>
        <v>93.056680488227499</v>
      </c>
      <c r="M7907">
        <f>(J7907/I7906)*100</f>
        <v>7.4613228657074497</v>
      </c>
    </row>
    <row r="7908" spans="1:13" x14ac:dyDescent="0.3">
      <c r="A7908" s="2">
        <v>818.37929999999994</v>
      </c>
      <c r="B7908" s="2">
        <v>8.7361900000000006</v>
      </c>
      <c r="C7908" s="2">
        <v>0.95369999999999999</v>
      </c>
      <c r="D7908" s="2">
        <v>2.3E-3</v>
      </c>
      <c r="E7908" s="2"/>
      <c r="F7908" s="2">
        <v>9.843</v>
      </c>
      <c r="H7908">
        <v>828.05259999999998</v>
      </c>
      <c r="I7908">
        <v>9.2372999999999994</v>
      </c>
      <c r="J7908">
        <f>I$3-I7908</f>
        <v>0.68922000000000061</v>
      </c>
      <c r="K7908" s="3">
        <v>-2.7725999999999998E-5</v>
      </c>
      <c r="L7908">
        <f>(I7908/I$3)*100</f>
        <v>93.056781228466761</v>
      </c>
      <c r="M7908">
        <f>(J7908/I7907)*100</f>
        <v>7.4612792279986948</v>
      </c>
    </row>
    <row r="7909" spans="1:13" x14ac:dyDescent="0.3">
      <c r="A7909" s="2">
        <v>818.50220000000002</v>
      </c>
      <c r="B7909" s="2">
        <v>8.7361199999999997</v>
      </c>
      <c r="C7909" s="2">
        <v>0.95377999999999996</v>
      </c>
      <c r="D7909" s="2">
        <v>2.3900000000000002E-3</v>
      </c>
      <c r="E7909" s="2"/>
      <c r="F7909" s="2">
        <v>9.8459099999999999</v>
      </c>
      <c r="H7909">
        <v>828.13660000000004</v>
      </c>
      <c r="I7909">
        <v>9.2372700000000005</v>
      </c>
      <c r="J7909">
        <f>I$3-I7909</f>
        <v>0.68924999999999947</v>
      </c>
      <c r="K7909" s="3">
        <v>-5.7204999999999999E-5</v>
      </c>
      <c r="L7909">
        <f>(I7909/I$3)*100</f>
        <v>93.056479007748948</v>
      </c>
      <c r="M7909">
        <f>(J7909/I7908)*100</f>
        <v>7.4615959208859675</v>
      </c>
    </row>
    <row r="7910" spans="1:13" x14ac:dyDescent="0.3">
      <c r="A7910" s="2">
        <v>818.62639999999999</v>
      </c>
      <c r="B7910" s="2">
        <v>8.73583</v>
      </c>
      <c r="C7910" s="2">
        <v>0.95406000000000002</v>
      </c>
      <c r="D7910" s="2">
        <v>2.5000000000000001E-3</v>
      </c>
      <c r="E7910" s="2"/>
      <c r="F7910" s="2">
        <v>9.8485899999999997</v>
      </c>
      <c r="H7910">
        <v>828.26120000000003</v>
      </c>
      <c r="I7910">
        <v>9.2372300000000003</v>
      </c>
      <c r="J7910">
        <f>I$3-I7910</f>
        <v>0.68928999999999974</v>
      </c>
      <c r="K7910" s="3">
        <v>-1.0857999999999999E-4</v>
      </c>
      <c r="L7910">
        <f>(I7910/I$3)*100</f>
        <v>93.05607604679183</v>
      </c>
      <c r="M7910">
        <f>(J7910/I7909)*100</f>
        <v>7.4620531823796394</v>
      </c>
    </row>
    <row r="7911" spans="1:13" x14ac:dyDescent="0.3">
      <c r="A7911" s="2">
        <v>818.71119999999996</v>
      </c>
      <c r="B7911" s="2">
        <v>8.7355699999999992</v>
      </c>
      <c r="C7911" s="2">
        <v>0.95431999999999995</v>
      </c>
      <c r="D7911" s="2">
        <v>2.5400000000000002E-3</v>
      </c>
      <c r="E7911" s="2"/>
      <c r="F7911" s="2">
        <v>9.8520000000000003</v>
      </c>
      <c r="H7911">
        <v>828.38739999999996</v>
      </c>
      <c r="I7911">
        <v>9.2371700000000008</v>
      </c>
      <c r="J7911">
        <f>I$3-I7911</f>
        <v>0.68934999999999924</v>
      </c>
      <c r="K7911" s="3">
        <v>-1.5917000000000001E-4</v>
      </c>
      <c r="L7911">
        <f>(I7911/I$3)*100</f>
        <v>93.055471605356161</v>
      </c>
      <c r="M7911">
        <f>(J7911/I7910)*100</f>
        <v>7.4627350406994228</v>
      </c>
    </row>
    <row r="7912" spans="1:13" x14ac:dyDescent="0.3">
      <c r="A7912" s="2">
        <v>818.7944</v>
      </c>
      <c r="B7912" s="2">
        <v>8.7352399999999992</v>
      </c>
      <c r="C7912" s="2">
        <v>0.95465</v>
      </c>
      <c r="D7912" s="2">
        <v>2.5500000000000002E-3</v>
      </c>
      <c r="E7912" s="2"/>
      <c r="F7912" s="2">
        <v>9.8573900000000005</v>
      </c>
      <c r="H7912">
        <v>828.46990000000005</v>
      </c>
      <c r="I7912">
        <v>9.2370699999999992</v>
      </c>
      <c r="J7912">
        <f>I$3-I7912</f>
        <v>0.68945000000000078</v>
      </c>
      <c r="K7912" s="3">
        <v>-1.8095000000000001E-4</v>
      </c>
      <c r="L7912">
        <f>(I7912/I$3)*100</f>
        <v>93.054464202963374</v>
      </c>
      <c r="M7912">
        <f>(J7912/I7911)*100</f>
        <v>7.4638660975168882</v>
      </c>
    </row>
    <row r="7913" spans="1:13" x14ac:dyDescent="0.3">
      <c r="A7913" s="2">
        <v>818.91869999999994</v>
      </c>
      <c r="B7913" s="2">
        <v>8.7347199999999994</v>
      </c>
      <c r="C7913" s="2">
        <v>0.95516999999999996</v>
      </c>
      <c r="D7913" s="2">
        <v>2.5400000000000002E-3</v>
      </c>
      <c r="E7913" s="2"/>
      <c r="F7913" s="2">
        <v>9.8607700000000005</v>
      </c>
      <c r="H7913">
        <v>828.55250000000001</v>
      </c>
      <c r="I7913">
        <v>9.2370599999999996</v>
      </c>
      <c r="J7913">
        <f>I$3-I7913</f>
        <v>0.68946000000000041</v>
      </c>
      <c r="K7913" s="3">
        <v>-1.8363E-4</v>
      </c>
      <c r="L7913">
        <f>(I7913/I$3)*100</f>
        <v>93.054363462724083</v>
      </c>
      <c r="M7913">
        <f>(J7913/I7912)*100</f>
        <v>7.4640551603484706</v>
      </c>
    </row>
    <row r="7914" spans="1:13" x14ac:dyDescent="0.3">
      <c r="A7914" s="2">
        <v>819.04190000000006</v>
      </c>
      <c r="B7914" s="2">
        <v>8.7343899999999994</v>
      </c>
      <c r="C7914" s="2">
        <v>0.95550000000000002</v>
      </c>
      <c r="D7914" s="2">
        <v>2.47E-3</v>
      </c>
      <c r="E7914" s="2"/>
      <c r="F7914" s="2">
        <v>9.8617899999999992</v>
      </c>
      <c r="H7914">
        <v>828.67780000000005</v>
      </c>
      <c r="I7914">
        <v>9.2370000000000001</v>
      </c>
      <c r="J7914">
        <f>I$3-I7914</f>
        <v>0.68951999999999991</v>
      </c>
      <c r="K7914" s="3">
        <v>-2.0890000000000001E-4</v>
      </c>
      <c r="L7914">
        <f>(I7914/I$3)*100</f>
        <v>93.053759021288428</v>
      </c>
      <c r="M7914">
        <f>(J7914/I7913)*100</f>
        <v>7.4647127982280068</v>
      </c>
    </row>
    <row r="7915" spans="1:13" x14ac:dyDescent="0.3">
      <c r="A7915" s="2">
        <v>819.12739999999997</v>
      </c>
      <c r="B7915" s="2">
        <v>8.7342899999999997</v>
      </c>
      <c r="C7915" s="2">
        <v>0.9556</v>
      </c>
      <c r="D7915" s="2">
        <v>2.3700000000000001E-3</v>
      </c>
      <c r="E7915" s="2"/>
      <c r="F7915" s="2">
        <v>9.8620699999999992</v>
      </c>
      <c r="H7915">
        <v>828.80380000000002</v>
      </c>
      <c r="I7915">
        <v>9.23691</v>
      </c>
      <c r="J7915">
        <f>I$3-I7915</f>
        <v>0.68961000000000006</v>
      </c>
      <c r="K7915" s="3">
        <v>-2.5106E-4</v>
      </c>
      <c r="L7915">
        <f>(I7915/I$3)*100</f>
        <v>93.052852359134917</v>
      </c>
      <c r="M7915">
        <f>(J7915/I7914)*100</f>
        <v>7.4657356284507967</v>
      </c>
    </row>
    <row r="7916" spans="1:13" x14ac:dyDescent="0.3">
      <c r="A7916" s="2">
        <v>819.20899999999995</v>
      </c>
      <c r="B7916" s="2">
        <v>8.7342700000000004</v>
      </c>
      <c r="C7916" s="2">
        <v>0.95562000000000002</v>
      </c>
      <c r="D7916" s="2">
        <v>2.31E-3</v>
      </c>
      <c r="E7916" s="2"/>
      <c r="F7916" s="2">
        <v>9.8617500000000007</v>
      </c>
      <c r="H7916">
        <v>828.88689999999997</v>
      </c>
      <c r="I7916">
        <v>9.23691</v>
      </c>
      <c r="J7916">
        <f>I$3-I7916</f>
        <v>0.68961000000000006</v>
      </c>
      <c r="K7916" s="3">
        <v>-2.7096999999999999E-4</v>
      </c>
      <c r="L7916">
        <f>(I7916/I$3)*100</f>
        <v>93.052852359134917</v>
      </c>
      <c r="M7916">
        <f>(J7916/I7915)*100</f>
        <v>7.4658083709812058</v>
      </c>
    </row>
    <row r="7917" spans="1:13" x14ac:dyDescent="0.3">
      <c r="A7917" s="2">
        <v>819.33529999999996</v>
      </c>
      <c r="B7917" s="2">
        <v>8.7342999999999993</v>
      </c>
      <c r="C7917" s="2">
        <v>0.95559000000000005</v>
      </c>
      <c r="D7917" s="2">
        <v>2.1199999999999999E-3</v>
      </c>
      <c r="E7917" s="2"/>
      <c r="F7917" s="2">
        <v>9.8602799999999995</v>
      </c>
      <c r="H7917">
        <v>828.97059999999999</v>
      </c>
      <c r="I7917">
        <v>9.2368500000000004</v>
      </c>
      <c r="J7917">
        <f>I$3-I7917</f>
        <v>0.68966999999999956</v>
      </c>
      <c r="K7917" s="3">
        <v>-2.8923000000000002E-4</v>
      </c>
      <c r="L7917">
        <f>(I7917/I$3)*100</f>
        <v>93.052247917699262</v>
      </c>
      <c r="M7917">
        <f>(J7917/I7916)*100</f>
        <v>7.4664579388561707</v>
      </c>
    </row>
    <row r="7918" spans="1:13" x14ac:dyDescent="0.3">
      <c r="A7918" s="2">
        <v>819.46100000000001</v>
      </c>
      <c r="B7918" s="2">
        <v>8.7344399999999993</v>
      </c>
      <c r="C7918" s="2">
        <v>0.95545000000000002</v>
      </c>
      <c r="D7918" s="2">
        <v>1.9E-3</v>
      </c>
      <c r="E7918" s="2"/>
      <c r="F7918" s="2">
        <v>9.8591599999999993</v>
      </c>
      <c r="H7918">
        <v>829.09490000000005</v>
      </c>
      <c r="I7918">
        <v>9.2368100000000002</v>
      </c>
      <c r="J7918">
        <f>I$3-I7918</f>
        <v>0.68970999999999982</v>
      </c>
      <c r="K7918" s="3">
        <v>-2.8355999999999998E-4</v>
      </c>
      <c r="L7918">
        <f>(I7918/I$3)*100</f>
        <v>93.051844956742144</v>
      </c>
      <c r="M7918">
        <f>(J7918/I7917)*100</f>
        <v>7.4669394869463055</v>
      </c>
    </row>
    <row r="7919" spans="1:13" x14ac:dyDescent="0.3">
      <c r="A7919" s="2">
        <v>819.54579999999999</v>
      </c>
      <c r="B7919" s="2">
        <v>8.7345500000000005</v>
      </c>
      <c r="C7919" s="2">
        <v>0.95533999999999997</v>
      </c>
      <c r="D7919" s="2">
        <v>1.89E-3</v>
      </c>
      <c r="E7919" s="2"/>
      <c r="F7919" s="2">
        <v>9.8581099999999999</v>
      </c>
      <c r="H7919">
        <v>829.22239999999999</v>
      </c>
      <c r="I7919">
        <v>9.23658</v>
      </c>
      <c r="J7919">
        <f>I$3-I7919</f>
        <v>0.68994</v>
      </c>
      <c r="K7919" s="3">
        <v>-2.8698999999999999E-4</v>
      </c>
      <c r="L7919">
        <f>(I7919/I$3)*100</f>
        <v>93.049527931238742</v>
      </c>
      <c r="M7919">
        <f>(J7919/I7918)*100</f>
        <v>7.4694618596680016</v>
      </c>
    </row>
    <row r="7920" spans="1:13" x14ac:dyDescent="0.3">
      <c r="A7920" s="2">
        <v>819.62819999999999</v>
      </c>
      <c r="B7920" s="2">
        <v>8.7346500000000002</v>
      </c>
      <c r="C7920" s="2">
        <v>0.95523999999999998</v>
      </c>
      <c r="D7920" s="2">
        <v>1.81E-3</v>
      </c>
      <c r="E7920" s="2"/>
      <c r="F7920" s="2">
        <v>9.8553300000000004</v>
      </c>
      <c r="H7920">
        <v>829.30589999999995</v>
      </c>
      <c r="I7920">
        <v>9.2363900000000001</v>
      </c>
      <c r="J7920">
        <f>I$3-I7920</f>
        <v>0.69012999999999991</v>
      </c>
      <c r="K7920" s="3">
        <v>-3.0428999999999997E-4</v>
      </c>
      <c r="L7920">
        <f>(I7920/I$3)*100</f>
        <v>93.047613866692458</v>
      </c>
      <c r="M7920">
        <f>(J7920/I7919)*100</f>
        <v>7.4717048951018663</v>
      </c>
    </row>
    <row r="7921" spans="1:13" x14ac:dyDescent="0.3">
      <c r="A7921" s="2">
        <v>819.755</v>
      </c>
      <c r="B7921" s="2">
        <v>8.7349200000000007</v>
      </c>
      <c r="C7921" s="2">
        <v>0.95496999999999999</v>
      </c>
      <c r="D7921" s="2">
        <v>1.81E-3</v>
      </c>
      <c r="E7921" s="2"/>
      <c r="F7921" s="2">
        <v>9.8521000000000001</v>
      </c>
      <c r="H7921">
        <v>829.38739999999996</v>
      </c>
      <c r="I7921">
        <v>9.2361599999999999</v>
      </c>
      <c r="J7921">
        <f>I$3-I7921</f>
        <v>0.69036000000000008</v>
      </c>
      <c r="K7921" s="3">
        <v>-3.0179000000000002E-4</v>
      </c>
      <c r="L7921">
        <f>(I7921/I$3)*100</f>
        <v>93.045296841189057</v>
      </c>
      <c r="M7921">
        <f>(J7921/I7920)*100</f>
        <v>7.4743487444770089</v>
      </c>
    </row>
    <row r="7922" spans="1:13" x14ac:dyDescent="0.3">
      <c r="A7922" s="2">
        <v>819.88030000000003</v>
      </c>
      <c r="B7922" s="2">
        <v>8.7352299999999996</v>
      </c>
      <c r="C7922" s="2">
        <v>0.95465999999999995</v>
      </c>
      <c r="D7922" s="2">
        <v>1.8400000000000001E-3</v>
      </c>
      <c r="E7922" s="2"/>
      <c r="F7922" s="2">
        <v>9.8496199999999998</v>
      </c>
      <c r="H7922">
        <v>829.51279999999997</v>
      </c>
      <c r="I7922">
        <v>9.2358499999999992</v>
      </c>
      <c r="J7922">
        <f>I$3-I7922</f>
        <v>0.69067000000000078</v>
      </c>
      <c r="K7922" s="3">
        <v>-2.8444000000000001E-4</v>
      </c>
      <c r="L7922">
        <f>(I7922/I$3)*100</f>
        <v>93.042173893771434</v>
      </c>
      <c r="M7922">
        <f>(J7922/I7921)*100</f>
        <v>7.4778912448463517</v>
      </c>
    </row>
    <row r="7923" spans="1:13" x14ac:dyDescent="0.3">
      <c r="A7923" s="2">
        <v>819.9624</v>
      </c>
      <c r="B7923" s="2">
        <v>8.7354699999999994</v>
      </c>
      <c r="C7923" s="2">
        <v>0.95442000000000005</v>
      </c>
      <c r="D7923" s="2">
        <v>1.82E-3</v>
      </c>
      <c r="E7923" s="2"/>
      <c r="F7923" s="2">
        <v>9.8479399999999995</v>
      </c>
      <c r="H7923">
        <v>829.63840000000005</v>
      </c>
      <c r="I7923">
        <v>9.2354599999999998</v>
      </c>
      <c r="J7923">
        <f>I$3-I7923</f>
        <v>0.69106000000000023</v>
      </c>
      <c r="K7923" s="3">
        <v>-2.9146E-4</v>
      </c>
      <c r="L7923">
        <f>(I7923/I$3)*100</f>
        <v>93.038245024439576</v>
      </c>
      <c r="M7923">
        <f>(J7923/I7922)*100</f>
        <v>7.4823649149780502</v>
      </c>
    </row>
    <row r="7924" spans="1:13" x14ac:dyDescent="0.3">
      <c r="A7924" s="2">
        <v>820.04650000000004</v>
      </c>
      <c r="B7924" s="2">
        <v>8.7356400000000001</v>
      </c>
      <c r="C7924" s="2">
        <v>0.95425000000000004</v>
      </c>
      <c r="D7924" s="2">
        <v>1.8799999999999999E-3</v>
      </c>
      <c r="E7924" s="2"/>
      <c r="F7924" s="2">
        <v>9.8474299999999992</v>
      </c>
      <c r="H7924">
        <v>829.72159999999997</v>
      </c>
      <c r="I7924">
        <v>9.2351200000000002</v>
      </c>
      <c r="J7924">
        <f>I$3-I7924</f>
        <v>0.69139999999999979</v>
      </c>
      <c r="K7924" s="3">
        <v>-3.1776999999999999E-4</v>
      </c>
      <c r="L7924">
        <f>(I7924/I$3)*100</f>
        <v>93.034819856304125</v>
      </c>
      <c r="M7924">
        <f>(J7924/I7923)*100</f>
        <v>7.4863623468673977</v>
      </c>
    </row>
    <row r="7925" spans="1:13" x14ac:dyDescent="0.3">
      <c r="A7925" s="2">
        <v>820.13139999999999</v>
      </c>
      <c r="B7925" s="2">
        <v>8.73569</v>
      </c>
      <c r="C7925" s="2">
        <v>0.95420000000000005</v>
      </c>
      <c r="D7925" s="2">
        <v>1.9599999999999999E-3</v>
      </c>
      <c r="E7925" s="2"/>
      <c r="F7925" s="2">
        <v>9.8485499999999995</v>
      </c>
      <c r="H7925">
        <v>829.80470000000003</v>
      </c>
      <c r="I7925">
        <v>9.2348099999999995</v>
      </c>
      <c r="J7925">
        <f>I$3-I7925</f>
        <v>0.69171000000000049</v>
      </c>
      <c r="K7925" s="3">
        <v>-3.2463000000000001E-4</v>
      </c>
      <c r="L7925">
        <f>(I7925/I$3)*100</f>
        <v>93.031696908886502</v>
      </c>
      <c r="M7925">
        <f>(J7925/I7924)*100</f>
        <v>7.489994715823947</v>
      </c>
    </row>
    <row r="7926" spans="1:13" x14ac:dyDescent="0.3">
      <c r="A7926" s="2">
        <v>820.255</v>
      </c>
      <c r="B7926" s="2">
        <v>8.7355800000000006</v>
      </c>
      <c r="C7926" s="2">
        <v>0.95430999999999999</v>
      </c>
      <c r="D7926" s="2">
        <v>2.0600000000000002E-3</v>
      </c>
      <c r="E7926" s="2"/>
      <c r="F7926" s="2">
        <v>9.8507400000000001</v>
      </c>
      <c r="H7926">
        <v>829.92880000000002</v>
      </c>
      <c r="I7926">
        <v>9.2345900000000007</v>
      </c>
      <c r="J7926">
        <f>I$3-I7926</f>
        <v>0.69192999999999927</v>
      </c>
      <c r="K7926" s="3">
        <v>-3.2122999999999999E-4</v>
      </c>
      <c r="L7926">
        <f>(I7926/I$3)*100</f>
        <v>93.029480623622391</v>
      </c>
      <c r="M7926">
        <f>(J7926/I7925)*100</f>
        <v>7.492628435235801</v>
      </c>
    </row>
    <row r="7927" spans="1:13" x14ac:dyDescent="0.3">
      <c r="A7927" s="2">
        <v>820.38109999999995</v>
      </c>
      <c r="B7927" s="2">
        <v>8.7353699999999996</v>
      </c>
      <c r="C7927" s="2">
        <v>0.95452999999999999</v>
      </c>
      <c r="D7927" s="2">
        <v>2.2399999999999998E-3</v>
      </c>
      <c r="E7927" s="2"/>
      <c r="F7927" s="2">
        <v>9.8518399999999993</v>
      </c>
      <c r="H7927">
        <v>830.05499999999995</v>
      </c>
      <c r="I7927">
        <v>9.2346699999999995</v>
      </c>
      <c r="J7927">
        <f>I$3-I7927</f>
        <v>0.69185000000000052</v>
      </c>
      <c r="K7927" s="3">
        <v>-3.3058000000000002E-4</v>
      </c>
      <c r="L7927">
        <f>(I7927/I$3)*100</f>
        <v>93.030286545536597</v>
      </c>
      <c r="M7927">
        <f>(J7927/I7926)*100</f>
        <v>7.4919406275752412</v>
      </c>
    </row>
    <row r="7928" spans="1:13" x14ac:dyDescent="0.3">
      <c r="A7928" s="2">
        <v>820.46130000000005</v>
      </c>
      <c r="B7928" s="2">
        <v>8.7352600000000002</v>
      </c>
      <c r="C7928" s="2">
        <v>0.95462999999999998</v>
      </c>
      <c r="D7928" s="2">
        <v>2.2899999999999999E-3</v>
      </c>
      <c r="E7928" s="2"/>
      <c r="F7928" s="2">
        <v>9.8539100000000008</v>
      </c>
      <c r="H7928">
        <v>830.13879999999995</v>
      </c>
      <c r="I7928">
        <v>9.2348499999999998</v>
      </c>
      <c r="J7928">
        <f>I$3-I7928</f>
        <v>0.69167000000000023</v>
      </c>
      <c r="K7928" s="3">
        <v>-3.5875000000000002E-4</v>
      </c>
      <c r="L7928">
        <f>(I7928/I$3)*100</f>
        <v>93.032099869843606</v>
      </c>
      <c r="M7928">
        <f>(J7928/I7927)*100</f>
        <v>7.4899265485393665</v>
      </c>
    </row>
    <row r="7929" spans="1:13" x14ac:dyDescent="0.3">
      <c r="A7929" s="2">
        <v>820.5444</v>
      </c>
      <c r="B7929" s="2">
        <v>8.7350600000000007</v>
      </c>
      <c r="C7929" s="2">
        <v>0.95482999999999996</v>
      </c>
      <c r="D7929" s="2">
        <v>2.3500000000000001E-3</v>
      </c>
      <c r="E7929" s="2"/>
      <c r="F7929" s="2">
        <v>9.8576599999999992</v>
      </c>
      <c r="H7929">
        <v>830.2242</v>
      </c>
      <c r="I7929">
        <v>9.2349800000000002</v>
      </c>
      <c r="J7929">
        <f>I$3-I7929</f>
        <v>0.69153999999999982</v>
      </c>
      <c r="K7929" s="3">
        <v>-3.7444000000000003E-4</v>
      </c>
      <c r="L7929">
        <f>(I7929/I$3)*100</f>
        <v>93.033409492954235</v>
      </c>
      <c r="M7929">
        <f>(J7929/I7928)*100</f>
        <v>7.4883728485032215</v>
      </c>
    </row>
    <row r="7930" spans="1:13" x14ac:dyDescent="0.3">
      <c r="A7930" s="2">
        <v>820.67110000000002</v>
      </c>
      <c r="B7930" s="2">
        <v>8.7347000000000001</v>
      </c>
      <c r="C7930" s="2">
        <v>0.95520000000000005</v>
      </c>
      <c r="D7930" s="2">
        <v>2.47E-3</v>
      </c>
      <c r="E7930" s="2"/>
      <c r="F7930" s="2">
        <v>9.8623999999999992</v>
      </c>
      <c r="H7930">
        <v>830.34690000000001</v>
      </c>
      <c r="I7930">
        <v>9.2350300000000001</v>
      </c>
      <c r="J7930">
        <f>I$3-I7930</f>
        <v>0.69148999999999994</v>
      </c>
      <c r="K7930" s="3">
        <v>-3.6790999999999999E-4</v>
      </c>
      <c r="L7930">
        <f>(I7930/I$3)*100</f>
        <v>93.033913194150614</v>
      </c>
      <c r="M7930">
        <f>(J7930/I7929)*100</f>
        <v>7.4877260156491943</v>
      </c>
    </row>
    <row r="7931" spans="1:13" x14ac:dyDescent="0.3">
      <c r="A7931" s="2">
        <v>820.79489999999998</v>
      </c>
      <c r="B7931" s="2">
        <v>8.7342399999999998</v>
      </c>
      <c r="C7931" s="2">
        <v>0.95565999999999995</v>
      </c>
      <c r="D7931" s="2">
        <v>2.5600000000000002E-3</v>
      </c>
      <c r="E7931" s="2"/>
      <c r="F7931" s="2">
        <v>9.8660099999999993</v>
      </c>
      <c r="H7931">
        <v>830.47400000000005</v>
      </c>
      <c r="I7931">
        <v>9.2352100000000004</v>
      </c>
      <c r="J7931">
        <f>I$3-I7931</f>
        <v>0.69130999999999965</v>
      </c>
      <c r="K7931" s="3">
        <v>-3.7492E-4</v>
      </c>
      <c r="L7931">
        <f>(I7931/I$3)*100</f>
        <v>93.035726518457622</v>
      </c>
      <c r="M7931">
        <f>(J7931/I7930)*100</f>
        <v>7.4857363755179973</v>
      </c>
    </row>
    <row r="7932" spans="1:13" x14ac:dyDescent="0.3">
      <c r="A7932" s="2">
        <v>820.87879999999996</v>
      </c>
      <c r="B7932" s="2">
        <v>8.7338900000000006</v>
      </c>
      <c r="C7932" s="2">
        <v>0.95601000000000003</v>
      </c>
      <c r="D7932" s="2">
        <v>2.5400000000000002E-3</v>
      </c>
      <c r="E7932" s="2"/>
      <c r="F7932" s="2">
        <v>9.8689099999999996</v>
      </c>
      <c r="H7932">
        <v>830.55700000000002</v>
      </c>
      <c r="I7932">
        <v>9.2355199999999993</v>
      </c>
      <c r="J7932">
        <f>I$3-I7932</f>
        <v>0.69100000000000072</v>
      </c>
      <c r="K7932" s="3">
        <v>-4.0911000000000002E-4</v>
      </c>
      <c r="L7932">
        <f>(I7932/I$3)*100</f>
        <v>93.038849465875245</v>
      </c>
      <c r="M7932">
        <f>(J7932/I7931)*100</f>
        <v>7.4822337553775249</v>
      </c>
    </row>
    <row r="7933" spans="1:13" x14ac:dyDescent="0.3">
      <c r="A7933" s="2">
        <v>820.96130000000005</v>
      </c>
      <c r="B7933" s="2">
        <v>8.7336100000000005</v>
      </c>
      <c r="C7933" s="2">
        <v>0.95628999999999997</v>
      </c>
      <c r="D7933" s="2">
        <v>2.5699999999999998E-3</v>
      </c>
      <c r="E7933" s="2"/>
      <c r="F7933" s="2">
        <v>9.8721399999999999</v>
      </c>
      <c r="H7933">
        <v>830.64260000000002</v>
      </c>
      <c r="I7933">
        <v>9.2359000000000009</v>
      </c>
      <c r="J7933">
        <f>I$3-I7933</f>
        <v>0.69061999999999912</v>
      </c>
      <c r="K7933" s="3">
        <v>-4.2038999999999998E-4</v>
      </c>
      <c r="L7933">
        <f>(I7933/I$3)*100</f>
        <v>93.042677594967842</v>
      </c>
      <c r="M7933">
        <f>(J7933/I7932)*100</f>
        <v>7.4778680572398653</v>
      </c>
    </row>
    <row r="7934" spans="1:13" x14ac:dyDescent="0.3">
      <c r="A7934" s="2">
        <v>821.08579999999995</v>
      </c>
      <c r="B7934" s="2">
        <v>8.7332900000000002</v>
      </c>
      <c r="C7934" s="2">
        <v>0.95660000000000001</v>
      </c>
      <c r="D7934" s="2">
        <v>2.5000000000000001E-3</v>
      </c>
      <c r="E7934" s="2"/>
      <c r="F7934" s="2">
        <v>9.8732900000000008</v>
      </c>
      <c r="H7934">
        <v>830.76660000000004</v>
      </c>
      <c r="I7934">
        <v>9.2365700000000004</v>
      </c>
      <c r="J7934">
        <f>I$3-I7934</f>
        <v>0.68994999999999962</v>
      </c>
      <c r="K7934" s="3">
        <v>-4.0283000000000002E-4</v>
      </c>
      <c r="L7934">
        <f>(I7934/I$3)*100</f>
        <v>93.049427190999467</v>
      </c>
      <c r="M7934">
        <f>(J7934/I7933)*100</f>
        <v>7.4703060881993046</v>
      </c>
    </row>
    <row r="7935" spans="1:13" x14ac:dyDescent="0.3">
      <c r="A7935" s="2">
        <v>821.21090000000004</v>
      </c>
      <c r="B7935" s="2">
        <v>8.7331800000000008</v>
      </c>
      <c r="C7935" s="2">
        <v>0.95670999999999995</v>
      </c>
      <c r="D7935" s="2">
        <v>2.4499999999999999E-3</v>
      </c>
      <c r="E7935" s="2"/>
      <c r="F7935" s="2">
        <v>9.8727699999999992</v>
      </c>
      <c r="H7935">
        <v>830.89390000000003</v>
      </c>
      <c r="I7935">
        <v>9.2371099999999995</v>
      </c>
      <c r="J7935">
        <f>I$3-I7935</f>
        <v>0.68941000000000052</v>
      </c>
      <c r="K7935" s="3">
        <v>-4.1322E-4</v>
      </c>
      <c r="L7935">
        <f>(I7935/I$3)*100</f>
        <v>93.054867163920491</v>
      </c>
      <c r="M7935">
        <f>(J7935/I7934)*100</f>
        <v>7.4639178829370696</v>
      </c>
    </row>
    <row r="7936" spans="1:13" x14ac:dyDescent="0.3">
      <c r="A7936" s="2">
        <v>821.29340000000002</v>
      </c>
      <c r="B7936" s="2">
        <v>8.7332300000000007</v>
      </c>
      <c r="C7936" s="2">
        <v>0.95665999999999995</v>
      </c>
      <c r="D7936" s="2">
        <v>2.4099999999999998E-3</v>
      </c>
      <c r="E7936" s="2"/>
      <c r="F7936" s="2">
        <v>9.8721399999999999</v>
      </c>
      <c r="H7936">
        <v>830.97590000000002</v>
      </c>
      <c r="I7936">
        <v>9.2373200000000004</v>
      </c>
      <c r="J7936">
        <f>I$3-I7936</f>
        <v>0.68919999999999959</v>
      </c>
      <c r="K7936" s="3">
        <v>-4.5350000000000002E-4</v>
      </c>
      <c r="L7936">
        <f>(I7936/I$3)*100</f>
        <v>93.056982708945341</v>
      </c>
      <c r="M7936">
        <f>(J7936/I7935)*100</f>
        <v>7.4612081051324459</v>
      </c>
    </row>
    <row r="7937" spans="1:13" x14ac:dyDescent="0.3">
      <c r="A7937" s="2">
        <v>821.37720000000002</v>
      </c>
      <c r="B7937" s="2">
        <v>8.7332900000000002</v>
      </c>
      <c r="C7937" s="2">
        <v>0.95660000000000001</v>
      </c>
      <c r="D7937" s="2">
        <v>2.4099999999999998E-3</v>
      </c>
      <c r="E7937" s="2"/>
      <c r="F7937" s="2">
        <v>9.8699399999999997</v>
      </c>
      <c r="H7937">
        <v>831.06</v>
      </c>
      <c r="I7937">
        <v>9.23752</v>
      </c>
      <c r="J7937">
        <f>I$3-I7937</f>
        <v>0.68900000000000006</v>
      </c>
      <c r="K7937" s="3">
        <v>-4.3465000000000002E-4</v>
      </c>
      <c r="L7937">
        <f>(I7937/I$3)*100</f>
        <v>93.058997513730887</v>
      </c>
      <c r="M7937">
        <f>(J7937/I7936)*100</f>
        <v>7.4588733528772417</v>
      </c>
    </row>
    <row r="7938" spans="1:13" x14ac:dyDescent="0.3">
      <c r="A7938" s="2">
        <v>821.50160000000005</v>
      </c>
      <c r="B7938" s="2">
        <v>8.7334999999999994</v>
      </c>
      <c r="C7938" s="2">
        <v>0.95638999999999996</v>
      </c>
      <c r="D7938" s="2">
        <v>2.3700000000000001E-3</v>
      </c>
      <c r="E7938" s="2"/>
      <c r="F7938" s="2">
        <v>9.8667599999999993</v>
      </c>
      <c r="H7938">
        <v>831.14409999999998</v>
      </c>
      <c r="I7938">
        <v>9.23766</v>
      </c>
      <c r="J7938">
        <f>I$3-I7938</f>
        <v>0.68886000000000003</v>
      </c>
      <c r="K7938" s="3">
        <v>-4.4159000000000001E-4</v>
      </c>
      <c r="L7938">
        <f>(I7938/I$3)*100</f>
        <v>93.060407877080792</v>
      </c>
      <c r="M7938">
        <f>(J7938/I7937)*100</f>
        <v>7.4571963037698437</v>
      </c>
    </row>
    <row r="7939" spans="1:13" x14ac:dyDescent="0.3">
      <c r="A7939" s="2">
        <v>821.62689999999998</v>
      </c>
      <c r="B7939" s="2">
        <v>8.7338100000000001</v>
      </c>
      <c r="C7939" s="2">
        <v>0.95608000000000004</v>
      </c>
      <c r="D7939" s="2">
        <v>2.4199999999999998E-3</v>
      </c>
      <c r="E7939" s="2"/>
      <c r="F7939" s="2">
        <v>9.8648399999999992</v>
      </c>
      <c r="H7939">
        <v>831.27160000000003</v>
      </c>
      <c r="I7939">
        <v>9.2377800000000008</v>
      </c>
      <c r="J7939">
        <f>I$3-I7939</f>
        <v>0.68873999999999924</v>
      </c>
      <c r="K7939" s="3">
        <v>-4.4045999999999999E-4</v>
      </c>
      <c r="L7939">
        <f>(I7939/I$3)*100</f>
        <v>93.06161675995213</v>
      </c>
      <c r="M7939">
        <f>(J7939/I7938)*100</f>
        <v>7.4557842570521018</v>
      </c>
    </row>
    <row r="7940" spans="1:13" x14ac:dyDescent="0.3">
      <c r="A7940" s="2">
        <v>821.71209999999996</v>
      </c>
      <c r="B7940" s="2">
        <v>8.734</v>
      </c>
      <c r="C7940" s="2">
        <v>0.95589000000000002</v>
      </c>
      <c r="D7940" s="2">
        <v>2.49E-3</v>
      </c>
      <c r="E7940" s="2"/>
      <c r="F7940" s="2">
        <v>9.8619500000000002</v>
      </c>
      <c r="H7940">
        <v>831.39319999999998</v>
      </c>
      <c r="I7940">
        <v>9.2378099999999996</v>
      </c>
      <c r="J7940">
        <f>I$3-I7940</f>
        <v>0.68871000000000038</v>
      </c>
      <c r="K7940" s="3">
        <v>-5.1898999999999999E-4</v>
      </c>
      <c r="L7940">
        <f>(I7940/I$3)*100</f>
        <v>93.061918980669958</v>
      </c>
      <c r="M7940">
        <f>(J7940/I7939)*100</f>
        <v>7.4553626520657597</v>
      </c>
    </row>
    <row r="7941" spans="1:13" x14ac:dyDescent="0.3">
      <c r="A7941" s="2">
        <v>821.79610000000002</v>
      </c>
      <c r="B7941" s="2">
        <v>8.73428</v>
      </c>
      <c r="C7941" s="2">
        <v>0.95560999999999996</v>
      </c>
      <c r="D7941" s="2">
        <v>2.63E-3</v>
      </c>
      <c r="E7941" s="2"/>
      <c r="F7941" s="2">
        <v>9.8578600000000005</v>
      </c>
      <c r="H7941">
        <v>831.47799999999995</v>
      </c>
      <c r="I7941">
        <v>9.23794</v>
      </c>
      <c r="J7941">
        <f>I$3-I7941</f>
        <v>0.68857999999999997</v>
      </c>
      <c r="K7941" s="3">
        <v>-5.3096000000000003E-4</v>
      </c>
      <c r="L7941">
        <f>(I7941/I$3)*100</f>
        <v>93.063228603780573</v>
      </c>
      <c r="M7941">
        <f>(J7941/I7940)*100</f>
        <v>7.4539311806586195</v>
      </c>
    </row>
    <row r="7942" spans="1:13" x14ac:dyDescent="0.3">
      <c r="A7942" s="2">
        <v>821.92020000000002</v>
      </c>
      <c r="B7942" s="2">
        <v>8.7346800000000009</v>
      </c>
      <c r="C7942" s="2">
        <v>0.95521999999999996</v>
      </c>
      <c r="D7942" s="2">
        <v>2.7799999999999999E-3</v>
      </c>
      <c r="E7942" s="2"/>
      <c r="F7942" s="2">
        <v>9.8538399999999999</v>
      </c>
      <c r="H7942">
        <v>831.56140000000005</v>
      </c>
      <c r="I7942">
        <v>9.2380899999999997</v>
      </c>
      <c r="J7942">
        <f>I$3-I7942</f>
        <v>0.68843000000000032</v>
      </c>
      <c r="K7942" s="3">
        <v>-5.1577000000000003E-4</v>
      </c>
      <c r="L7942">
        <f>(I7942/I$3)*100</f>
        <v>93.064739707369753</v>
      </c>
      <c r="M7942">
        <f>(J7942/I7941)*100</f>
        <v>7.4522025473211597</v>
      </c>
    </row>
    <row r="7943" spans="1:13" x14ac:dyDescent="0.3">
      <c r="A7943" s="2">
        <v>822.04700000000003</v>
      </c>
      <c r="B7943" s="2">
        <v>8.7350700000000003</v>
      </c>
      <c r="C7943" s="2">
        <v>0.95482999999999996</v>
      </c>
      <c r="D7943" s="2">
        <v>3.0200000000000001E-3</v>
      </c>
      <c r="E7943" s="2"/>
      <c r="F7943" s="2">
        <v>9.8521400000000003</v>
      </c>
      <c r="H7943">
        <v>831.68640000000005</v>
      </c>
      <c r="I7943">
        <v>9.2383600000000001</v>
      </c>
      <c r="J7943">
        <f>I$3-I7943</f>
        <v>0.68815999999999988</v>
      </c>
      <c r="K7943" s="3">
        <v>-5.3131999999999995E-4</v>
      </c>
      <c r="L7943">
        <f>(I7943/I$3)*100</f>
        <v>93.067459693830273</v>
      </c>
      <c r="M7943">
        <f>(J7943/I7942)*100</f>
        <v>7.4491588629251275</v>
      </c>
    </row>
    <row r="7944" spans="1:13" x14ac:dyDescent="0.3">
      <c r="A7944" s="2">
        <v>822.12800000000004</v>
      </c>
      <c r="B7944" s="2">
        <v>8.7352299999999996</v>
      </c>
      <c r="C7944" s="2">
        <v>0.95465999999999995</v>
      </c>
      <c r="D7944" s="2">
        <v>3.1099999999999999E-3</v>
      </c>
      <c r="E7944" s="2"/>
      <c r="F7944" s="2">
        <v>9.8520599999999998</v>
      </c>
      <c r="H7944">
        <v>831.81359999999995</v>
      </c>
      <c r="I7944">
        <v>9.2386099999999995</v>
      </c>
      <c r="J7944">
        <f>I$3-I7944</f>
        <v>0.68791000000000047</v>
      </c>
      <c r="K7944" s="3">
        <v>-5.5683000000000002E-4</v>
      </c>
      <c r="L7944">
        <f>(I7944/I$3)*100</f>
        <v>93.069978199812226</v>
      </c>
      <c r="M7944">
        <f>(J7944/I7943)*100</f>
        <v>7.4462350460471392</v>
      </c>
    </row>
    <row r="7945" spans="1:13" x14ac:dyDescent="0.3">
      <c r="A7945" s="2">
        <v>822.21180000000004</v>
      </c>
      <c r="B7945" s="2">
        <v>8.7352399999999992</v>
      </c>
      <c r="C7945" s="2">
        <v>0.95465</v>
      </c>
      <c r="D7945" s="2">
        <v>3.2799999999999999E-3</v>
      </c>
      <c r="E7945" s="2"/>
      <c r="F7945" s="2">
        <v>9.8532200000000003</v>
      </c>
      <c r="H7945">
        <v>831.89570000000003</v>
      </c>
      <c r="I7945">
        <v>9.2387999999999995</v>
      </c>
      <c r="J7945">
        <f>I$3-I7945</f>
        <v>0.68772000000000055</v>
      </c>
      <c r="K7945" s="3">
        <v>-5.8056999999999998E-4</v>
      </c>
      <c r="L7945">
        <f>(I7945/I$3)*100</f>
        <v>93.071892264358496</v>
      </c>
      <c r="M7945">
        <f>(J7945/I7944)*100</f>
        <v>7.4439769619022833</v>
      </c>
    </row>
    <row r="7946" spans="1:13" x14ac:dyDescent="0.3">
      <c r="A7946" s="2">
        <v>822.33780000000002</v>
      </c>
      <c r="B7946" s="2">
        <v>8.7351299999999998</v>
      </c>
      <c r="C7946" s="2">
        <v>0.95477000000000001</v>
      </c>
      <c r="D7946" s="2">
        <v>3.4399999999999999E-3</v>
      </c>
      <c r="E7946" s="2"/>
      <c r="F7946" s="2">
        <v>9.8562499999999993</v>
      </c>
      <c r="H7946">
        <v>831.97609999999997</v>
      </c>
      <c r="I7946">
        <v>9.2389899999999994</v>
      </c>
      <c r="J7946">
        <f>I$3-I7946</f>
        <v>0.68753000000000064</v>
      </c>
      <c r="K7946" s="3">
        <v>-5.6437000000000002E-4</v>
      </c>
      <c r="L7946">
        <f>(I7946/I$3)*100</f>
        <v>93.07380632890478</v>
      </c>
      <c r="M7946">
        <f>(J7946/I7945)*100</f>
        <v>7.4417673290903652</v>
      </c>
    </row>
    <row r="7947" spans="1:13" x14ac:dyDescent="0.3">
      <c r="A7947" s="2">
        <v>822.46159999999998</v>
      </c>
      <c r="B7947" s="2">
        <v>8.7348300000000005</v>
      </c>
      <c r="C7947" s="2">
        <v>0.95506000000000002</v>
      </c>
      <c r="D7947" s="2">
        <v>3.6900000000000001E-3</v>
      </c>
      <c r="E7947" s="2"/>
      <c r="F7947" s="2">
        <v>9.8590699999999991</v>
      </c>
      <c r="H7947">
        <v>832.10310000000004</v>
      </c>
      <c r="I7947">
        <v>9.2391000000000005</v>
      </c>
      <c r="J7947">
        <f>I$3-I7947</f>
        <v>0.68741999999999948</v>
      </c>
      <c r="K7947" s="3">
        <v>-5.7185000000000005E-4</v>
      </c>
      <c r="L7947">
        <f>(I7947/I$3)*100</f>
        <v>93.074914471536857</v>
      </c>
      <c r="M7947">
        <f>(J7947/I7946)*100</f>
        <v>7.4404236826752648</v>
      </c>
    </row>
    <row r="7948" spans="1:13" x14ac:dyDescent="0.3">
      <c r="A7948" s="2">
        <v>822.54570000000001</v>
      </c>
      <c r="B7948" s="2">
        <v>8.7345600000000001</v>
      </c>
      <c r="C7948" s="2">
        <v>0.95533000000000001</v>
      </c>
      <c r="D7948" s="2">
        <v>3.82E-3</v>
      </c>
      <c r="E7948" s="2"/>
      <c r="F7948" s="2">
        <v>9.8627699999999994</v>
      </c>
      <c r="H7948">
        <v>832.22659999999996</v>
      </c>
      <c r="I7948">
        <v>9.2391100000000002</v>
      </c>
      <c r="J7948">
        <f>I$3-I7948</f>
        <v>0.68740999999999985</v>
      </c>
      <c r="K7948" s="3">
        <v>-5.9394999999999999E-4</v>
      </c>
      <c r="L7948">
        <f>(I7948/I$3)*100</f>
        <v>93.075015211776133</v>
      </c>
      <c r="M7948">
        <f>(J7948/I7947)*100</f>
        <v>7.4402268619237777</v>
      </c>
    </row>
    <row r="7949" spans="1:13" x14ac:dyDescent="0.3">
      <c r="A7949" s="2">
        <v>822.62969999999996</v>
      </c>
      <c r="B7949" s="2">
        <v>8.7341999999999995</v>
      </c>
      <c r="C7949" s="2">
        <v>0.95569000000000004</v>
      </c>
      <c r="D7949" s="2">
        <v>3.8300000000000001E-3</v>
      </c>
      <c r="E7949" s="2"/>
      <c r="F7949" s="2">
        <v>9.8666699999999992</v>
      </c>
      <c r="H7949">
        <v>832.31240000000003</v>
      </c>
      <c r="I7949">
        <v>9.23902</v>
      </c>
      <c r="J7949">
        <f>I$3-I7949</f>
        <v>0.6875</v>
      </c>
      <c r="K7949" s="3">
        <v>-5.9610000000000002E-4</v>
      </c>
      <c r="L7949">
        <f>(I7949/I$3)*100</f>
        <v>93.074108549622622</v>
      </c>
      <c r="M7949">
        <f>(J7949/I7948)*100</f>
        <v>7.4411929287561236</v>
      </c>
    </row>
    <row r="7950" spans="1:13" x14ac:dyDescent="0.3">
      <c r="A7950" s="2">
        <v>822.71100000000001</v>
      </c>
      <c r="B7950" s="2">
        <v>8.7338199999999997</v>
      </c>
      <c r="C7950" s="2">
        <v>0.95606999999999998</v>
      </c>
      <c r="D7950" s="2">
        <v>3.9100000000000003E-3</v>
      </c>
      <c r="E7950" s="2"/>
      <c r="F7950" s="2">
        <v>9.8719999999999999</v>
      </c>
      <c r="H7950">
        <v>832.39369999999997</v>
      </c>
      <c r="I7950">
        <v>9.2389600000000005</v>
      </c>
      <c r="J7950">
        <f>I$3-I7950</f>
        <v>0.6875599999999995</v>
      </c>
      <c r="K7950" s="3">
        <v>-5.6758000000000004E-4</v>
      </c>
      <c r="L7950">
        <f>(I7950/I$3)*100</f>
        <v>93.073504108186967</v>
      </c>
      <c r="M7950">
        <f>(J7950/I7949)*100</f>
        <v>7.4419148351232005</v>
      </c>
    </row>
    <row r="7951" spans="1:13" x14ac:dyDescent="0.3">
      <c r="A7951" s="2">
        <v>822.83579999999995</v>
      </c>
      <c r="B7951" s="2">
        <v>8.7333099999999995</v>
      </c>
      <c r="C7951" s="2">
        <v>0.95659000000000005</v>
      </c>
      <c r="D7951" s="2">
        <v>3.9199999999999999E-3</v>
      </c>
      <c r="E7951" s="2"/>
      <c r="F7951" s="2">
        <v>9.8757300000000008</v>
      </c>
      <c r="H7951">
        <v>832.51880000000006</v>
      </c>
      <c r="I7951">
        <v>9.23888</v>
      </c>
      <c r="J7951">
        <f>I$3-I7951</f>
        <v>0.68764000000000003</v>
      </c>
      <c r="K7951" s="3">
        <v>-5.7446000000000005E-4</v>
      </c>
      <c r="L7951">
        <f>(I7951/I$3)*100</f>
        <v>93.072698186272731</v>
      </c>
      <c r="M7951">
        <f>(J7951/I7950)*100</f>
        <v>7.4428290630114207</v>
      </c>
    </row>
    <row r="7952" spans="1:13" x14ac:dyDescent="0.3">
      <c r="A7952" s="2">
        <v>822.95939999999996</v>
      </c>
      <c r="B7952" s="2">
        <v>8.7329399999999993</v>
      </c>
      <c r="C7952" s="2">
        <v>0.95694999999999997</v>
      </c>
      <c r="D7952" s="2">
        <v>3.9199999999999999E-3</v>
      </c>
      <c r="E7952" s="2"/>
      <c r="F7952" s="2">
        <v>9.87758</v>
      </c>
      <c r="H7952">
        <v>832.64049999999997</v>
      </c>
      <c r="I7952">
        <v>9.23874</v>
      </c>
      <c r="J7952">
        <f>I$3-I7952</f>
        <v>0.68778000000000006</v>
      </c>
      <c r="K7952" s="3">
        <v>-6.2715999999999998E-4</v>
      </c>
      <c r="L7952">
        <f>(I7952/I$3)*100</f>
        <v>93.071287822922827</v>
      </c>
      <c r="M7952">
        <f>(J7952/I7951)*100</f>
        <v>7.4444088460939</v>
      </c>
    </row>
    <row r="7953" spans="1:13" x14ac:dyDescent="0.3">
      <c r="A7953" s="2">
        <v>823.04499999999996</v>
      </c>
      <c r="B7953" s="2">
        <v>8.7327700000000004</v>
      </c>
      <c r="C7953" s="2">
        <v>0.95713000000000004</v>
      </c>
      <c r="D7953" s="2">
        <v>3.8899999999999998E-3</v>
      </c>
      <c r="E7953" s="2"/>
      <c r="F7953" s="2">
        <v>9.8788800000000005</v>
      </c>
      <c r="H7953">
        <v>832.72550000000001</v>
      </c>
      <c r="I7953">
        <v>9.2386900000000001</v>
      </c>
      <c r="J7953">
        <f>I$3-I7953</f>
        <v>0.68782999999999994</v>
      </c>
      <c r="K7953" s="3">
        <v>-6.4408E-4</v>
      </c>
      <c r="L7953">
        <f>(I7953/I$3)*100</f>
        <v>93.070784121726447</v>
      </c>
      <c r="M7953">
        <f>(J7953/I7952)*100</f>
        <v>7.445062854891467</v>
      </c>
    </row>
    <row r="7954" spans="1:13" x14ac:dyDescent="0.3">
      <c r="A7954" s="2">
        <v>823.1268</v>
      </c>
      <c r="B7954" s="2">
        <v>8.73264</v>
      </c>
      <c r="C7954" s="2">
        <v>0.95725000000000005</v>
      </c>
      <c r="D7954" s="2">
        <v>3.8899999999999998E-3</v>
      </c>
      <c r="E7954" s="2"/>
      <c r="F7954" s="2">
        <v>9.8790399999999998</v>
      </c>
      <c r="H7954">
        <v>832.80799999999999</v>
      </c>
      <c r="I7954">
        <v>9.2385699999999993</v>
      </c>
      <c r="J7954">
        <f>I$3-I7954</f>
        <v>0.68795000000000073</v>
      </c>
      <c r="K7954" s="3">
        <v>-6.2257000000000002E-4</v>
      </c>
      <c r="L7954">
        <f>(I7954/I$3)*100</f>
        <v>93.069575238855094</v>
      </c>
      <c r="M7954">
        <f>(J7954/I7953)*100</f>
        <v>7.4464020331886953</v>
      </c>
    </row>
    <row r="7955" spans="1:13" x14ac:dyDescent="0.3">
      <c r="A7955" s="2">
        <v>823.25239999999997</v>
      </c>
      <c r="B7955" s="2">
        <v>8.7326200000000007</v>
      </c>
      <c r="C7955" s="2">
        <v>0.95726999999999995</v>
      </c>
      <c r="D7955" s="2">
        <v>3.7399999999999998E-3</v>
      </c>
      <c r="E7955" s="2"/>
      <c r="F7955" s="2">
        <v>9.8791899999999995</v>
      </c>
      <c r="H7955">
        <v>832.93389999999999</v>
      </c>
      <c r="I7955">
        <v>9.2383400000000009</v>
      </c>
      <c r="J7955">
        <f>I$3-I7955</f>
        <v>0.68817999999999913</v>
      </c>
      <c r="K7955" s="3">
        <v>-6.3223999999999995E-4</v>
      </c>
      <c r="L7955">
        <f>(I7955/I$3)*100</f>
        <v>93.067258213351721</v>
      </c>
      <c r="M7955">
        <f>(J7955/I7954)*100</f>
        <v>7.4489883174560472</v>
      </c>
    </row>
    <row r="7956" spans="1:13" x14ac:dyDescent="0.3">
      <c r="A7956" s="2">
        <v>823.37779999999998</v>
      </c>
      <c r="B7956" s="2">
        <v>8.7326099999999993</v>
      </c>
      <c r="C7956" s="2">
        <v>0.95728000000000002</v>
      </c>
      <c r="D7956" s="2">
        <v>3.6700000000000001E-3</v>
      </c>
      <c r="E7956" s="2"/>
      <c r="F7956" s="2">
        <v>9.8794299999999993</v>
      </c>
      <c r="H7956">
        <v>833.05700000000002</v>
      </c>
      <c r="I7956">
        <v>9.2380300000000002</v>
      </c>
      <c r="J7956">
        <f>I$3-I7956</f>
        <v>0.68848999999999982</v>
      </c>
      <c r="K7956" s="3">
        <v>-6.5547999999999995E-4</v>
      </c>
      <c r="L7956">
        <f>(I7956/I$3)*100</f>
        <v>93.064135265934084</v>
      </c>
      <c r="M7956">
        <f>(J7956/I7955)*100</f>
        <v>7.4525293505110195</v>
      </c>
    </row>
    <row r="7957" spans="1:13" x14ac:dyDescent="0.3">
      <c r="A7957" s="2">
        <v>823.45979999999997</v>
      </c>
      <c r="B7957" s="2">
        <v>8.7325900000000001</v>
      </c>
      <c r="C7957" s="2">
        <v>0.95730999999999999</v>
      </c>
      <c r="D7957" s="2">
        <v>3.5999999999999999E-3</v>
      </c>
      <c r="E7957" s="2"/>
      <c r="F7957" s="2">
        <v>9.8790300000000002</v>
      </c>
      <c r="H7957">
        <v>833.14260000000002</v>
      </c>
      <c r="I7957">
        <v>9.2378199999999993</v>
      </c>
      <c r="J7957">
        <f>I$3-I7957</f>
        <v>0.68870000000000076</v>
      </c>
      <c r="K7957" s="3">
        <v>-6.4610000000000004E-4</v>
      </c>
      <c r="L7957">
        <f>(I7957/I$3)*100</f>
        <v>93.062019720909234</v>
      </c>
      <c r="M7957">
        <f>(J7957/I7956)*100</f>
        <v>7.4550526465058109</v>
      </c>
    </row>
    <row r="7958" spans="1:13" x14ac:dyDescent="0.3">
      <c r="A7958" s="2">
        <v>823.54449999999997</v>
      </c>
      <c r="B7958" s="2">
        <v>8.7326300000000003</v>
      </c>
      <c r="C7958" s="2">
        <v>0.95726999999999995</v>
      </c>
      <c r="D7958" s="2">
        <v>3.5599999999999998E-3</v>
      </c>
      <c r="E7958" s="2"/>
      <c r="F7958" s="2">
        <v>9.8768700000000003</v>
      </c>
      <c r="H7958">
        <v>833.22580000000005</v>
      </c>
      <c r="I7958">
        <v>9.2376299999999993</v>
      </c>
      <c r="J7958">
        <f>I$3-I7958</f>
        <v>0.68889000000000067</v>
      </c>
      <c r="K7958" s="3">
        <v>-6.0661000000000005E-4</v>
      </c>
      <c r="L7958">
        <f>(I7958/I$3)*100</f>
        <v>93.06010565636295</v>
      </c>
      <c r="M7958">
        <f>(J7958/I7957)*100</f>
        <v>7.4572788818141156</v>
      </c>
    </row>
    <row r="7959" spans="1:13" x14ac:dyDescent="0.3">
      <c r="A7959" s="2">
        <v>823.67</v>
      </c>
      <c r="B7959" s="2">
        <v>8.7328299999999999</v>
      </c>
      <c r="C7959" s="2">
        <v>0.95706000000000002</v>
      </c>
      <c r="D7959" s="2">
        <v>3.5500000000000002E-3</v>
      </c>
      <c r="E7959" s="2"/>
      <c r="F7959" s="2">
        <v>9.8728300000000004</v>
      </c>
      <c r="H7959">
        <v>833.35140000000001</v>
      </c>
      <c r="I7959">
        <v>9.2374899999999993</v>
      </c>
      <c r="J7959">
        <f>I$3-I7959</f>
        <v>0.6890300000000007</v>
      </c>
      <c r="K7959" s="3">
        <v>-5.5738000000000001E-4</v>
      </c>
      <c r="L7959">
        <f>(I7959/I$3)*100</f>
        <v>93.058695293013045</v>
      </c>
      <c r="M7959">
        <f>(J7959/I7958)*100</f>
        <v>7.458947803711566</v>
      </c>
    </row>
    <row r="7960" spans="1:13" x14ac:dyDescent="0.3">
      <c r="A7960" s="2">
        <v>823.79499999999996</v>
      </c>
      <c r="B7960" s="2">
        <v>8.7332199999999993</v>
      </c>
      <c r="C7960" s="2">
        <v>0.95667000000000002</v>
      </c>
      <c r="D7960" s="2">
        <v>3.5400000000000002E-3</v>
      </c>
      <c r="E7960" s="2"/>
      <c r="F7960" s="2">
        <v>9.8689499999999999</v>
      </c>
      <c r="H7960">
        <v>833.47640000000001</v>
      </c>
      <c r="I7960">
        <v>9.2374299999999998</v>
      </c>
      <c r="J7960">
        <f>I$3-I7960</f>
        <v>0.6890900000000002</v>
      </c>
      <c r="K7960" s="3">
        <v>-5.6921000000000001E-4</v>
      </c>
      <c r="L7960">
        <f>(I7960/I$3)*100</f>
        <v>93.05809085157739</v>
      </c>
      <c r="M7960">
        <f>(J7960/I7959)*100</f>
        <v>7.4597103758705039</v>
      </c>
    </row>
    <row r="7961" spans="1:13" x14ac:dyDescent="0.3">
      <c r="A7961" s="2">
        <v>823.88040000000001</v>
      </c>
      <c r="B7961" s="2">
        <v>8.7335999999999991</v>
      </c>
      <c r="C7961" s="2">
        <v>0.95628999999999997</v>
      </c>
      <c r="D7961" s="2">
        <v>3.5799999999999998E-3</v>
      </c>
      <c r="E7961" s="2"/>
      <c r="F7961" s="2">
        <v>9.8645200000000006</v>
      </c>
      <c r="H7961">
        <v>833.55780000000004</v>
      </c>
      <c r="I7961">
        <v>9.2374200000000002</v>
      </c>
      <c r="J7961">
        <f>I$3-I7961</f>
        <v>0.68909999999999982</v>
      </c>
      <c r="K7961" s="3">
        <v>-5.8341999999999997E-4</v>
      </c>
      <c r="L7961">
        <f>(I7961/I$3)*100</f>
        <v>93.057990111338114</v>
      </c>
      <c r="M7961">
        <f>(J7961/I7960)*100</f>
        <v>7.4598670842431272</v>
      </c>
    </row>
    <row r="7962" spans="1:13" x14ac:dyDescent="0.3">
      <c r="A7962" s="2">
        <v>823.96249999999998</v>
      </c>
      <c r="B7962" s="2">
        <v>8.7340300000000006</v>
      </c>
      <c r="C7962" s="2">
        <v>0.95586000000000004</v>
      </c>
      <c r="D7962" s="2">
        <v>3.5899999999999999E-3</v>
      </c>
      <c r="E7962" s="2"/>
      <c r="F7962" s="2">
        <v>9.8603100000000001</v>
      </c>
      <c r="H7962">
        <v>833.64260000000002</v>
      </c>
      <c r="I7962">
        <v>9.2374399999999994</v>
      </c>
      <c r="J7962">
        <f>I$3-I7962</f>
        <v>0.68908000000000058</v>
      </c>
      <c r="K7962" s="3">
        <v>-5.5093999999999998E-4</v>
      </c>
      <c r="L7962">
        <f>(I7962/I$3)*100</f>
        <v>93.058191591816666</v>
      </c>
      <c r="M7962">
        <f>(J7962/I7961)*100</f>
        <v>7.4596586492765367</v>
      </c>
    </row>
    <row r="7963" spans="1:13" x14ac:dyDescent="0.3">
      <c r="A7963" s="2">
        <v>824.09010000000001</v>
      </c>
      <c r="B7963" s="2">
        <v>8.7344399999999993</v>
      </c>
      <c r="C7963" s="2">
        <v>0.95545000000000002</v>
      </c>
      <c r="D7963" s="2">
        <v>3.7100000000000002E-3</v>
      </c>
      <c r="E7963" s="2"/>
      <c r="F7963" s="2">
        <v>9.8595500000000005</v>
      </c>
      <c r="H7963">
        <v>833.76840000000004</v>
      </c>
      <c r="I7963">
        <v>9.2374299999999998</v>
      </c>
      <c r="J7963">
        <f>I$3-I7963</f>
        <v>0.6890900000000002</v>
      </c>
      <c r="K7963" s="3">
        <v>-4.9103000000000005E-4</v>
      </c>
      <c r="L7963">
        <f>(I7963/I$3)*100</f>
        <v>93.05809085157739</v>
      </c>
      <c r="M7963">
        <f>(J7963/I7962)*100</f>
        <v>7.4597507534555056</v>
      </c>
    </row>
    <row r="7964" spans="1:13" x14ac:dyDescent="0.3">
      <c r="A7964" s="2">
        <v>824.21500000000003</v>
      </c>
      <c r="B7964" s="2">
        <v>8.7345100000000002</v>
      </c>
      <c r="C7964" s="2">
        <v>0.95538000000000001</v>
      </c>
      <c r="D7964" s="2">
        <v>3.8300000000000001E-3</v>
      </c>
      <c r="E7964" s="2"/>
      <c r="F7964" s="2">
        <v>9.8608100000000007</v>
      </c>
      <c r="H7964">
        <v>833.89200000000005</v>
      </c>
      <c r="I7964">
        <v>9.2373700000000003</v>
      </c>
      <c r="J7964">
        <f>I$3-I7964</f>
        <v>0.68914999999999971</v>
      </c>
      <c r="K7964" s="3">
        <v>-4.5668999999999999E-4</v>
      </c>
      <c r="L7964">
        <f>(I7964/I$3)*100</f>
        <v>93.057486410141721</v>
      </c>
      <c r="M7964">
        <f>(J7964/I7963)*100</f>
        <v>7.4604083603339868</v>
      </c>
    </row>
    <row r="7965" spans="1:13" x14ac:dyDescent="0.3">
      <c r="A7965" s="2">
        <v>824.29920000000004</v>
      </c>
      <c r="B7965" s="2">
        <v>8.7343899999999994</v>
      </c>
      <c r="C7965" s="2">
        <v>0.95550000000000002</v>
      </c>
      <c r="D7965" s="2">
        <v>3.8500000000000001E-3</v>
      </c>
      <c r="E7965" s="2"/>
      <c r="F7965" s="2">
        <v>9.8628699999999991</v>
      </c>
      <c r="H7965">
        <v>833.97529999999995</v>
      </c>
      <c r="I7965">
        <v>9.2373200000000004</v>
      </c>
      <c r="J7965">
        <f>I$3-I7965</f>
        <v>0.68919999999999959</v>
      </c>
      <c r="K7965" s="3">
        <v>-4.5820000000000002E-4</v>
      </c>
      <c r="L7965">
        <f>(I7965/I$3)*100</f>
        <v>93.056982708945341</v>
      </c>
      <c r="M7965">
        <f>(J7965/I7964)*100</f>
        <v>7.4609980979434578</v>
      </c>
    </row>
    <row r="7966" spans="1:13" x14ac:dyDescent="0.3">
      <c r="A7966" s="2">
        <v>824.3809</v>
      </c>
      <c r="B7966" s="2">
        <v>8.7341899999999999</v>
      </c>
      <c r="C7966" s="2">
        <v>0.95569999999999999</v>
      </c>
      <c r="D7966" s="2">
        <v>3.8999999999999998E-3</v>
      </c>
      <c r="E7966" s="2"/>
      <c r="F7966" s="2">
        <v>9.8668499999999995</v>
      </c>
      <c r="H7966">
        <v>834.05949999999996</v>
      </c>
      <c r="I7966">
        <v>9.2372300000000003</v>
      </c>
      <c r="J7966">
        <f>I$3-I7966</f>
        <v>0.68928999999999974</v>
      </c>
      <c r="K7966" s="3">
        <v>-4.2372999999999998E-4</v>
      </c>
      <c r="L7966">
        <f>(I7966/I$3)*100</f>
        <v>93.05607604679183</v>
      </c>
      <c r="M7966">
        <f>(J7966/I7965)*100</f>
        <v>7.4620127915888999</v>
      </c>
    </row>
    <row r="7967" spans="1:13" x14ac:dyDescent="0.3">
      <c r="A7967" s="2">
        <v>824.50689999999997</v>
      </c>
      <c r="B7967" s="2">
        <v>8.7338100000000001</v>
      </c>
      <c r="C7967" s="2">
        <v>0.95609</v>
      </c>
      <c r="D7967" s="2">
        <v>3.9399999999999999E-3</v>
      </c>
      <c r="E7967" s="2"/>
      <c r="F7967" s="2">
        <v>9.8723100000000006</v>
      </c>
      <c r="H7967">
        <v>834.18470000000002</v>
      </c>
      <c r="I7967">
        <v>9.2371999999999996</v>
      </c>
      <c r="J7967">
        <f>I$3-I7967</f>
        <v>0.68932000000000038</v>
      </c>
      <c r="K7967" s="3">
        <v>-3.6664999999999999E-4</v>
      </c>
      <c r="L7967">
        <f>(I7967/I$3)*100</f>
        <v>93.055773826073988</v>
      </c>
      <c r="M7967">
        <f>(J7967/I7966)*100</f>
        <v>7.46241026801325</v>
      </c>
    </row>
    <row r="7968" spans="1:13" x14ac:dyDescent="0.3">
      <c r="A7968" s="2">
        <v>824.63049999999998</v>
      </c>
      <c r="B7968" s="2">
        <v>8.7332800000000006</v>
      </c>
      <c r="C7968" s="2">
        <v>0.95662000000000003</v>
      </c>
      <c r="D7968" s="2">
        <v>3.9699999999999996E-3</v>
      </c>
      <c r="E7968" s="2"/>
      <c r="F7968" s="2">
        <v>9.8756699999999995</v>
      </c>
      <c r="H7968">
        <v>834.31079999999997</v>
      </c>
      <c r="I7968">
        <v>9.2371300000000005</v>
      </c>
      <c r="J7968">
        <f>I$3-I7968</f>
        <v>0.6893899999999995</v>
      </c>
      <c r="K7968" s="3">
        <v>-3.0296000000000001E-4</v>
      </c>
      <c r="L7968">
        <f>(I7968/I$3)*100</f>
        <v>93.055068644399057</v>
      </c>
      <c r="M7968">
        <f>(J7968/I7967)*100</f>
        <v>7.463192309357809</v>
      </c>
    </row>
    <row r="7969" spans="1:13" x14ac:dyDescent="0.3">
      <c r="A7969" s="2">
        <v>824.71299999999997</v>
      </c>
      <c r="B7969" s="2">
        <v>8.7329500000000007</v>
      </c>
      <c r="C7969" s="2">
        <v>0.95694000000000001</v>
      </c>
      <c r="D7969" s="2">
        <v>3.9399999999999999E-3</v>
      </c>
      <c r="E7969" s="2"/>
      <c r="F7969" s="2">
        <v>9.8782200000000007</v>
      </c>
      <c r="H7969">
        <v>834.39419999999996</v>
      </c>
      <c r="I7969">
        <v>9.2370599999999996</v>
      </c>
      <c r="J7969">
        <f>I$3-I7969</f>
        <v>0.68946000000000041</v>
      </c>
      <c r="K7969" s="3">
        <v>-2.6664000000000001E-4</v>
      </c>
      <c r="L7969">
        <f>(I7969/I$3)*100</f>
        <v>93.054363462724083</v>
      </c>
      <c r="M7969">
        <f>(J7969/I7968)*100</f>
        <v>7.4640066773987197</v>
      </c>
    </row>
    <row r="7970" spans="1:13" x14ac:dyDescent="0.3">
      <c r="A7970" s="2">
        <v>824.79650000000004</v>
      </c>
      <c r="B7970" s="2">
        <v>8.7326999999999995</v>
      </c>
      <c r="C7970" s="2">
        <v>0.95718999999999999</v>
      </c>
      <c r="D7970" s="2">
        <v>3.9500000000000004E-3</v>
      </c>
      <c r="E7970" s="2"/>
      <c r="F7970" s="2">
        <v>9.8803099999999997</v>
      </c>
      <c r="H7970">
        <v>834.47720000000004</v>
      </c>
      <c r="I7970">
        <v>9.2370999999999999</v>
      </c>
      <c r="J7970">
        <f>I$3-I7970</f>
        <v>0.68942000000000014</v>
      </c>
      <c r="K7970" s="3">
        <v>-2.5047999999999997E-4</v>
      </c>
      <c r="L7970">
        <f>(I7970/I$3)*100</f>
        <v>93.054766423681215</v>
      </c>
      <c r="M7970">
        <f>(J7970/I7969)*100</f>
        <v>7.4636302026835395</v>
      </c>
    </row>
    <row r="7971" spans="1:13" x14ac:dyDescent="0.3">
      <c r="A7971" s="2">
        <v>824.87980000000005</v>
      </c>
      <c r="B7971" s="2">
        <v>8.7324999999999999</v>
      </c>
      <c r="C7971" s="2">
        <v>0.95738999999999996</v>
      </c>
      <c r="D7971" s="2">
        <v>3.8999999999999998E-3</v>
      </c>
      <c r="E7971" s="2"/>
      <c r="F7971" s="2">
        <v>9.8817699999999995</v>
      </c>
      <c r="H7971">
        <v>834.60239999999999</v>
      </c>
      <c r="I7971">
        <v>9.2371400000000001</v>
      </c>
      <c r="J7971">
        <f>I$3-I7971</f>
        <v>0.68937999999999988</v>
      </c>
      <c r="K7971" s="3">
        <v>-1.5177999999999999E-4</v>
      </c>
      <c r="L7971">
        <f>(I7971/I$3)*100</f>
        <v>93.055169384638319</v>
      </c>
      <c r="M7971">
        <f>(J7971/I7970)*100</f>
        <v>7.4631648461097084</v>
      </c>
    </row>
    <row r="7972" spans="1:13" x14ac:dyDescent="0.3">
      <c r="A7972" s="2">
        <v>825.00300000000004</v>
      </c>
      <c r="B7972" s="2">
        <v>8.7323599999999999</v>
      </c>
      <c r="C7972" s="2">
        <v>0.95752999999999999</v>
      </c>
      <c r="D7972" s="2">
        <v>3.7299999999999998E-3</v>
      </c>
      <c r="E7972" s="2"/>
      <c r="F7972" s="2">
        <v>9.8829799999999999</v>
      </c>
      <c r="H7972">
        <v>834.72879999999998</v>
      </c>
      <c r="I7972">
        <v>9.2371400000000001</v>
      </c>
      <c r="J7972">
        <f>I$3-I7972</f>
        <v>0.68937999999999988</v>
      </c>
      <c r="K7972" s="3">
        <v>5.3437899999999999E-5</v>
      </c>
      <c r="L7972">
        <f>(I7972/I$3)*100</f>
        <v>93.055169384638319</v>
      </c>
      <c r="M7972">
        <f>(J7972/I7971)*100</f>
        <v>7.463132528033567</v>
      </c>
    </row>
    <row r="7973" spans="1:13" x14ac:dyDescent="0.3">
      <c r="A7973" s="2">
        <v>825.12940000000003</v>
      </c>
      <c r="B7973" s="2">
        <v>8.7322399999999991</v>
      </c>
      <c r="C7973" s="2">
        <v>0.95765</v>
      </c>
      <c r="D7973" s="2">
        <v>3.64E-3</v>
      </c>
      <c r="E7973" s="2"/>
      <c r="F7973" s="2">
        <v>9.8832500000000003</v>
      </c>
      <c r="H7973">
        <v>834.81</v>
      </c>
      <c r="I7973">
        <v>9.2371400000000001</v>
      </c>
      <c r="J7973">
        <f>I$3-I7973</f>
        <v>0.68937999999999988</v>
      </c>
      <c r="K7973" s="3">
        <v>1.8230699999999999E-4</v>
      </c>
      <c r="L7973">
        <f>(I7973/I$3)*100</f>
        <v>93.055169384638319</v>
      </c>
      <c r="M7973">
        <f>(J7973/I7972)*100</f>
        <v>7.463132528033567</v>
      </c>
    </row>
    <row r="7974" spans="1:13" x14ac:dyDescent="0.3">
      <c r="A7974" s="2">
        <v>825.21259999999995</v>
      </c>
      <c r="B7974" s="2">
        <v>8.7322199999999999</v>
      </c>
      <c r="C7974" s="2">
        <v>0.95767999999999998</v>
      </c>
      <c r="D7974" s="2">
        <v>3.5300000000000002E-3</v>
      </c>
      <c r="E7974" s="2"/>
      <c r="F7974" s="2">
        <v>9.8832299999999993</v>
      </c>
      <c r="H7974">
        <v>834.89300000000003</v>
      </c>
      <c r="I7974">
        <v>9.23719</v>
      </c>
      <c r="J7974">
        <f>I$3-I7974</f>
        <v>0.68933</v>
      </c>
      <c r="K7974" s="3">
        <v>1.9328999999999999E-4</v>
      </c>
      <c r="L7974">
        <f>(I7974/I$3)*100</f>
        <v>93.055673085834712</v>
      </c>
      <c r="M7974">
        <f>(J7974/I7973)*100</f>
        <v>7.4625912349493451</v>
      </c>
    </row>
    <row r="7975" spans="1:13" x14ac:dyDescent="0.3">
      <c r="A7975" s="2">
        <v>825.29520000000002</v>
      </c>
      <c r="B7975" s="2">
        <v>8.7322199999999999</v>
      </c>
      <c r="C7975" s="2">
        <v>0.95767000000000002</v>
      </c>
      <c r="D7975" s="2">
        <v>3.48E-3</v>
      </c>
      <c r="E7975" s="2"/>
      <c r="F7975" s="2">
        <v>9.8826999999999998</v>
      </c>
      <c r="H7975">
        <v>835.01750000000004</v>
      </c>
      <c r="I7975">
        <v>9.2371499999999997</v>
      </c>
      <c r="J7975">
        <f>I$3-I7975</f>
        <v>0.68937000000000026</v>
      </c>
      <c r="K7975" s="3">
        <v>3.8015E-4</v>
      </c>
      <c r="L7975">
        <f>(I7975/I$3)*100</f>
        <v>93.055270124877595</v>
      </c>
      <c r="M7975">
        <f>(J7975/I7974)*100</f>
        <v>7.4629838728011473</v>
      </c>
    </row>
    <row r="7976" spans="1:13" x14ac:dyDescent="0.3">
      <c r="A7976" s="2">
        <v>825.42100000000005</v>
      </c>
      <c r="B7976" s="2">
        <v>8.7322699999999998</v>
      </c>
      <c r="C7976" s="2">
        <v>0.95762000000000003</v>
      </c>
      <c r="D7976" s="2">
        <v>3.3999999999999998E-3</v>
      </c>
      <c r="E7976" s="2"/>
      <c r="F7976" s="2">
        <v>9.8814399999999996</v>
      </c>
      <c r="H7976">
        <v>835.14440000000002</v>
      </c>
      <c r="I7976">
        <v>9.2371800000000004</v>
      </c>
      <c r="J7976">
        <f>I$3-I7976</f>
        <v>0.68933999999999962</v>
      </c>
      <c r="K7976" s="3">
        <v>7.1460700000000002E-4</v>
      </c>
      <c r="L7976">
        <f>(I7976/I$3)*100</f>
        <v>93.055572345595436</v>
      </c>
      <c r="M7976">
        <f>(J7976/I7975)*100</f>
        <v>7.4626914145596812</v>
      </c>
    </row>
    <row r="7977" spans="1:13" x14ac:dyDescent="0.3">
      <c r="A7977" s="2">
        <v>825.54600000000005</v>
      </c>
      <c r="B7977" s="2">
        <v>8.7323900000000005</v>
      </c>
      <c r="C7977" s="2">
        <v>0.95750000000000002</v>
      </c>
      <c r="D7977" s="2">
        <v>3.32E-3</v>
      </c>
      <c r="E7977" s="2"/>
      <c r="F7977" s="2">
        <v>9.8795900000000003</v>
      </c>
      <c r="H7977">
        <v>835.22699999999998</v>
      </c>
      <c r="I7977">
        <v>9.2371700000000008</v>
      </c>
      <c r="J7977">
        <f>I$3-I7977</f>
        <v>0.68934999999999924</v>
      </c>
      <c r="K7977" s="3">
        <v>8.8212999999999996E-4</v>
      </c>
      <c r="L7977">
        <f>(I7977/I$3)*100</f>
        <v>93.055471605356161</v>
      </c>
      <c r="M7977">
        <f>(J7977/I7976)*100</f>
        <v>7.4627754357931657</v>
      </c>
    </row>
    <row r="7978" spans="1:13" x14ac:dyDescent="0.3">
      <c r="A7978" s="2">
        <v>825.63</v>
      </c>
      <c r="B7978" s="2">
        <v>8.7325700000000008</v>
      </c>
      <c r="C7978" s="2">
        <v>0.95731999999999995</v>
      </c>
      <c r="D7978" s="2">
        <v>3.3600000000000001E-3</v>
      </c>
      <c r="E7978" s="2"/>
      <c r="F7978" s="2">
        <v>9.8773400000000002</v>
      </c>
      <c r="H7978">
        <v>835.31119999999999</v>
      </c>
      <c r="I7978">
        <v>9.2371099999999995</v>
      </c>
      <c r="J7978">
        <f>I$3-I7978</f>
        <v>0.68941000000000052</v>
      </c>
      <c r="K7978" s="3">
        <v>8.8012300000000002E-4</v>
      </c>
      <c r="L7978">
        <f>(I7978/I$3)*100</f>
        <v>93.054867163920491</v>
      </c>
      <c r="M7978">
        <f>(J7978/I7977)*100</f>
        <v>7.4634330644558933</v>
      </c>
    </row>
    <row r="7979" spans="1:13" x14ac:dyDescent="0.3">
      <c r="A7979" s="2">
        <v>825.71469999999999</v>
      </c>
      <c r="B7979" s="2">
        <v>8.7327899999999996</v>
      </c>
      <c r="C7979" s="2">
        <v>0.95709999999999995</v>
      </c>
      <c r="D7979" s="2">
        <v>3.3400000000000001E-3</v>
      </c>
      <c r="E7979" s="2"/>
      <c r="F7979" s="2">
        <v>9.8729700000000005</v>
      </c>
      <c r="H7979">
        <v>835.4348</v>
      </c>
      <c r="I7979">
        <v>9.2370599999999996</v>
      </c>
      <c r="J7979">
        <f>I$3-I7979</f>
        <v>0.68946000000000041</v>
      </c>
      <c r="K7979">
        <v>1.0300000000000001E-3</v>
      </c>
      <c r="L7979">
        <f>(I7979/I$3)*100</f>
        <v>93.054363462724083</v>
      </c>
      <c r="M7979">
        <f>(J7979/I7978)*100</f>
        <v>7.4640228383119869</v>
      </c>
    </row>
    <row r="7980" spans="1:13" x14ac:dyDescent="0.3">
      <c r="A7980" s="2">
        <v>825.8374</v>
      </c>
      <c r="B7980" s="2">
        <v>8.7332099999999997</v>
      </c>
      <c r="C7980" s="2">
        <v>0.95667999999999997</v>
      </c>
      <c r="D7980" s="2">
        <v>3.4499999999999999E-3</v>
      </c>
      <c r="E7980" s="2"/>
      <c r="F7980" s="2">
        <v>9.8688699999999994</v>
      </c>
      <c r="H7980">
        <v>835.55989999999997</v>
      </c>
      <c r="I7980">
        <v>9.2369900000000005</v>
      </c>
      <c r="J7980">
        <f>I$3-I7980</f>
        <v>0.68952999999999953</v>
      </c>
      <c r="K7980">
        <v>1.33E-3</v>
      </c>
      <c r="L7980">
        <f>(I7980/I$3)*100</f>
        <v>93.053658281049152</v>
      </c>
      <c r="M7980">
        <f>(J7980/I7979)*100</f>
        <v>7.4648210577824505</v>
      </c>
    </row>
    <row r="7981" spans="1:13" x14ac:dyDescent="0.3">
      <c r="A7981" s="2">
        <v>825.96469999999999</v>
      </c>
      <c r="B7981" s="2">
        <v>8.7336100000000005</v>
      </c>
      <c r="C7981" s="2">
        <v>0.95628000000000002</v>
      </c>
      <c r="D7981" s="2">
        <v>3.5500000000000002E-3</v>
      </c>
      <c r="E7981" s="2"/>
      <c r="F7981" s="2">
        <v>9.8679000000000006</v>
      </c>
      <c r="H7981">
        <v>835.64390000000003</v>
      </c>
      <c r="I7981">
        <v>9.2370000000000001</v>
      </c>
      <c r="J7981">
        <f>I$3-I7981</f>
        <v>0.68951999999999991</v>
      </c>
      <c r="K7981">
        <v>1.48E-3</v>
      </c>
      <c r="L7981">
        <f>(I7981/I$3)*100</f>
        <v>93.053759021288428</v>
      </c>
      <c r="M7981">
        <f>(J7981/I7980)*100</f>
        <v>7.464769367510411</v>
      </c>
    </row>
    <row r="7982" spans="1:13" x14ac:dyDescent="0.3">
      <c r="A7982" s="2">
        <v>826.04719999999998</v>
      </c>
      <c r="B7982" s="2">
        <v>8.7337000000000007</v>
      </c>
      <c r="C7982" s="2">
        <v>0.95618999999999998</v>
      </c>
      <c r="D7982" s="2">
        <v>3.5899999999999999E-3</v>
      </c>
      <c r="E7982" s="2"/>
      <c r="F7982" s="2">
        <v>9.8666</v>
      </c>
      <c r="H7982">
        <v>835.72580000000005</v>
      </c>
      <c r="I7982">
        <v>9.2369800000000009</v>
      </c>
      <c r="J7982">
        <f>I$3-I7982</f>
        <v>0.68953999999999915</v>
      </c>
      <c r="K7982">
        <v>1.48E-3</v>
      </c>
      <c r="L7982">
        <f>(I7982/I$3)*100</f>
        <v>93.053557540809891</v>
      </c>
      <c r="M7982">
        <f>(J7982/I7981)*100</f>
        <v>7.4649778066471706</v>
      </c>
    </row>
    <row r="7983" spans="1:13" x14ac:dyDescent="0.3">
      <c r="A7983" s="2">
        <v>826.13109999999995</v>
      </c>
      <c r="B7983" s="2">
        <v>8.7338299999999993</v>
      </c>
      <c r="C7983" s="2">
        <v>0.95606000000000002</v>
      </c>
      <c r="D7983" s="2">
        <v>3.64E-3</v>
      </c>
      <c r="E7983" s="2"/>
      <c r="F7983" s="2">
        <v>9.8672900000000006</v>
      </c>
      <c r="H7983">
        <v>835.85180000000003</v>
      </c>
      <c r="I7983">
        <v>9.2369599999999998</v>
      </c>
      <c r="J7983">
        <f>I$3-I7983</f>
        <v>0.68956000000000017</v>
      </c>
      <c r="K7983">
        <v>1.56E-3</v>
      </c>
      <c r="L7983">
        <f>(I7983/I$3)*100</f>
        <v>93.053356060331311</v>
      </c>
      <c r="M7983">
        <f>(J7983/I7982)*100</f>
        <v>7.4652104908747239</v>
      </c>
    </row>
    <row r="7984" spans="1:13" x14ac:dyDescent="0.3">
      <c r="A7984" s="2">
        <v>826.25400000000002</v>
      </c>
      <c r="B7984" s="2">
        <v>8.7337600000000002</v>
      </c>
      <c r="C7984" s="2">
        <v>0.95613000000000004</v>
      </c>
      <c r="D7984" s="2">
        <v>3.79E-3</v>
      </c>
      <c r="E7984" s="2"/>
      <c r="F7984" s="2">
        <v>9.8701100000000004</v>
      </c>
      <c r="H7984">
        <v>835.97680000000003</v>
      </c>
      <c r="I7984">
        <v>9.23691</v>
      </c>
      <c r="J7984">
        <f>I$3-I7984</f>
        <v>0.68961000000000006</v>
      </c>
      <c r="K7984">
        <v>1.6800000000000001E-3</v>
      </c>
      <c r="L7984">
        <f>(I7984/I$3)*100</f>
        <v>93.052852359134917</v>
      </c>
      <c r="M7984">
        <f>(J7984/I7983)*100</f>
        <v>7.4657679582893088</v>
      </c>
    </row>
    <row r="7985" spans="1:13" x14ac:dyDescent="0.3">
      <c r="A7985" s="2">
        <v>826.37879999999996</v>
      </c>
      <c r="B7985" s="2">
        <v>8.7334899999999998</v>
      </c>
      <c r="C7985" s="2">
        <v>0.95640000000000003</v>
      </c>
      <c r="D7985" s="2">
        <v>3.9699999999999996E-3</v>
      </c>
      <c r="E7985" s="2"/>
      <c r="F7985" s="2">
        <v>9.8730100000000007</v>
      </c>
      <c r="H7985">
        <v>836.05970000000002</v>
      </c>
      <c r="I7985">
        <v>9.2368900000000007</v>
      </c>
      <c r="J7985">
        <f>I$3-I7985</f>
        <v>0.6896299999999993</v>
      </c>
      <c r="K7985">
        <v>1.6999999999999999E-3</v>
      </c>
      <c r="L7985">
        <f>(I7985/I$3)*100</f>
        <v>93.05265087865638</v>
      </c>
      <c r="M7985">
        <f>(J7985/I7984)*100</f>
        <v>7.4660248936061882</v>
      </c>
    </row>
    <row r="7986" spans="1:13" x14ac:dyDescent="0.3">
      <c r="A7986" s="2">
        <v>826.46259999999995</v>
      </c>
      <c r="B7986" s="2">
        <v>8.7332099999999997</v>
      </c>
      <c r="C7986" s="2">
        <v>0.95667999999999997</v>
      </c>
      <c r="D7986" s="2">
        <v>4.0099999999999997E-3</v>
      </c>
      <c r="E7986" s="2"/>
      <c r="F7986" s="2">
        <v>9.8781499999999998</v>
      </c>
      <c r="H7986">
        <v>836.14520000000005</v>
      </c>
      <c r="I7986">
        <v>9.2369400000000006</v>
      </c>
      <c r="J7986">
        <f>I$3-I7986</f>
        <v>0.68957999999999942</v>
      </c>
      <c r="K7986">
        <v>1.7600000000000001E-3</v>
      </c>
      <c r="L7986">
        <f>(I7986/I$3)*100</f>
        <v>93.053154579852759</v>
      </c>
      <c r="M7986">
        <f>(J7986/I7985)*100</f>
        <v>7.4654997515397437</v>
      </c>
    </row>
    <row r="7987" spans="1:13" x14ac:dyDescent="0.3">
      <c r="A7987" s="2">
        <v>826.54510000000005</v>
      </c>
      <c r="B7987" s="2">
        <v>8.7327100000000009</v>
      </c>
      <c r="C7987" s="2">
        <v>0.95718000000000003</v>
      </c>
      <c r="D7987" s="2">
        <v>4.0699999999999998E-3</v>
      </c>
      <c r="E7987" s="2"/>
      <c r="F7987" s="2">
        <v>9.8857900000000001</v>
      </c>
      <c r="H7987">
        <v>836.27070000000003</v>
      </c>
      <c r="I7987">
        <v>9.2370199999999993</v>
      </c>
      <c r="J7987">
        <f>I$3-I7987</f>
        <v>0.68950000000000067</v>
      </c>
      <c r="K7987">
        <v>1.74E-3</v>
      </c>
      <c r="L7987">
        <f>(I7987/I$3)*100</f>
        <v>93.05396050176698</v>
      </c>
      <c r="M7987">
        <f>(J7987/I7986)*100</f>
        <v>7.4645932527438816</v>
      </c>
    </row>
    <row r="7988" spans="1:13" x14ac:dyDescent="0.3">
      <c r="A7988" s="2">
        <v>826.67179999999996</v>
      </c>
      <c r="B7988" s="2">
        <v>8.7319700000000005</v>
      </c>
      <c r="C7988" s="2">
        <v>0.95791999999999999</v>
      </c>
      <c r="D7988" s="2">
        <v>4.13E-3</v>
      </c>
      <c r="E7988" s="2"/>
      <c r="F7988" s="2">
        <v>9.8928999999999991</v>
      </c>
      <c r="H7988">
        <v>836.39679999999998</v>
      </c>
      <c r="I7988">
        <v>9.2370800000000006</v>
      </c>
      <c r="J7988">
        <f>I$3-I7988</f>
        <v>0.68943999999999939</v>
      </c>
      <c r="K7988">
        <v>1.7700000000000001E-3</v>
      </c>
      <c r="L7988">
        <f>(I7988/I$3)*100</f>
        <v>93.054564943202649</v>
      </c>
      <c r="M7988">
        <f>(J7988/I7987)*100</f>
        <v>7.4638790432412128</v>
      </c>
    </row>
    <row r="7989" spans="1:13" x14ac:dyDescent="0.3">
      <c r="A7989" s="2">
        <v>826.79539999999997</v>
      </c>
      <c r="B7989" s="2">
        <v>8.7312799999999999</v>
      </c>
      <c r="C7989" s="2">
        <v>0.95860999999999996</v>
      </c>
      <c r="D7989" s="2">
        <v>4.13E-3</v>
      </c>
      <c r="E7989" s="2"/>
      <c r="F7989" s="2">
        <v>9.8952899999999993</v>
      </c>
      <c r="H7989">
        <v>836.47879999999998</v>
      </c>
      <c r="I7989">
        <v>9.2370699999999992</v>
      </c>
      <c r="J7989">
        <f>I$3-I7989</f>
        <v>0.68945000000000078</v>
      </c>
      <c r="K7989">
        <v>1.8E-3</v>
      </c>
      <c r="L7989">
        <f>(I7989/I$3)*100</f>
        <v>93.054464202963374</v>
      </c>
      <c r="M7989">
        <f>(J7989/I7988)*100</f>
        <v>7.4639388204930643</v>
      </c>
    </row>
    <row r="7990" spans="1:13" x14ac:dyDescent="0.3">
      <c r="A7990" s="2">
        <v>826.88</v>
      </c>
      <c r="B7990" s="2">
        <v>8.7310499999999998</v>
      </c>
      <c r="C7990" s="2">
        <v>0.95884000000000003</v>
      </c>
      <c r="D7990" s="2">
        <v>4.1099999999999999E-3</v>
      </c>
      <c r="E7990" s="2"/>
      <c r="F7990" s="2">
        <v>9.8967600000000004</v>
      </c>
      <c r="H7990">
        <v>836.5634</v>
      </c>
      <c r="I7990">
        <v>9.2371400000000001</v>
      </c>
      <c r="J7990">
        <f>I$3-I7990</f>
        <v>0.68937999999999988</v>
      </c>
      <c r="K7990">
        <v>1.8E-3</v>
      </c>
      <c r="L7990">
        <f>(I7990/I$3)*100</f>
        <v>93.055169384638319</v>
      </c>
      <c r="M7990">
        <f>(J7990/I7989)*100</f>
        <v>7.463189084850498</v>
      </c>
    </row>
    <row r="7991" spans="1:13" x14ac:dyDescent="0.3">
      <c r="A7991" s="2">
        <v>826.96199999999999</v>
      </c>
      <c r="B7991" s="2">
        <v>8.7309099999999997</v>
      </c>
      <c r="C7991" s="2">
        <v>0.95898000000000005</v>
      </c>
      <c r="D7991" s="2">
        <v>4.0899999999999999E-3</v>
      </c>
      <c r="E7991" s="2"/>
      <c r="F7991" s="2">
        <v>9.8968399999999992</v>
      </c>
      <c r="H7991">
        <v>836.68759999999997</v>
      </c>
      <c r="I7991">
        <v>9.2371800000000004</v>
      </c>
      <c r="J7991">
        <f>I$3-I7991</f>
        <v>0.68933999999999962</v>
      </c>
      <c r="K7991">
        <v>1.7700000000000001E-3</v>
      </c>
      <c r="L7991">
        <f>(I7991/I$3)*100</f>
        <v>93.055572345595436</v>
      </c>
      <c r="M7991">
        <f>(J7991/I7990)*100</f>
        <v>7.4626994935661859</v>
      </c>
    </row>
    <row r="7992" spans="1:13" x14ac:dyDescent="0.3">
      <c r="A7992" s="2">
        <v>827.08600000000001</v>
      </c>
      <c r="B7992" s="2">
        <v>8.7309000000000001</v>
      </c>
      <c r="C7992" s="2">
        <v>0.95899000000000001</v>
      </c>
      <c r="D7992" s="2">
        <v>3.98E-3</v>
      </c>
      <c r="E7992" s="2"/>
      <c r="F7992" s="2">
        <v>9.8958899999999996</v>
      </c>
      <c r="H7992">
        <v>836.81240000000003</v>
      </c>
      <c r="I7992">
        <v>9.2372099999999993</v>
      </c>
      <c r="J7992">
        <f>I$3-I7992</f>
        <v>0.68931000000000076</v>
      </c>
      <c r="K7992">
        <v>1.7700000000000001E-3</v>
      </c>
      <c r="L7992">
        <f>(I7992/I$3)*100</f>
        <v>93.055874566313264</v>
      </c>
      <c r="M7992">
        <f>(J7992/I7991)*100</f>
        <v>7.4623424032009851</v>
      </c>
    </row>
    <row r="7993" spans="1:13" x14ac:dyDescent="0.3">
      <c r="A7993" s="2">
        <v>827.21180000000004</v>
      </c>
      <c r="B7993" s="2">
        <v>8.7309900000000003</v>
      </c>
      <c r="C7993" s="2">
        <v>0.95889999999999997</v>
      </c>
      <c r="D7993" s="2">
        <v>3.8899999999999998E-3</v>
      </c>
      <c r="E7993" s="2"/>
      <c r="F7993" s="2">
        <v>9.8941400000000002</v>
      </c>
      <c r="H7993">
        <v>836.89779999999996</v>
      </c>
      <c r="I7993">
        <v>9.23719</v>
      </c>
      <c r="J7993">
        <f>I$3-I7993</f>
        <v>0.68933</v>
      </c>
      <c r="K7993">
        <v>1.7099999999999999E-3</v>
      </c>
      <c r="L7993">
        <f>(I7993/I$3)*100</f>
        <v>93.055673085834712</v>
      </c>
      <c r="M7993">
        <f>(J7993/I7992)*100</f>
        <v>7.4625346830915404</v>
      </c>
    </row>
    <row r="7994" spans="1:13" x14ac:dyDescent="0.3">
      <c r="A7994" s="2">
        <v>827.29510000000005</v>
      </c>
      <c r="B7994" s="2">
        <v>8.7311599999999991</v>
      </c>
      <c r="C7994" s="2">
        <v>0.95872999999999997</v>
      </c>
      <c r="D7994" s="2">
        <v>3.8E-3</v>
      </c>
      <c r="E7994" s="2"/>
      <c r="F7994" s="2">
        <v>9.8921899999999994</v>
      </c>
      <c r="H7994">
        <v>836.98030000000006</v>
      </c>
      <c r="I7994">
        <v>9.2371599999999994</v>
      </c>
      <c r="J7994">
        <f>I$3-I7994</f>
        <v>0.68936000000000064</v>
      </c>
      <c r="K7994">
        <v>1.65E-3</v>
      </c>
      <c r="L7994">
        <f>(I7994/I$3)*100</f>
        <v>93.055370865116871</v>
      </c>
      <c r="M7994">
        <f>(J7994/I7993)*100</f>
        <v>7.462875614770299</v>
      </c>
    </row>
    <row r="7995" spans="1:13" x14ac:dyDescent="0.3">
      <c r="A7995" s="2">
        <v>827.37900000000002</v>
      </c>
      <c r="B7995" s="2">
        <v>8.7313500000000008</v>
      </c>
      <c r="C7995" s="2">
        <v>0.95853999999999995</v>
      </c>
      <c r="D7995" s="2">
        <v>3.7299999999999998E-3</v>
      </c>
      <c r="E7995" s="2"/>
      <c r="F7995" s="2">
        <v>9.8908199999999997</v>
      </c>
      <c r="H7995">
        <v>837.10739999999998</v>
      </c>
      <c r="I7995">
        <v>9.2371200000000009</v>
      </c>
      <c r="J7995">
        <f>I$3-I7995</f>
        <v>0.68939999999999912</v>
      </c>
      <c r="K7995">
        <v>1.56E-3</v>
      </c>
      <c r="L7995">
        <f>(I7995/I$3)*100</f>
        <v>93.054967904159781</v>
      </c>
      <c r="M7995">
        <f>(J7995/I7994)*100</f>
        <v>7.463332885865344</v>
      </c>
    </row>
    <row r="7996" spans="1:13" x14ac:dyDescent="0.3">
      <c r="A7996" s="2">
        <v>827.46199999999999</v>
      </c>
      <c r="B7996" s="2">
        <v>8.7314799999999995</v>
      </c>
      <c r="C7996" s="2">
        <v>0.95840999999999998</v>
      </c>
      <c r="D7996" s="2">
        <v>3.6700000000000001E-3</v>
      </c>
      <c r="E7996" s="2"/>
      <c r="F7996" s="2">
        <v>9.8878299999999992</v>
      </c>
      <c r="H7996">
        <v>837.23159999999996</v>
      </c>
      <c r="I7996">
        <v>9.2370800000000006</v>
      </c>
      <c r="J7996">
        <f>I$3-I7996</f>
        <v>0.68943999999999939</v>
      </c>
      <c r="K7996">
        <v>1.48E-3</v>
      </c>
      <c r="L7996">
        <f>(I7996/I$3)*100</f>
        <v>93.054564943202649</v>
      </c>
      <c r="M7996">
        <f>(J7996/I7995)*100</f>
        <v>7.463798240144107</v>
      </c>
    </row>
    <row r="7997" spans="1:13" x14ac:dyDescent="0.3">
      <c r="A7997" s="2">
        <v>827.5874</v>
      </c>
      <c r="B7997" s="2">
        <v>8.7317699999999991</v>
      </c>
      <c r="C7997" s="2">
        <v>0.95811999999999997</v>
      </c>
      <c r="D7997" s="2">
        <v>3.65E-3</v>
      </c>
      <c r="E7997" s="2"/>
      <c r="F7997" s="2">
        <v>9.8840699999999995</v>
      </c>
      <c r="H7997">
        <v>837.31420000000003</v>
      </c>
      <c r="I7997">
        <v>9.2370199999999993</v>
      </c>
      <c r="J7997">
        <f>I$3-I7997</f>
        <v>0.68950000000000067</v>
      </c>
      <c r="K7997">
        <v>1.4E-3</v>
      </c>
      <c r="L7997">
        <f>(I7997/I$3)*100</f>
        <v>93.05396050176698</v>
      </c>
      <c r="M7997">
        <f>(J7997/I7996)*100</f>
        <v>7.464480117093288</v>
      </c>
    </row>
    <row r="7998" spans="1:13" x14ac:dyDescent="0.3">
      <c r="A7998" s="2">
        <v>827.71310000000005</v>
      </c>
      <c r="B7998" s="2">
        <v>8.7321399999999993</v>
      </c>
      <c r="C7998" s="2">
        <v>0.95775999999999994</v>
      </c>
      <c r="D7998" s="2">
        <v>3.63E-3</v>
      </c>
      <c r="E7998" s="2"/>
      <c r="F7998" s="2">
        <v>9.8814100000000007</v>
      </c>
      <c r="H7998">
        <v>837.39700000000005</v>
      </c>
      <c r="I7998">
        <v>9.2370099999999997</v>
      </c>
      <c r="J7998">
        <f>I$3-I7998</f>
        <v>0.68951000000000029</v>
      </c>
      <c r="K7998">
        <v>1.31E-3</v>
      </c>
      <c r="L7998">
        <f>(I7998/I$3)*100</f>
        <v>93.053859761527704</v>
      </c>
      <c r="M7998">
        <f>(J7998/I7997)*100</f>
        <v>7.4646368634040021</v>
      </c>
    </row>
    <row r="7999" spans="1:13" x14ac:dyDescent="0.3">
      <c r="A7999" s="2">
        <v>827.79610000000002</v>
      </c>
      <c r="B7999" s="2">
        <v>8.7323900000000005</v>
      </c>
      <c r="C7999" s="2">
        <v>0.95750000000000002</v>
      </c>
      <c r="D7999" s="2">
        <v>3.6700000000000001E-3</v>
      </c>
      <c r="E7999" s="2"/>
      <c r="F7999" s="2">
        <v>9.8793399999999991</v>
      </c>
      <c r="H7999">
        <v>837.52340000000004</v>
      </c>
      <c r="I7999">
        <v>9.2370199999999993</v>
      </c>
      <c r="J7999">
        <f>I$3-I7999</f>
        <v>0.68950000000000067</v>
      </c>
      <c r="K7999">
        <v>1.1999999999999999E-3</v>
      </c>
      <c r="L7999">
        <f>(I7999/I$3)*100</f>
        <v>93.05396050176698</v>
      </c>
      <c r="M7999">
        <f>(J7999/I7998)*100</f>
        <v>7.4645366844899019</v>
      </c>
    </row>
    <row r="8000" spans="1:13" x14ac:dyDescent="0.3">
      <c r="A8000" s="2">
        <v>827.87890000000004</v>
      </c>
      <c r="B8000" s="2">
        <v>8.7325900000000001</v>
      </c>
      <c r="C8000" s="2">
        <v>0.95730000000000004</v>
      </c>
      <c r="D8000" s="2">
        <v>3.6800000000000001E-3</v>
      </c>
      <c r="E8000" s="2"/>
      <c r="F8000" s="2">
        <v>9.8760399999999997</v>
      </c>
      <c r="H8000">
        <v>837.64800000000002</v>
      </c>
      <c r="I8000">
        <v>9.2370599999999996</v>
      </c>
      <c r="J8000">
        <f>I$3-I8000</f>
        <v>0.68946000000000041</v>
      </c>
      <c r="K8000">
        <v>1.1100000000000001E-3</v>
      </c>
      <c r="L8000">
        <f>(I8000/I$3)*100</f>
        <v>93.054363462724083</v>
      </c>
      <c r="M8000">
        <f>(J8000/I7999)*100</f>
        <v>7.4640955632877315</v>
      </c>
    </row>
    <row r="8001" spans="1:13" x14ac:dyDescent="0.3">
      <c r="A8001" s="2">
        <v>828.00580000000002</v>
      </c>
      <c r="B8001" s="2">
        <v>8.7329100000000004</v>
      </c>
      <c r="C8001" s="2">
        <v>0.95698000000000005</v>
      </c>
      <c r="D8001" s="2">
        <v>3.82E-3</v>
      </c>
      <c r="E8001" s="2"/>
      <c r="F8001" s="2">
        <v>9.8753200000000003</v>
      </c>
      <c r="H8001">
        <v>837.73090000000002</v>
      </c>
      <c r="I8001">
        <v>9.2370900000000002</v>
      </c>
      <c r="J8001">
        <f>I$3-I8001</f>
        <v>0.68942999999999977</v>
      </c>
      <c r="K8001">
        <v>1.0200000000000001E-3</v>
      </c>
      <c r="L8001">
        <f>(I8001/I$3)*100</f>
        <v>93.054665683441925</v>
      </c>
      <c r="M8001">
        <f>(J8001/I8000)*100</f>
        <v>7.4637384622379832</v>
      </c>
    </row>
    <row r="8002" spans="1:13" x14ac:dyDescent="0.3">
      <c r="A8002" s="2">
        <v>828.13009999999997</v>
      </c>
      <c r="B8002" s="2">
        <v>8.7329799999999995</v>
      </c>
      <c r="C8002" s="2">
        <v>0.95691000000000004</v>
      </c>
      <c r="D8002" s="2">
        <v>3.9699999999999996E-3</v>
      </c>
      <c r="E8002" s="2"/>
      <c r="F8002" s="2">
        <v>9.8761299999999999</v>
      </c>
      <c r="H8002">
        <v>837.81529999999998</v>
      </c>
      <c r="I8002">
        <v>9.2370599999999996</v>
      </c>
      <c r="J8002">
        <f>I$3-I8002</f>
        <v>0.68946000000000041</v>
      </c>
      <c r="K8002" s="3">
        <v>9.2467999999999999E-4</v>
      </c>
      <c r="L8002">
        <f>(I8002/I$3)*100</f>
        <v>93.054363462724083</v>
      </c>
      <c r="M8002">
        <f>(J8002/I8001)*100</f>
        <v>7.4640389992952372</v>
      </c>
    </row>
    <row r="8003" spans="1:13" x14ac:dyDescent="0.3">
      <c r="A8003" s="2">
        <v>828.21310000000005</v>
      </c>
      <c r="B8003" s="2">
        <v>8.7329100000000004</v>
      </c>
      <c r="C8003" s="2">
        <v>0.95699000000000001</v>
      </c>
      <c r="D8003" s="2">
        <v>4.0000000000000001E-3</v>
      </c>
      <c r="E8003" s="2"/>
      <c r="F8003" s="2">
        <v>9.8780000000000001</v>
      </c>
      <c r="H8003">
        <v>837.94050000000004</v>
      </c>
      <c r="I8003">
        <v>9.2370000000000001</v>
      </c>
      <c r="J8003">
        <f>I$3-I8003</f>
        <v>0.68951999999999991</v>
      </c>
      <c r="K8003" s="3">
        <v>8.4244699999999997E-4</v>
      </c>
      <c r="L8003">
        <f>(I8003/I$3)*100</f>
        <v>93.053759021288428</v>
      </c>
      <c r="M8003">
        <f>(J8003/I8002)*100</f>
        <v>7.4647127982280068</v>
      </c>
    </row>
    <row r="8004" spans="1:13" x14ac:dyDescent="0.3">
      <c r="A8004" s="2">
        <v>828.29690000000005</v>
      </c>
      <c r="B8004" s="2">
        <v>8.7327200000000005</v>
      </c>
      <c r="C8004" s="2">
        <v>0.95716999999999997</v>
      </c>
      <c r="D8004" s="2">
        <v>4.0699999999999998E-3</v>
      </c>
      <c r="E8004" s="2"/>
      <c r="F8004" s="2">
        <v>9.88232</v>
      </c>
      <c r="H8004">
        <v>838.06659999999999</v>
      </c>
      <c r="I8004">
        <v>9.2368799999999993</v>
      </c>
      <c r="J8004">
        <f>I$3-I8004</f>
        <v>0.6896400000000007</v>
      </c>
      <c r="K8004" s="3">
        <v>7.7798899999999998E-4</v>
      </c>
      <c r="L8004">
        <f>(I8004/I$3)*100</f>
        <v>93.052550138417075</v>
      </c>
      <c r="M8004">
        <f>(J8004/I8003)*100</f>
        <v>7.4660604092237817</v>
      </c>
    </row>
    <row r="8005" spans="1:13" x14ac:dyDescent="0.3">
      <c r="A8005" s="2">
        <v>828.42200000000003</v>
      </c>
      <c r="B8005" s="2">
        <v>8.73231</v>
      </c>
      <c r="C8005" s="2">
        <v>0.95759000000000005</v>
      </c>
      <c r="D8005" s="2">
        <v>4.1799999999999997E-3</v>
      </c>
      <c r="E8005" s="2"/>
      <c r="F8005" s="2">
        <v>9.8871199999999995</v>
      </c>
      <c r="H8005">
        <v>838.1472</v>
      </c>
      <c r="I8005">
        <v>9.2368199999999998</v>
      </c>
      <c r="J8005">
        <f>I$3-I8005</f>
        <v>0.6897000000000002</v>
      </c>
      <c r="K8005" s="3">
        <v>7.3822799999999995E-4</v>
      </c>
      <c r="L8005">
        <f>(I8005/I$3)*100</f>
        <v>93.05194569698142</v>
      </c>
      <c r="M8005">
        <f>(J8005/I8004)*100</f>
        <v>7.466806973783358</v>
      </c>
    </row>
    <row r="8006" spans="1:13" x14ac:dyDescent="0.3">
      <c r="A8006" s="2">
        <v>828.54909999999995</v>
      </c>
      <c r="B8006" s="2">
        <v>8.73184</v>
      </c>
      <c r="C8006" s="2">
        <v>0.95804999999999996</v>
      </c>
      <c r="D8006" s="2">
        <v>4.3200000000000001E-3</v>
      </c>
      <c r="E8006" s="2"/>
      <c r="F8006" s="2">
        <v>9.8908400000000007</v>
      </c>
      <c r="H8006">
        <v>838.2319</v>
      </c>
      <c r="I8006">
        <v>9.2367500000000007</v>
      </c>
      <c r="J8006">
        <f>I$3-I8006</f>
        <v>0.68976999999999933</v>
      </c>
      <c r="K8006" s="3">
        <v>6.9965100000000003E-4</v>
      </c>
      <c r="L8006">
        <f>(I8006/I$3)*100</f>
        <v>93.051240515306475</v>
      </c>
      <c r="M8006">
        <f>(J8006/I8005)*100</f>
        <v>7.4676133128067814</v>
      </c>
    </row>
    <row r="8007" spans="1:13" x14ac:dyDescent="0.3">
      <c r="A8007" s="2">
        <v>828.63160000000005</v>
      </c>
      <c r="B8007" s="2">
        <v>8.7314799999999995</v>
      </c>
      <c r="C8007" s="2">
        <v>0.95840999999999998</v>
      </c>
      <c r="D8007" s="2">
        <v>4.3099999999999996E-3</v>
      </c>
      <c r="E8007" s="2"/>
      <c r="F8007" s="2">
        <v>9.8942399999999999</v>
      </c>
      <c r="H8007">
        <v>838.31389999999999</v>
      </c>
      <c r="I8007">
        <v>9.2367600000000003</v>
      </c>
      <c r="J8007">
        <f>I$3-I8007</f>
        <v>0.68975999999999971</v>
      </c>
      <c r="K8007" s="3">
        <v>6.9672500000000004E-4</v>
      </c>
      <c r="L8007">
        <f>(I8007/I$3)*100</f>
        <v>93.051341255545751</v>
      </c>
      <c r="M8007">
        <f>(J8007/I8006)*100</f>
        <v>7.467561642352555</v>
      </c>
    </row>
    <row r="8008" spans="1:13" x14ac:dyDescent="0.3">
      <c r="A8008" s="2">
        <v>828.71500000000003</v>
      </c>
      <c r="B8008" s="2">
        <v>8.7311499999999995</v>
      </c>
      <c r="C8008" s="2">
        <v>0.95874000000000004</v>
      </c>
      <c r="D8008" s="2">
        <v>4.3600000000000002E-3</v>
      </c>
      <c r="E8008" s="2"/>
      <c r="F8008" s="2">
        <v>9.8973300000000002</v>
      </c>
      <c r="H8008">
        <v>838.43989999999997</v>
      </c>
      <c r="I8008">
        <v>9.2368500000000004</v>
      </c>
      <c r="J8008">
        <f>I$3-I8008</f>
        <v>0.68966999999999956</v>
      </c>
      <c r="K8008" s="3">
        <v>6.8236499999999999E-4</v>
      </c>
      <c r="L8008">
        <f>(I8008/I$3)*100</f>
        <v>93.052247917699262</v>
      </c>
      <c r="M8008">
        <f>(J8008/I8007)*100</f>
        <v>7.4665791901056169</v>
      </c>
    </row>
    <row r="8009" spans="1:13" x14ac:dyDescent="0.3">
      <c r="A8009" s="2">
        <v>828.83920000000001</v>
      </c>
      <c r="B8009" s="2">
        <v>8.7308500000000002</v>
      </c>
      <c r="C8009" s="2">
        <v>0.95904</v>
      </c>
      <c r="D8009" s="2">
        <v>4.3E-3</v>
      </c>
      <c r="E8009" s="2"/>
      <c r="F8009" s="2">
        <v>9.8984699999999997</v>
      </c>
      <c r="H8009">
        <v>838.56600000000003</v>
      </c>
      <c r="I8009">
        <v>9.2368500000000004</v>
      </c>
      <c r="J8009">
        <f>I$3-I8009</f>
        <v>0.68966999999999956</v>
      </c>
      <c r="K8009" s="3">
        <v>6.7956799999999997E-4</v>
      </c>
      <c r="L8009">
        <f>(I8009/I$3)*100</f>
        <v>93.052247917699262</v>
      </c>
      <c r="M8009">
        <f>(J8009/I8008)*100</f>
        <v>7.4665064388833802</v>
      </c>
    </row>
    <row r="8010" spans="1:13" x14ac:dyDescent="0.3">
      <c r="A8010" s="2">
        <v>828.96339999999998</v>
      </c>
      <c r="B8010" s="2">
        <v>8.7307400000000008</v>
      </c>
      <c r="C8010" s="2">
        <v>0.95914999999999995</v>
      </c>
      <c r="D8010" s="2">
        <v>4.2199999999999998E-3</v>
      </c>
      <c r="E8010" s="2"/>
      <c r="F8010" s="2">
        <v>9.8982500000000009</v>
      </c>
      <c r="H8010">
        <v>838.64949999999999</v>
      </c>
      <c r="I8010">
        <v>9.2368199999999998</v>
      </c>
      <c r="J8010">
        <f>I$3-I8010</f>
        <v>0.6897000000000002</v>
      </c>
      <c r="K8010" s="3">
        <v>6.7140400000000001E-4</v>
      </c>
      <c r="L8010">
        <f>(I8010/I$3)*100</f>
        <v>93.05194569698142</v>
      </c>
      <c r="M8010">
        <f>(J8010/I8009)*100</f>
        <v>7.4668312249305782</v>
      </c>
    </row>
    <row r="8011" spans="1:13" x14ac:dyDescent="0.3">
      <c r="A8011" s="2">
        <v>829.048</v>
      </c>
      <c r="B8011" s="2">
        <v>8.7307600000000001</v>
      </c>
      <c r="C8011" s="2">
        <v>0.95913000000000004</v>
      </c>
      <c r="D8011" s="2">
        <v>4.1399999999999996E-3</v>
      </c>
      <c r="E8011" s="2"/>
      <c r="F8011" s="2">
        <v>9.8977000000000004</v>
      </c>
      <c r="H8011">
        <v>838.7328</v>
      </c>
      <c r="I8011">
        <v>9.2367500000000007</v>
      </c>
      <c r="J8011">
        <f>I$3-I8011</f>
        <v>0.68976999999999933</v>
      </c>
      <c r="K8011" s="3">
        <v>6.8070999999999995E-4</v>
      </c>
      <c r="L8011">
        <f>(I8011/I$3)*100</f>
        <v>93.051240515306475</v>
      </c>
      <c r="M8011">
        <f>(J8011/I8010)*100</f>
        <v>7.4676133128067814</v>
      </c>
    </row>
    <row r="8012" spans="1:13" x14ac:dyDescent="0.3">
      <c r="A8012" s="2">
        <v>829.13040000000001</v>
      </c>
      <c r="B8012" s="2">
        <v>8.7308199999999996</v>
      </c>
      <c r="C8012" s="2">
        <v>0.95908000000000004</v>
      </c>
      <c r="D8012" s="2">
        <v>4.0800000000000003E-3</v>
      </c>
      <c r="E8012" s="2"/>
      <c r="F8012" s="2">
        <v>9.8965599999999991</v>
      </c>
      <c r="H8012">
        <v>838.8569</v>
      </c>
      <c r="I8012">
        <v>9.2366899999999994</v>
      </c>
      <c r="J8012">
        <f>I$3-I8012</f>
        <v>0.68983000000000061</v>
      </c>
      <c r="K8012" s="3">
        <v>6.7683800000000003E-4</v>
      </c>
      <c r="L8012">
        <f>(I8012/I$3)*100</f>
        <v>93.050636073870791</v>
      </c>
      <c r="M8012">
        <f>(J8012/I8011)*100</f>
        <v>7.4683194846672327</v>
      </c>
    </row>
    <row r="8013" spans="1:13" x14ac:dyDescent="0.3">
      <c r="A8013" s="2">
        <v>829.25620000000004</v>
      </c>
      <c r="B8013" s="2">
        <v>8.7309300000000007</v>
      </c>
      <c r="C8013" s="2">
        <v>0.95896999999999999</v>
      </c>
      <c r="D8013" s="2">
        <v>3.8300000000000001E-3</v>
      </c>
      <c r="E8013" s="2"/>
      <c r="F8013" s="2">
        <v>9.8944399999999995</v>
      </c>
      <c r="H8013">
        <v>838.98009999999999</v>
      </c>
      <c r="I8013">
        <v>9.2367100000000004</v>
      </c>
      <c r="J8013">
        <f>I$3-I8013</f>
        <v>0.68980999999999959</v>
      </c>
      <c r="K8013" s="3">
        <v>6.6951700000000001E-4</v>
      </c>
      <c r="L8013">
        <f>(I8013/I$3)*100</f>
        <v>93.050837554349357</v>
      </c>
      <c r="M8013">
        <f>(J8013/I8012)*100</f>
        <v>7.468151469844714</v>
      </c>
    </row>
    <row r="8014" spans="1:13" x14ac:dyDescent="0.3">
      <c r="A8014" s="2">
        <v>829.38199999999995</v>
      </c>
      <c r="B8014" s="2">
        <v>8.7311300000000003</v>
      </c>
      <c r="C8014" s="2">
        <v>0.95875999999999995</v>
      </c>
      <c r="D8014" s="2">
        <v>3.64E-3</v>
      </c>
      <c r="E8014" s="2"/>
      <c r="F8014" s="2">
        <v>9.8933800000000005</v>
      </c>
      <c r="H8014">
        <v>839.06489999999997</v>
      </c>
      <c r="I8014">
        <v>9.2367299999999997</v>
      </c>
      <c r="J8014">
        <f>I$3-I8014</f>
        <v>0.68979000000000035</v>
      </c>
      <c r="K8014" s="3">
        <v>6.7632800000000002E-4</v>
      </c>
      <c r="L8014">
        <f>(I8014/I$3)*100</f>
        <v>93.051039034827909</v>
      </c>
      <c r="M8014">
        <f>(J8014/I8013)*100</f>
        <v>7.4679187719436939</v>
      </c>
    </row>
    <row r="8015" spans="1:13" x14ac:dyDescent="0.3">
      <c r="A8015" s="2">
        <v>829.46569999999997</v>
      </c>
      <c r="B8015" s="2">
        <v>8.73123</v>
      </c>
      <c r="C8015" s="2">
        <v>0.95865999999999996</v>
      </c>
      <c r="D8015" s="2">
        <v>3.6099999999999999E-3</v>
      </c>
      <c r="E8015" s="2"/>
      <c r="F8015" s="2">
        <v>9.8916699999999995</v>
      </c>
      <c r="H8015">
        <v>839.1481</v>
      </c>
      <c r="I8015">
        <v>9.2367699999999999</v>
      </c>
      <c r="J8015">
        <f>I$3-I8015</f>
        <v>0.68975000000000009</v>
      </c>
      <c r="K8015" s="3">
        <v>6.9074000000000002E-4</v>
      </c>
      <c r="L8015">
        <f>(I8015/I$3)*100</f>
        <v>93.051441995785027</v>
      </c>
      <c r="M8015">
        <f>(J8015/I8014)*100</f>
        <v>7.4674695482059139</v>
      </c>
    </row>
    <row r="8016" spans="1:13" x14ac:dyDescent="0.3">
      <c r="A8016" s="2">
        <v>829.548</v>
      </c>
      <c r="B8016" s="2">
        <v>8.7314000000000007</v>
      </c>
      <c r="C8016" s="2">
        <v>0.95848999999999995</v>
      </c>
      <c r="D8016" s="2">
        <v>3.5699999999999998E-3</v>
      </c>
      <c r="E8016" s="2"/>
      <c r="F8016" s="2">
        <v>9.8886699999999994</v>
      </c>
      <c r="H8016">
        <v>839.27080000000001</v>
      </c>
      <c r="I8016">
        <v>9.2368100000000002</v>
      </c>
      <c r="J8016">
        <f>I$3-I8016</f>
        <v>0.68970999999999982</v>
      </c>
      <c r="K8016" s="3">
        <v>7.02803E-4</v>
      </c>
      <c r="L8016">
        <f>(I8016/I$3)*100</f>
        <v>93.051844956742144</v>
      </c>
      <c r="M8016">
        <f>(J8016/I8015)*100</f>
        <v>7.4670041583800373</v>
      </c>
    </row>
    <row r="8017" spans="1:13" x14ac:dyDescent="0.3">
      <c r="A8017" s="2">
        <v>829.67539999999997</v>
      </c>
      <c r="B8017" s="2">
        <v>8.7316900000000004</v>
      </c>
      <c r="C8017" s="2">
        <v>0.95820000000000005</v>
      </c>
      <c r="D8017" s="2">
        <v>3.5899999999999999E-3</v>
      </c>
      <c r="E8017" s="2"/>
      <c r="F8017" s="2">
        <v>9.8857199999999992</v>
      </c>
      <c r="H8017">
        <v>839.39649999999995</v>
      </c>
      <c r="I8017">
        <v>9.2367799999999995</v>
      </c>
      <c r="J8017">
        <f>I$3-I8017</f>
        <v>0.68974000000000046</v>
      </c>
      <c r="K8017" s="3">
        <v>7.2406599999999999E-4</v>
      </c>
      <c r="L8017">
        <f>(I8017/I$3)*100</f>
        <v>93.051542736024302</v>
      </c>
      <c r="M8017">
        <f>(J8017/I8016)*100</f>
        <v>7.4672966099768256</v>
      </c>
    </row>
    <row r="8018" spans="1:13" x14ac:dyDescent="0.3">
      <c r="A8018" s="2">
        <v>829.80119999999999</v>
      </c>
      <c r="B8018" s="2">
        <v>8.7319800000000001</v>
      </c>
      <c r="C8018" s="2">
        <v>0.95791999999999999</v>
      </c>
      <c r="D8018" s="2">
        <v>3.6600000000000001E-3</v>
      </c>
      <c r="E8018" s="2"/>
      <c r="F8018" s="2">
        <v>9.8839500000000005</v>
      </c>
      <c r="H8018">
        <v>839.47929999999997</v>
      </c>
      <c r="I8018">
        <v>9.2367799999999995</v>
      </c>
      <c r="J8018">
        <f>I$3-I8018</f>
        <v>0.68974000000000046</v>
      </c>
      <c r="K8018" s="3">
        <v>7.4521099999999996E-4</v>
      </c>
      <c r="L8018">
        <f>(I8018/I$3)*100</f>
        <v>93.051542736024302</v>
      </c>
      <c r="M8018">
        <f>(J8018/I8017)*100</f>
        <v>7.4673208628981147</v>
      </c>
    </row>
    <row r="8019" spans="1:13" x14ac:dyDescent="0.3">
      <c r="A8019" s="2">
        <v>829.88520000000005</v>
      </c>
      <c r="B8019" s="2">
        <v>8.7321500000000007</v>
      </c>
      <c r="C8019" s="2">
        <v>0.95774000000000004</v>
      </c>
      <c r="D8019" s="2">
        <v>3.7399999999999998E-3</v>
      </c>
      <c r="E8019" s="2"/>
      <c r="F8019" s="2">
        <v>9.8833900000000003</v>
      </c>
      <c r="H8019">
        <v>839.56399999999996</v>
      </c>
      <c r="I8019">
        <v>9.2367799999999995</v>
      </c>
      <c r="J8019">
        <f>I$3-I8019</f>
        <v>0.68974000000000046</v>
      </c>
      <c r="K8019" s="3">
        <v>7.5555900000000005E-4</v>
      </c>
      <c r="L8019">
        <f>(I8019/I$3)*100</f>
        <v>93.051542736024302</v>
      </c>
      <c r="M8019">
        <f>(J8019/I8018)*100</f>
        <v>7.4673208628981147</v>
      </c>
    </row>
    <row r="8020" spans="1:13" x14ac:dyDescent="0.3">
      <c r="A8020" s="2">
        <v>829.96789999999999</v>
      </c>
      <c r="B8020" s="2">
        <v>8.7322000000000006</v>
      </c>
      <c r="C8020" s="2">
        <v>0.95769000000000004</v>
      </c>
      <c r="D8020" s="2">
        <v>3.8E-3</v>
      </c>
      <c r="E8020" s="2"/>
      <c r="F8020" s="2">
        <v>9.8832599999999999</v>
      </c>
      <c r="H8020">
        <v>839.68939999999998</v>
      </c>
      <c r="I8020">
        <v>9.2368100000000002</v>
      </c>
      <c r="J8020">
        <f>I$3-I8020</f>
        <v>0.68970999999999982</v>
      </c>
      <c r="K8020" s="3">
        <v>7.6287200000000005E-4</v>
      </c>
      <c r="L8020">
        <f>(I8020/I$3)*100</f>
        <v>93.051844956742144</v>
      </c>
      <c r="M8020">
        <f>(J8020/I8019)*100</f>
        <v>7.4669960743895576</v>
      </c>
    </row>
    <row r="8021" spans="1:13" x14ac:dyDescent="0.3">
      <c r="A8021" s="2">
        <v>830.05240000000003</v>
      </c>
      <c r="B8021" s="2">
        <v>8.7322199999999999</v>
      </c>
      <c r="C8021" s="2">
        <v>0.95767999999999998</v>
      </c>
      <c r="D8021" s="2">
        <v>3.8300000000000001E-3</v>
      </c>
      <c r="E8021" s="2"/>
      <c r="F8021" s="2">
        <v>9.8856999999999999</v>
      </c>
      <c r="H8021">
        <v>839.81449999999995</v>
      </c>
      <c r="I8021">
        <v>9.2368100000000002</v>
      </c>
      <c r="J8021">
        <f>I$3-I8021</f>
        <v>0.68970999999999982</v>
      </c>
      <c r="K8021" s="3">
        <v>7.6497200000000005E-4</v>
      </c>
      <c r="L8021">
        <f>(I8021/I$3)*100</f>
        <v>93.051844956742144</v>
      </c>
      <c r="M8021">
        <f>(J8021/I8020)*100</f>
        <v>7.4669718225231412</v>
      </c>
    </row>
    <row r="8022" spans="1:13" x14ac:dyDescent="0.3">
      <c r="A8022" s="2">
        <v>830.17819999999995</v>
      </c>
      <c r="B8022" s="2">
        <v>8.7319800000000001</v>
      </c>
      <c r="C8022" s="2">
        <v>0.95791000000000004</v>
      </c>
      <c r="D8022" s="2">
        <v>3.98E-3</v>
      </c>
      <c r="E8022" s="2"/>
      <c r="F8022" s="2">
        <v>9.8889899999999997</v>
      </c>
      <c r="H8022">
        <v>839.89739999999995</v>
      </c>
      <c r="I8022">
        <v>9.2367699999999999</v>
      </c>
      <c r="J8022">
        <f>I$3-I8022</f>
        <v>0.68975000000000009</v>
      </c>
      <c r="K8022" s="3">
        <v>7.6445300000000001E-4</v>
      </c>
      <c r="L8022">
        <f>(I8022/I$3)*100</f>
        <v>93.051441995785027</v>
      </c>
      <c r="M8022">
        <f>(J8022/I8021)*100</f>
        <v>7.4674048724613806</v>
      </c>
    </row>
    <row r="8023" spans="1:13" x14ac:dyDescent="0.3">
      <c r="A8023" s="2">
        <v>830.3</v>
      </c>
      <c r="B8023" s="2">
        <v>8.7316599999999998</v>
      </c>
      <c r="C8023" s="2">
        <v>0.95823000000000003</v>
      </c>
      <c r="D8023" s="2">
        <v>4.1000000000000003E-3</v>
      </c>
      <c r="E8023" s="2"/>
      <c r="F8023" s="2">
        <v>9.8913200000000003</v>
      </c>
      <c r="H8023">
        <v>839.97879999999998</v>
      </c>
      <c r="I8023">
        <v>9.2368100000000002</v>
      </c>
      <c r="J8023">
        <f>I$3-I8023</f>
        <v>0.68970999999999982</v>
      </c>
      <c r="K8023" s="3">
        <v>7.5704899999999998E-4</v>
      </c>
      <c r="L8023">
        <f>(I8023/I$3)*100</f>
        <v>93.051844956742144</v>
      </c>
      <c r="M8023">
        <f>(J8023/I8022)*100</f>
        <v>7.4670041583800373</v>
      </c>
    </row>
    <row r="8024" spans="1:13" x14ac:dyDescent="0.3">
      <c r="A8024" s="2">
        <v>830.38559999999995</v>
      </c>
      <c r="B8024" s="2">
        <v>8.7314299999999996</v>
      </c>
      <c r="C8024" s="2">
        <v>0.95845999999999998</v>
      </c>
      <c r="D8024" s="2">
        <v>4.13E-3</v>
      </c>
      <c r="E8024" s="2"/>
      <c r="F8024" s="2">
        <v>9.8942599999999992</v>
      </c>
      <c r="H8024">
        <v>840.10709999999995</v>
      </c>
      <c r="I8024">
        <v>9.2368699999999997</v>
      </c>
      <c r="J8024">
        <f>I$3-I8024</f>
        <v>0.68965000000000032</v>
      </c>
      <c r="K8024" s="3">
        <v>7.5276499999999997E-4</v>
      </c>
      <c r="L8024">
        <f>(I8024/I$3)*100</f>
        <v>93.052449398177799</v>
      </c>
      <c r="M8024">
        <f>(J8024/I8023)*100</f>
        <v>7.4663222476157936</v>
      </c>
    </row>
    <row r="8025" spans="1:13" x14ac:dyDescent="0.3">
      <c r="A8025" s="2">
        <v>830.46879999999999</v>
      </c>
      <c r="B8025" s="2">
        <v>8.7311499999999995</v>
      </c>
      <c r="C8025" s="2">
        <v>0.95874000000000004</v>
      </c>
      <c r="D8025" s="2">
        <v>4.1700000000000001E-3</v>
      </c>
      <c r="E8025" s="2"/>
      <c r="F8025" s="2">
        <v>9.8995899999999999</v>
      </c>
      <c r="H8025">
        <v>840.2328</v>
      </c>
      <c r="I8025">
        <v>9.23691</v>
      </c>
      <c r="J8025">
        <f>I$3-I8025</f>
        <v>0.68961000000000006</v>
      </c>
      <c r="K8025" s="3">
        <v>7.4710599999999999E-4</v>
      </c>
      <c r="L8025">
        <f>(I8025/I$3)*100</f>
        <v>93.052852359134917</v>
      </c>
      <c r="M8025">
        <f>(J8025/I8024)*100</f>
        <v>7.4658407014497348</v>
      </c>
    </row>
    <row r="8026" spans="1:13" x14ac:dyDescent="0.3">
      <c r="A8026" s="2">
        <v>830.59100000000001</v>
      </c>
      <c r="B8026" s="2">
        <v>8.7306299999999997</v>
      </c>
      <c r="C8026" s="2">
        <v>0.95926</v>
      </c>
      <c r="D8026" s="2">
        <v>4.2100000000000002E-3</v>
      </c>
      <c r="E8026" s="2"/>
      <c r="F8026" s="2">
        <v>9.9045199999999998</v>
      </c>
      <c r="H8026">
        <v>840.3134</v>
      </c>
      <c r="I8026">
        <v>9.2369199999999996</v>
      </c>
      <c r="J8026">
        <f>I$3-I8026</f>
        <v>0.68960000000000043</v>
      </c>
      <c r="K8026" s="3">
        <v>7.4147799999999995E-4</v>
      </c>
      <c r="L8026">
        <f>(I8026/I$3)*100</f>
        <v>93.052953099374207</v>
      </c>
      <c r="M8026">
        <f>(J8026/I8025)*100</f>
        <v>7.4657001096687141</v>
      </c>
    </row>
    <row r="8027" spans="1:13" x14ac:dyDescent="0.3">
      <c r="A8027" s="2">
        <v>830.71690000000001</v>
      </c>
      <c r="B8027" s="2">
        <v>8.7301500000000001</v>
      </c>
      <c r="C8027" s="2">
        <v>0.95974000000000004</v>
      </c>
      <c r="D8027" s="2">
        <v>4.2100000000000002E-3</v>
      </c>
      <c r="E8027" s="2"/>
      <c r="F8027" s="2">
        <v>9.9066200000000002</v>
      </c>
      <c r="H8027">
        <v>840.4</v>
      </c>
      <c r="I8027">
        <v>9.2369599999999998</v>
      </c>
      <c r="J8027">
        <f>I$3-I8027</f>
        <v>0.68956000000000017</v>
      </c>
      <c r="K8027" s="3">
        <v>7.3957199999999997E-4</v>
      </c>
      <c r="L8027">
        <f>(I8027/I$3)*100</f>
        <v>93.053356060331311</v>
      </c>
      <c r="M8027">
        <f>(J8027/I8026)*100</f>
        <v>7.4652589824313749</v>
      </c>
    </row>
    <row r="8028" spans="1:13" x14ac:dyDescent="0.3">
      <c r="A8028" s="2">
        <v>830.80070000000001</v>
      </c>
      <c r="B8028" s="2">
        <v>8.7299500000000005</v>
      </c>
      <c r="C8028" s="2">
        <v>0.95994000000000002</v>
      </c>
      <c r="D8028" s="2">
        <v>4.1700000000000001E-3</v>
      </c>
      <c r="E8028" s="2"/>
      <c r="F8028" s="2">
        <v>9.9067500000000006</v>
      </c>
      <c r="H8028">
        <v>840.52440000000001</v>
      </c>
      <c r="I8028">
        <v>9.2369599999999998</v>
      </c>
      <c r="J8028">
        <f>I$3-I8028</f>
        <v>0.68956000000000017</v>
      </c>
      <c r="K8028" s="3">
        <v>7.4058999999999995E-4</v>
      </c>
      <c r="L8028">
        <f>(I8028/I$3)*100</f>
        <v>93.053356060331311</v>
      </c>
      <c r="M8028">
        <f>(J8028/I8027)*100</f>
        <v>7.465226654656945</v>
      </c>
    </row>
    <row r="8029" spans="1:13" x14ac:dyDescent="0.3">
      <c r="A8029" s="2">
        <v>830.88490000000002</v>
      </c>
      <c r="B8029" s="2">
        <v>8.7299399999999991</v>
      </c>
      <c r="C8029" s="2">
        <v>0.95994999999999997</v>
      </c>
      <c r="D8029" s="2">
        <v>4.1399999999999996E-3</v>
      </c>
      <c r="E8029" s="2"/>
      <c r="F8029" s="2">
        <v>9.9064700000000006</v>
      </c>
      <c r="H8029">
        <v>840.6499</v>
      </c>
      <c r="I8029">
        <v>9.2369800000000009</v>
      </c>
      <c r="J8029">
        <f>I$3-I8029</f>
        <v>0.68953999999999915</v>
      </c>
      <c r="K8029" s="3">
        <v>7.6450200000000002E-4</v>
      </c>
      <c r="L8029">
        <f>(I8029/I$3)*100</f>
        <v>93.053557540809891</v>
      </c>
      <c r="M8029">
        <f>(J8029/I8028)*100</f>
        <v>7.4650101332039895</v>
      </c>
    </row>
    <row r="8030" spans="1:13" x14ac:dyDescent="0.3">
      <c r="A8030" s="2">
        <v>831.00940000000003</v>
      </c>
      <c r="B8030" s="2">
        <v>8.7299699999999998</v>
      </c>
      <c r="C8030" s="2">
        <v>0.95992999999999995</v>
      </c>
      <c r="D8030" s="2">
        <v>3.96E-3</v>
      </c>
      <c r="E8030" s="2"/>
      <c r="F8030" s="2">
        <v>9.9054900000000004</v>
      </c>
      <c r="H8030">
        <v>840.73320000000001</v>
      </c>
      <c r="I8030">
        <v>9.2369699999999995</v>
      </c>
      <c r="J8030">
        <f>I$3-I8030</f>
        <v>0.68955000000000055</v>
      </c>
      <c r="K8030" s="3">
        <v>7.7429400000000002E-4</v>
      </c>
      <c r="L8030">
        <f>(I8030/I$3)*100</f>
        <v>93.053456800570586</v>
      </c>
      <c r="M8030">
        <f>(J8030/I8029)*100</f>
        <v>7.4651022303826631</v>
      </c>
    </row>
    <row r="8031" spans="1:13" x14ac:dyDescent="0.3">
      <c r="A8031" s="2">
        <v>831.13469999999995</v>
      </c>
      <c r="B8031" s="2">
        <v>8.7300599999999999</v>
      </c>
      <c r="C8031" s="2">
        <v>0.95982999999999996</v>
      </c>
      <c r="D8031" s="2">
        <v>3.7599999999999999E-3</v>
      </c>
      <c r="E8031" s="2"/>
      <c r="F8031" s="2">
        <v>9.9053799999999992</v>
      </c>
      <c r="H8031">
        <v>840.81529999999998</v>
      </c>
      <c r="I8031">
        <v>9.2369900000000005</v>
      </c>
      <c r="J8031">
        <f>I$3-I8031</f>
        <v>0.68952999999999953</v>
      </c>
      <c r="K8031" s="3">
        <v>7.8218899999999997E-4</v>
      </c>
      <c r="L8031">
        <f>(I8031/I$3)*100</f>
        <v>93.053658281049152</v>
      </c>
      <c r="M8031">
        <f>(J8031/I8030)*100</f>
        <v>7.4648937909292723</v>
      </c>
    </row>
    <row r="8032" spans="1:13" x14ac:dyDescent="0.3">
      <c r="A8032" s="2">
        <v>831.21810000000005</v>
      </c>
      <c r="B8032" s="2">
        <v>8.7300699999999996</v>
      </c>
      <c r="C8032" s="2">
        <v>0.95982000000000001</v>
      </c>
      <c r="D8032" s="2">
        <v>3.7100000000000002E-3</v>
      </c>
      <c r="E8032" s="2"/>
      <c r="F8032" s="2">
        <v>9.9061299999999992</v>
      </c>
      <c r="H8032">
        <v>840.94150000000002</v>
      </c>
      <c r="I8032">
        <v>9.2368600000000001</v>
      </c>
      <c r="J8032">
        <f>I$3-I8032</f>
        <v>0.68965999999999994</v>
      </c>
      <c r="K8032" s="3">
        <v>8.0800100000000003E-4</v>
      </c>
      <c r="L8032">
        <f>(I8032/I$3)*100</f>
        <v>93.052348657938538</v>
      </c>
      <c r="M8032">
        <f>(J8032/I8031)*100</f>
        <v>7.466285012758485</v>
      </c>
    </row>
    <row r="8033" spans="1:13" x14ac:dyDescent="0.3">
      <c r="A8033" s="2">
        <v>831.30460000000005</v>
      </c>
      <c r="B8033" s="2">
        <v>8.73</v>
      </c>
      <c r="C8033" s="2">
        <v>0.95989000000000002</v>
      </c>
      <c r="D8033" s="2">
        <v>3.64E-3</v>
      </c>
      <c r="E8033" s="2"/>
      <c r="F8033" s="2">
        <v>9.9058899999999994</v>
      </c>
      <c r="H8033">
        <v>841.06579999999997</v>
      </c>
      <c r="I8033">
        <v>9.2367500000000007</v>
      </c>
      <c r="J8033">
        <f>I$3-I8033</f>
        <v>0.68976999999999933</v>
      </c>
      <c r="K8033" s="3">
        <v>8.4774700000000004E-4</v>
      </c>
      <c r="L8033">
        <f>(I8033/I$3)*100</f>
        <v>93.051240515306475</v>
      </c>
      <c r="M8033">
        <f>(J8033/I8032)*100</f>
        <v>7.4675809744869941</v>
      </c>
    </row>
    <row r="8034" spans="1:13" x14ac:dyDescent="0.3">
      <c r="A8034" s="2">
        <v>831.42719999999997</v>
      </c>
      <c r="B8034" s="2">
        <v>8.7300199999999997</v>
      </c>
      <c r="C8034" s="2">
        <v>0.95987</v>
      </c>
      <c r="D8034" s="2">
        <v>3.5500000000000002E-3</v>
      </c>
      <c r="E8034" s="2"/>
      <c r="F8034" s="2">
        <v>9.9046699999999994</v>
      </c>
      <c r="H8034">
        <v>841.15160000000003</v>
      </c>
      <c r="I8034">
        <v>9.2367299999999997</v>
      </c>
      <c r="J8034">
        <f>I$3-I8034</f>
        <v>0.68979000000000035</v>
      </c>
      <c r="K8034" s="3">
        <v>8.7695600000000002E-4</v>
      </c>
      <c r="L8034">
        <f>(I8034/I$3)*100</f>
        <v>93.051039034827909</v>
      </c>
      <c r="M8034">
        <f>(J8034/I8033)*100</f>
        <v>7.4678864319159901</v>
      </c>
    </row>
    <row r="8035" spans="1:13" x14ac:dyDescent="0.3">
      <c r="A8035" s="2">
        <v>831.55190000000005</v>
      </c>
      <c r="B8035" s="2">
        <v>8.7301400000000005</v>
      </c>
      <c r="C8035" s="2">
        <v>0.95974999999999999</v>
      </c>
      <c r="D8035" s="2">
        <v>3.49E-3</v>
      </c>
      <c r="E8035" s="2"/>
      <c r="F8035" s="2">
        <v>9.9030299999999993</v>
      </c>
      <c r="H8035">
        <v>841.2328</v>
      </c>
      <c r="I8035">
        <v>9.2366899999999994</v>
      </c>
      <c r="J8035">
        <f>I$3-I8035</f>
        <v>0.68983000000000061</v>
      </c>
      <c r="K8035" s="3">
        <v>8.8490800000000001E-4</v>
      </c>
      <c r="L8035">
        <f>(I8035/I$3)*100</f>
        <v>93.050636073870791</v>
      </c>
      <c r="M8035">
        <f>(J8035/I8034)*100</f>
        <v>7.468335655583747</v>
      </c>
    </row>
    <row r="8036" spans="1:13" x14ac:dyDescent="0.3">
      <c r="A8036" s="2">
        <v>831.63679999999999</v>
      </c>
      <c r="B8036" s="2">
        <v>8.7302999999999997</v>
      </c>
      <c r="C8036" s="2">
        <v>0.95959000000000005</v>
      </c>
      <c r="D8036" s="2">
        <v>3.5300000000000002E-3</v>
      </c>
      <c r="E8036" s="2"/>
      <c r="F8036" s="2">
        <v>9.8998299999999997</v>
      </c>
      <c r="H8036">
        <v>841.35820000000001</v>
      </c>
      <c r="I8036">
        <v>9.2366600000000005</v>
      </c>
      <c r="J8036">
        <f>I$3-I8036</f>
        <v>0.68985999999999947</v>
      </c>
      <c r="K8036" s="3">
        <v>9.2591600000000004E-4</v>
      </c>
      <c r="L8036">
        <f>(I8036/I$3)*100</f>
        <v>93.050333853152978</v>
      </c>
      <c r="M8036">
        <f>(J8036/I8035)*100</f>
        <v>7.4686927893000572</v>
      </c>
    </row>
    <row r="8037" spans="1:13" x14ac:dyDescent="0.3">
      <c r="A8037" s="2">
        <v>831.72119999999995</v>
      </c>
      <c r="B8037" s="2">
        <v>8.7306100000000004</v>
      </c>
      <c r="C8037" s="2">
        <v>0.95928000000000002</v>
      </c>
      <c r="D8037" s="2">
        <v>3.5200000000000001E-3</v>
      </c>
      <c r="E8037" s="2"/>
      <c r="F8037" s="2">
        <v>9.8969400000000007</v>
      </c>
      <c r="H8037">
        <v>841.48440000000005</v>
      </c>
      <c r="I8037">
        <v>9.2366200000000003</v>
      </c>
      <c r="J8037">
        <f>I$3-I8037</f>
        <v>0.68989999999999974</v>
      </c>
      <c r="K8037" s="3">
        <v>9.5139300000000003E-4</v>
      </c>
      <c r="L8037">
        <f>(I8037/I$3)*100</f>
        <v>93.04993089219586</v>
      </c>
      <c r="M8037">
        <f>(J8037/I8036)*100</f>
        <v>7.4691501040419341</v>
      </c>
    </row>
    <row r="8038" spans="1:13" x14ac:dyDescent="0.3">
      <c r="A8038" s="2">
        <v>831.84609999999998</v>
      </c>
      <c r="B8038" s="2">
        <v>8.7308900000000005</v>
      </c>
      <c r="C8038" s="2">
        <v>0.95899999999999996</v>
      </c>
      <c r="D8038" s="2">
        <v>3.6800000000000001E-3</v>
      </c>
      <c r="E8038" s="2"/>
      <c r="F8038" s="2">
        <v>9.8953500000000005</v>
      </c>
      <c r="H8038">
        <v>841.56799999999998</v>
      </c>
      <c r="I8038">
        <v>9.2365600000000008</v>
      </c>
      <c r="J8038">
        <f>I$3-I8038</f>
        <v>0.68995999999999924</v>
      </c>
      <c r="K8038" s="3">
        <v>9.5552099999999997E-4</v>
      </c>
      <c r="L8038">
        <f>(I8038/I$3)*100</f>
        <v>93.049326450760191</v>
      </c>
      <c r="M8038">
        <f>(J8038/I8037)*100</f>
        <v>7.4698320381264924</v>
      </c>
    </row>
    <row r="8039" spans="1:13" x14ac:dyDescent="0.3">
      <c r="A8039" s="2">
        <v>831.97119999999995</v>
      </c>
      <c r="B8039" s="2">
        <v>8.7310400000000001</v>
      </c>
      <c r="C8039" s="2">
        <v>0.95884999999999998</v>
      </c>
      <c r="D8039" s="2">
        <v>3.8600000000000001E-3</v>
      </c>
      <c r="E8039" s="2"/>
      <c r="F8039" s="2">
        <v>9.8959399999999995</v>
      </c>
      <c r="H8039">
        <v>841.65009999999995</v>
      </c>
      <c r="I8039">
        <v>9.2365999999999993</v>
      </c>
      <c r="J8039">
        <f>I$3-I8039</f>
        <v>0.68992000000000075</v>
      </c>
      <c r="K8039" s="3">
        <v>9.7115600000000004E-4</v>
      </c>
      <c r="L8039">
        <f>(I8039/I$3)*100</f>
        <v>93.04972941171728</v>
      </c>
      <c r="M8039">
        <f>(J8039/I8038)*100</f>
        <v>7.4694474999350486</v>
      </c>
    </row>
    <row r="8040" spans="1:13" x14ac:dyDescent="0.3">
      <c r="A8040" s="2">
        <v>832.05309999999997</v>
      </c>
      <c r="B8040" s="2">
        <v>8.7309900000000003</v>
      </c>
      <c r="C8040" s="2">
        <v>0.95891000000000004</v>
      </c>
      <c r="D8040" s="2">
        <v>3.8999999999999998E-3</v>
      </c>
      <c r="E8040" s="2"/>
      <c r="F8040" s="2">
        <v>9.8973399999999998</v>
      </c>
      <c r="H8040">
        <v>841.77499999999998</v>
      </c>
      <c r="I8040">
        <v>9.2366200000000003</v>
      </c>
      <c r="J8040">
        <f>I$3-I8040</f>
        <v>0.68989999999999974</v>
      </c>
      <c r="K8040" s="3">
        <v>9.9929800000000003E-4</v>
      </c>
      <c r="L8040">
        <f>(I8040/I$3)*100</f>
        <v>93.04993089219586</v>
      </c>
      <c r="M8040">
        <f>(J8040/I8039)*100</f>
        <v>7.469198622869885</v>
      </c>
    </row>
    <row r="8041" spans="1:13" x14ac:dyDescent="0.3">
      <c r="A8041" s="2">
        <v>832.13620000000003</v>
      </c>
      <c r="B8041" s="2">
        <v>8.7308500000000002</v>
      </c>
      <c r="C8041" s="2">
        <v>0.95904</v>
      </c>
      <c r="D8041" s="2">
        <v>3.98E-3</v>
      </c>
      <c r="E8041" s="2"/>
      <c r="F8041" s="2">
        <v>9.8992500000000003</v>
      </c>
      <c r="H8041">
        <v>841.90009999999995</v>
      </c>
      <c r="I8041">
        <v>9.2366200000000003</v>
      </c>
      <c r="J8041">
        <f>I$3-I8041</f>
        <v>0.68989999999999974</v>
      </c>
      <c r="K8041">
        <v>1.0300000000000001E-3</v>
      </c>
      <c r="L8041">
        <f>(I8041/I$3)*100</f>
        <v>93.04993089219586</v>
      </c>
      <c r="M8041">
        <f>(J8041/I8040)*100</f>
        <v>7.469182449857195</v>
      </c>
    </row>
    <row r="8042" spans="1:13" x14ac:dyDescent="0.3">
      <c r="A8042" s="2">
        <v>832.26319999999998</v>
      </c>
      <c r="B8042" s="2">
        <v>8.7306699999999999</v>
      </c>
      <c r="C8042" s="2">
        <v>0.95923000000000003</v>
      </c>
      <c r="D8042" s="2">
        <v>4.0899999999999999E-3</v>
      </c>
      <c r="E8042" s="2"/>
      <c r="F8042" s="2">
        <v>9.9020700000000001</v>
      </c>
      <c r="H8042">
        <v>841.98299999999995</v>
      </c>
      <c r="I8042">
        <v>9.2365600000000008</v>
      </c>
      <c r="J8042">
        <f>I$3-I8042</f>
        <v>0.68995999999999924</v>
      </c>
      <c r="K8042">
        <v>1.0399999999999999E-3</v>
      </c>
      <c r="L8042">
        <f>(I8042/I$3)*100</f>
        <v>93.049326450760191</v>
      </c>
      <c r="M8042">
        <f>(J8042/I8041)*100</f>
        <v>7.4698320381264924</v>
      </c>
    </row>
    <row r="8043" spans="1:13" x14ac:dyDescent="0.3">
      <c r="A8043" s="2">
        <v>832.38710000000003</v>
      </c>
      <c r="B8043" s="2">
        <v>8.7303899999999999</v>
      </c>
      <c r="C8043" s="2">
        <v>0.95950000000000002</v>
      </c>
      <c r="D8043" s="2">
        <v>4.2100000000000002E-3</v>
      </c>
      <c r="E8043" s="2"/>
      <c r="F8043" s="2">
        <v>9.90442</v>
      </c>
      <c r="H8043">
        <v>842.06780000000003</v>
      </c>
      <c r="I8043">
        <v>9.2365999999999993</v>
      </c>
      <c r="J8043">
        <f>I$3-I8043</f>
        <v>0.68992000000000075</v>
      </c>
      <c r="K8043">
        <v>1.15E-3</v>
      </c>
      <c r="L8043">
        <f>(I8043/I$3)*100</f>
        <v>93.04972941171728</v>
      </c>
      <c r="M8043">
        <f>(J8043/I8042)*100</f>
        <v>7.4694474999350486</v>
      </c>
    </row>
    <row r="8044" spans="1:13" x14ac:dyDescent="0.3">
      <c r="A8044" s="2">
        <v>832.46910000000003</v>
      </c>
      <c r="B8044" s="2">
        <v>8.7301599999999997</v>
      </c>
      <c r="C8044" s="2">
        <v>0.95972999999999997</v>
      </c>
      <c r="D8044" s="2">
        <v>4.2399999999999998E-3</v>
      </c>
      <c r="E8044" s="2"/>
      <c r="F8044" s="2">
        <v>9.9074799999999996</v>
      </c>
      <c r="H8044">
        <v>842.19259999999997</v>
      </c>
      <c r="I8044">
        <v>9.2365300000000001</v>
      </c>
      <c r="J8044">
        <f>I$3-I8044</f>
        <v>0.68998999999999988</v>
      </c>
      <c r="K8044">
        <v>1.23E-3</v>
      </c>
      <c r="L8044">
        <f>(I8044/I$3)*100</f>
        <v>93.049024230042349</v>
      </c>
      <c r="M8044">
        <f>(J8044/I8043)*100</f>
        <v>7.4701730073836679</v>
      </c>
    </row>
    <row r="8045" spans="1:13" x14ac:dyDescent="0.3">
      <c r="A8045" s="2">
        <v>832.55309999999997</v>
      </c>
      <c r="B8045" s="2">
        <v>8.72987</v>
      </c>
      <c r="C8045" s="2">
        <v>0.96001999999999998</v>
      </c>
      <c r="D8045" s="2">
        <v>4.1999999999999997E-3</v>
      </c>
      <c r="E8045" s="2"/>
      <c r="F8045" s="2">
        <v>9.9099400000000006</v>
      </c>
      <c r="H8045">
        <v>842.31629999999996</v>
      </c>
      <c r="I8045">
        <v>9.2366399999999995</v>
      </c>
      <c r="J8045">
        <f>I$3-I8045</f>
        <v>0.68988000000000049</v>
      </c>
      <c r="K8045">
        <v>1.34E-3</v>
      </c>
      <c r="L8045">
        <f>(I8045/I$3)*100</f>
        <v>93.050132372674412</v>
      </c>
      <c r="M8045">
        <f>(J8045/I8044)*100</f>
        <v>7.4690386974329153</v>
      </c>
    </row>
    <row r="8046" spans="1:13" x14ac:dyDescent="0.3">
      <c r="A8046" s="2">
        <v>832.63620000000003</v>
      </c>
      <c r="B8046" s="2">
        <v>8.7296300000000002</v>
      </c>
      <c r="C8046" s="2">
        <v>0.96026</v>
      </c>
      <c r="D8046" s="2">
        <v>4.2199999999999998E-3</v>
      </c>
      <c r="E8046" s="2"/>
      <c r="F8046" s="2">
        <v>9.9130299999999991</v>
      </c>
      <c r="H8046">
        <v>842.40060000000005</v>
      </c>
      <c r="I8046">
        <v>9.2366499999999991</v>
      </c>
      <c r="J8046">
        <f>I$3-I8046</f>
        <v>0.68987000000000087</v>
      </c>
      <c r="K8046">
        <v>1.3600000000000001E-3</v>
      </c>
      <c r="L8046">
        <f>(I8046/I$3)*100</f>
        <v>93.050233112913688</v>
      </c>
      <c r="M8046">
        <f>(J8046/I8045)*100</f>
        <v>7.4688414834831809</v>
      </c>
    </row>
    <row r="8047" spans="1:13" x14ac:dyDescent="0.3">
      <c r="A8047" s="2">
        <v>832.7636</v>
      </c>
      <c r="B8047" s="2">
        <v>8.7293299999999991</v>
      </c>
      <c r="C8047" s="2">
        <v>0.96055999999999997</v>
      </c>
      <c r="D8047" s="2">
        <v>4.1200000000000004E-3</v>
      </c>
      <c r="E8047" s="2"/>
      <c r="F8047" s="2">
        <v>9.9150200000000002</v>
      </c>
      <c r="H8047">
        <v>842.48260000000005</v>
      </c>
      <c r="I8047">
        <v>9.2366899999999994</v>
      </c>
      <c r="J8047">
        <f>I$3-I8047</f>
        <v>0.68983000000000061</v>
      </c>
      <c r="K8047">
        <v>1.4499999999999999E-3</v>
      </c>
      <c r="L8047">
        <f>(I8047/I$3)*100</f>
        <v>93.050636073870791</v>
      </c>
      <c r="M8047">
        <f>(J8047/I8046)*100</f>
        <v>7.4684003399500973</v>
      </c>
    </row>
    <row r="8048" spans="1:13" x14ac:dyDescent="0.3">
      <c r="A8048" s="2">
        <v>832.88840000000005</v>
      </c>
      <c r="B8048" s="2">
        <v>8.7291399999999992</v>
      </c>
      <c r="C8048" s="2">
        <v>0.96075999999999995</v>
      </c>
      <c r="D8048" s="2">
        <v>4.0200000000000001E-3</v>
      </c>
      <c r="E8048" s="2"/>
      <c r="F8048" s="2">
        <v>9.9151900000000008</v>
      </c>
      <c r="H8048">
        <v>842.60720000000003</v>
      </c>
      <c r="I8048">
        <v>9.23672</v>
      </c>
      <c r="J8048">
        <f>I$3-I8048</f>
        <v>0.68979999999999997</v>
      </c>
      <c r="K8048">
        <v>1.65E-3</v>
      </c>
      <c r="L8048">
        <f>(I8048/I$3)*100</f>
        <v>93.050938294588633</v>
      </c>
      <c r="M8048">
        <f>(J8048/I8047)*100</f>
        <v>7.4680432059536477</v>
      </c>
    </row>
    <row r="8049" spans="1:13" x14ac:dyDescent="0.3">
      <c r="A8049" s="2">
        <v>832.97190000000001</v>
      </c>
      <c r="B8049" s="2">
        <v>8.72912</v>
      </c>
      <c r="C8049" s="2">
        <v>0.96077000000000001</v>
      </c>
      <c r="D8049" s="2">
        <v>3.98E-3</v>
      </c>
      <c r="E8049" s="2"/>
      <c r="F8049" s="2">
        <v>9.9155899999999999</v>
      </c>
      <c r="H8049">
        <v>842.73080000000004</v>
      </c>
      <c r="I8049">
        <v>9.2368000000000006</v>
      </c>
      <c r="J8049">
        <f>I$3-I8049</f>
        <v>0.68971999999999944</v>
      </c>
      <c r="K8049">
        <v>1.75E-3</v>
      </c>
      <c r="L8049">
        <f>(I8049/I$3)*100</f>
        <v>93.051744216502868</v>
      </c>
      <c r="M8049">
        <f>(J8049/I8048)*100</f>
        <v>7.4671528421344311</v>
      </c>
    </row>
    <row r="8050" spans="1:13" x14ac:dyDescent="0.3">
      <c r="A8050" s="2">
        <v>833.05380000000002</v>
      </c>
      <c r="B8050" s="2">
        <v>8.7290799999999997</v>
      </c>
      <c r="C8050" s="2">
        <v>0.96081000000000005</v>
      </c>
      <c r="D8050" s="2">
        <v>3.9399999999999999E-3</v>
      </c>
      <c r="E8050" s="2"/>
      <c r="F8050" s="2">
        <v>9.9146599999999996</v>
      </c>
      <c r="H8050">
        <v>842.81439999999998</v>
      </c>
      <c r="I8050">
        <v>9.2368199999999998</v>
      </c>
      <c r="J8050">
        <f>I$3-I8050</f>
        <v>0.6897000000000002</v>
      </c>
      <c r="K8050">
        <v>1.7600000000000001E-3</v>
      </c>
      <c r="L8050">
        <f>(I8050/I$3)*100</f>
        <v>93.05194569698142</v>
      </c>
      <c r="M8050">
        <f>(J8050/I8049)*100</f>
        <v>7.4668716438593465</v>
      </c>
    </row>
    <row r="8051" spans="1:13" x14ac:dyDescent="0.3">
      <c r="A8051" s="2">
        <v>833.18</v>
      </c>
      <c r="B8051" s="2">
        <v>8.7291699999999999</v>
      </c>
      <c r="C8051" s="2">
        <v>0.96072000000000002</v>
      </c>
      <c r="D8051" s="2">
        <v>3.8300000000000001E-3</v>
      </c>
      <c r="E8051" s="2"/>
      <c r="F8051" s="2">
        <v>9.9144699999999997</v>
      </c>
      <c r="H8051">
        <v>842.89840000000004</v>
      </c>
      <c r="I8051">
        <v>9.2368100000000002</v>
      </c>
      <c r="J8051">
        <f>I$3-I8051</f>
        <v>0.68970999999999982</v>
      </c>
      <c r="K8051">
        <v>1.8400000000000001E-3</v>
      </c>
      <c r="L8051">
        <f>(I8051/I$3)*100</f>
        <v>93.051844956742144</v>
      </c>
      <c r="M8051">
        <f>(J8051/I8050)*100</f>
        <v>7.4669637386026775</v>
      </c>
    </row>
    <row r="8052" spans="1:13" x14ac:dyDescent="0.3">
      <c r="A8052" s="2">
        <v>833.30439999999999</v>
      </c>
      <c r="B8052" s="2">
        <v>8.7291899999999991</v>
      </c>
      <c r="C8052" s="2">
        <v>0.9607</v>
      </c>
      <c r="D8052" s="2">
        <v>3.7100000000000002E-3</v>
      </c>
      <c r="E8052" s="2"/>
      <c r="F8052" s="2">
        <v>9.9139999999999997</v>
      </c>
      <c r="H8052">
        <v>843.02449999999999</v>
      </c>
      <c r="I8052">
        <v>9.2367299999999997</v>
      </c>
      <c r="J8052">
        <f>I$3-I8052</f>
        <v>0.68979000000000035</v>
      </c>
      <c r="K8052">
        <v>1.9599999999999999E-3</v>
      </c>
      <c r="L8052">
        <f>(I8052/I$3)*100</f>
        <v>93.051039034827909</v>
      </c>
      <c r="M8052">
        <f>(J8052/I8051)*100</f>
        <v>7.4678379223996201</v>
      </c>
    </row>
    <row r="8053" spans="1:13" x14ac:dyDescent="0.3">
      <c r="A8053" s="2">
        <v>833.38940000000002</v>
      </c>
      <c r="B8053" s="2">
        <v>8.7292400000000008</v>
      </c>
      <c r="C8053" s="2">
        <v>0.96065999999999996</v>
      </c>
      <c r="D8053" s="2">
        <v>3.7499999999999999E-3</v>
      </c>
      <c r="E8053" s="2"/>
      <c r="F8053" s="2">
        <v>9.9129699999999996</v>
      </c>
      <c r="H8053">
        <v>843.1481</v>
      </c>
      <c r="I8053">
        <v>9.2366799999999998</v>
      </c>
      <c r="J8053">
        <f>I$3-I8053</f>
        <v>0.68984000000000023</v>
      </c>
      <c r="K8053">
        <v>2.0300000000000001E-3</v>
      </c>
      <c r="L8053">
        <f>(I8053/I$3)*100</f>
        <v>93.05053533363153</v>
      </c>
      <c r="M8053">
        <f>(J8053/I8052)*100</f>
        <v>7.4684439190059706</v>
      </c>
    </row>
    <row r="8054" spans="1:13" x14ac:dyDescent="0.3">
      <c r="A8054" s="2">
        <v>833.47320000000002</v>
      </c>
      <c r="B8054" s="2">
        <v>8.7293400000000005</v>
      </c>
      <c r="C8054" s="2">
        <v>0.96055999999999997</v>
      </c>
      <c r="D8054" s="2">
        <v>3.7100000000000002E-3</v>
      </c>
      <c r="E8054" s="2"/>
      <c r="F8054" s="2">
        <v>9.9100599999999996</v>
      </c>
      <c r="H8054">
        <v>843.23080000000004</v>
      </c>
      <c r="I8054">
        <v>9.2366600000000005</v>
      </c>
      <c r="J8054">
        <f>I$3-I8054</f>
        <v>0.68985999999999947</v>
      </c>
      <c r="K8054">
        <v>2.0200000000000001E-3</v>
      </c>
      <c r="L8054">
        <f>(I8054/I$3)*100</f>
        <v>93.050333853152978</v>
      </c>
      <c r="M8054">
        <f>(J8054/I8053)*100</f>
        <v>7.4687008752062374</v>
      </c>
    </row>
    <row r="8055" spans="1:13" x14ac:dyDescent="0.3">
      <c r="A8055" s="2">
        <v>833.59929999999997</v>
      </c>
      <c r="B8055" s="2">
        <v>8.7296200000000006</v>
      </c>
      <c r="C8055" s="2">
        <v>0.96026999999999996</v>
      </c>
      <c r="D8055" s="2">
        <v>3.82E-3</v>
      </c>
      <c r="E8055" s="2"/>
      <c r="F8055" s="2">
        <v>9.9058600000000006</v>
      </c>
      <c r="H8055">
        <v>843.31640000000004</v>
      </c>
      <c r="I8055">
        <v>9.2365999999999993</v>
      </c>
      <c r="J8055">
        <f>I$3-I8055</f>
        <v>0.68992000000000075</v>
      </c>
      <c r="K8055">
        <v>2.0999999999999999E-3</v>
      </c>
      <c r="L8055">
        <f>(I8055/I$3)*100</f>
        <v>93.04972941171728</v>
      </c>
      <c r="M8055">
        <f>(J8055/I8054)*100</f>
        <v>7.4693666325273496</v>
      </c>
    </row>
    <row r="8056" spans="1:13" x14ac:dyDescent="0.3">
      <c r="A8056" s="2">
        <v>833.72500000000002</v>
      </c>
      <c r="B8056" s="2">
        <v>8.7300199999999997</v>
      </c>
      <c r="C8056" s="2">
        <v>0.95987</v>
      </c>
      <c r="D8056" s="2">
        <v>3.8999999999999998E-3</v>
      </c>
      <c r="E8056" s="2"/>
      <c r="F8056" s="2">
        <v>9.9033700000000007</v>
      </c>
      <c r="H8056">
        <v>843.44060000000002</v>
      </c>
      <c r="I8056">
        <v>9.2365300000000001</v>
      </c>
      <c r="J8056">
        <f>I$3-I8056</f>
        <v>0.68998999999999988</v>
      </c>
      <c r="K8056">
        <v>2.1299999999999999E-3</v>
      </c>
      <c r="L8056">
        <f>(I8056/I$3)*100</f>
        <v>93.049024230042349</v>
      </c>
      <c r="M8056">
        <f>(J8056/I8055)*100</f>
        <v>7.4701730073836679</v>
      </c>
    </row>
    <row r="8057" spans="1:13" x14ac:dyDescent="0.3">
      <c r="A8057" s="2">
        <v>833.80840000000001</v>
      </c>
      <c r="B8057" s="2">
        <v>8.7302700000000009</v>
      </c>
      <c r="C8057" s="2">
        <v>0.95962999999999998</v>
      </c>
      <c r="D8057" s="2">
        <v>3.9699999999999996E-3</v>
      </c>
      <c r="E8057" s="2"/>
      <c r="F8057" s="2">
        <v>9.9000599999999999</v>
      </c>
      <c r="H8057">
        <v>843.56560000000002</v>
      </c>
      <c r="I8057">
        <v>9.2364200000000007</v>
      </c>
      <c r="J8057">
        <f>I$3-I8057</f>
        <v>0.69009999999999927</v>
      </c>
      <c r="K8057">
        <v>2.1099999999999999E-3</v>
      </c>
      <c r="L8057">
        <f>(I8057/I$3)*100</f>
        <v>93.0479160874103</v>
      </c>
      <c r="M8057">
        <f>(J8057/I8056)*100</f>
        <v>7.4714205442953068</v>
      </c>
    </row>
    <row r="8058" spans="1:13" x14ac:dyDescent="0.3">
      <c r="A8058" s="2">
        <v>833.89340000000004</v>
      </c>
      <c r="B8058" s="2">
        <v>8.7305899999999994</v>
      </c>
      <c r="C8058" s="2">
        <v>0.95931</v>
      </c>
      <c r="D8058" s="2">
        <v>4.0899999999999999E-3</v>
      </c>
      <c r="E8058" s="2"/>
      <c r="F8058" s="2">
        <v>9.89663</v>
      </c>
      <c r="H8058">
        <v>843.65179999999998</v>
      </c>
      <c r="I8058">
        <v>9.2363800000000005</v>
      </c>
      <c r="J8058">
        <f>I$3-I8058</f>
        <v>0.69013999999999953</v>
      </c>
      <c r="K8058">
        <v>2.15E-3</v>
      </c>
      <c r="L8058">
        <f>(I8058/I$3)*100</f>
        <v>93.047513126453183</v>
      </c>
      <c r="M8058">
        <f>(J8058/I8057)*100</f>
        <v>7.4719425924762994</v>
      </c>
    </row>
    <row r="8059" spans="1:13" x14ac:dyDescent="0.3">
      <c r="A8059" s="2">
        <v>834.01710000000003</v>
      </c>
      <c r="B8059" s="2">
        <v>8.7309199999999993</v>
      </c>
      <c r="C8059" s="2">
        <v>0.95896999999999999</v>
      </c>
      <c r="D8059" s="2">
        <v>4.2100000000000002E-3</v>
      </c>
      <c r="E8059" s="2"/>
      <c r="F8059" s="2">
        <v>9.8954400000000007</v>
      </c>
      <c r="H8059">
        <v>843.73419999999999</v>
      </c>
      <c r="I8059">
        <v>9.2364099999999993</v>
      </c>
      <c r="J8059">
        <f>I$3-I8059</f>
        <v>0.69011000000000067</v>
      </c>
      <c r="K8059">
        <v>2.15E-3</v>
      </c>
      <c r="L8059">
        <f>(I8059/I$3)*100</f>
        <v>93.04781534717101</v>
      </c>
      <c r="M8059">
        <f>(J8059/I8058)*100</f>
        <v>7.4716501486513183</v>
      </c>
    </row>
    <row r="8060" spans="1:13" x14ac:dyDescent="0.3">
      <c r="A8060" s="2">
        <v>834.14149999999995</v>
      </c>
      <c r="B8060" s="2">
        <v>8.7310400000000001</v>
      </c>
      <c r="C8060" s="2">
        <v>0.95886000000000005</v>
      </c>
      <c r="D8060" s="2">
        <v>4.3699999999999998E-3</v>
      </c>
      <c r="E8060" s="2"/>
      <c r="F8060" s="2">
        <v>9.8958499999999994</v>
      </c>
      <c r="H8060">
        <v>843.85749999999996</v>
      </c>
      <c r="I8060">
        <v>9.2363700000000009</v>
      </c>
      <c r="J8060">
        <f>I$3-I8060</f>
        <v>0.69014999999999915</v>
      </c>
      <c r="K8060">
        <v>2.0999999999999999E-3</v>
      </c>
      <c r="L8060">
        <f>(I8060/I$3)*100</f>
        <v>93.047412386213907</v>
      </c>
      <c r="M8060">
        <f>(J8060/I8059)*100</f>
        <v>7.4720589493103837</v>
      </c>
    </row>
    <row r="8061" spans="1:13" x14ac:dyDescent="0.3">
      <c r="A8061" s="2">
        <v>834.22569999999996</v>
      </c>
      <c r="B8061" s="2">
        <v>8.7309999999999999</v>
      </c>
      <c r="C8061" s="2">
        <v>0.95889999999999997</v>
      </c>
      <c r="D8061" s="2">
        <v>4.4299999999999999E-3</v>
      </c>
      <c r="E8061" s="2"/>
      <c r="F8061" s="2">
        <v>9.8975600000000004</v>
      </c>
      <c r="H8061">
        <v>843.98320000000001</v>
      </c>
      <c r="I8061">
        <v>9.2363300000000006</v>
      </c>
      <c r="J8061">
        <f>I$3-I8061</f>
        <v>0.69018999999999942</v>
      </c>
      <c r="K8061">
        <v>2.0699999999999998E-3</v>
      </c>
      <c r="L8061">
        <f>(I8061/I$3)*100</f>
        <v>93.047009425256789</v>
      </c>
      <c r="M8061">
        <f>(J8061/I8060)*100</f>
        <v>7.4725243791662681</v>
      </c>
    </row>
    <row r="8062" spans="1:13" x14ac:dyDescent="0.3">
      <c r="A8062" s="2">
        <v>834.30889999999999</v>
      </c>
      <c r="B8062" s="2">
        <v>8.7308299999999992</v>
      </c>
      <c r="C8062" s="2">
        <v>0.95906000000000002</v>
      </c>
      <c r="D8062" s="2">
        <v>4.5100000000000001E-3</v>
      </c>
      <c r="E8062" s="2"/>
      <c r="F8062" s="2">
        <v>9.9041099999999993</v>
      </c>
      <c r="H8062">
        <v>844.06690000000003</v>
      </c>
      <c r="I8062">
        <v>9.2363</v>
      </c>
      <c r="J8062">
        <f>I$3-I8062</f>
        <v>0.69022000000000006</v>
      </c>
      <c r="K8062">
        <v>2.0899999999999998E-3</v>
      </c>
      <c r="L8062">
        <f>(I8062/I$3)*100</f>
        <v>93.046707204538947</v>
      </c>
      <c r="M8062">
        <f>(J8062/I8061)*100</f>
        <v>7.4728815449426351</v>
      </c>
    </row>
    <row r="8063" spans="1:13" x14ac:dyDescent="0.3">
      <c r="A8063" s="2">
        <v>834.43200000000002</v>
      </c>
      <c r="B8063" s="2">
        <v>8.7301900000000003</v>
      </c>
      <c r="C8063" s="2">
        <v>0.9597</v>
      </c>
      <c r="D8063" s="2">
        <v>4.5500000000000002E-3</v>
      </c>
      <c r="E8063" s="2"/>
      <c r="F8063" s="2">
        <v>9.91099</v>
      </c>
      <c r="H8063">
        <v>844.15030000000002</v>
      </c>
      <c r="I8063">
        <v>9.2362599999999997</v>
      </c>
      <c r="J8063">
        <f>I$3-I8063</f>
        <v>0.69026000000000032</v>
      </c>
      <c r="K8063">
        <v>2.0500000000000002E-3</v>
      </c>
      <c r="L8063">
        <f>(I8063/I$3)*100</f>
        <v>93.046304243581829</v>
      </c>
      <c r="M8063">
        <f>(J8063/I8062)*100</f>
        <v>7.4733388911144099</v>
      </c>
    </row>
    <row r="8064" spans="1:13" x14ac:dyDescent="0.3">
      <c r="A8064" s="2">
        <v>834.55619999999999</v>
      </c>
      <c r="B8064" s="2">
        <v>8.7295300000000005</v>
      </c>
      <c r="C8064" s="2">
        <v>0.96035999999999999</v>
      </c>
      <c r="D8064" s="2">
        <v>4.5599999999999998E-3</v>
      </c>
      <c r="E8064" s="2"/>
      <c r="F8064" s="2">
        <v>9.9159100000000002</v>
      </c>
      <c r="H8064">
        <v>844.27539999999999</v>
      </c>
      <c r="I8064">
        <v>9.2362400000000004</v>
      </c>
      <c r="J8064">
        <f>I$3-I8064</f>
        <v>0.69027999999999956</v>
      </c>
      <c r="K8064">
        <v>1.9400000000000001E-3</v>
      </c>
      <c r="L8064">
        <f>(I8064/I$3)*100</f>
        <v>93.046102763103292</v>
      </c>
      <c r="M8064">
        <f>(J8064/I8063)*100</f>
        <v>7.4735877941937492</v>
      </c>
    </row>
    <row r="8065" spans="1:13" x14ac:dyDescent="0.3">
      <c r="A8065" s="2">
        <v>834.64</v>
      </c>
      <c r="B8065" s="2">
        <v>8.7290500000000009</v>
      </c>
      <c r="C8065" s="2">
        <v>0.96084000000000003</v>
      </c>
      <c r="D8065" s="2">
        <v>4.5300000000000002E-3</v>
      </c>
      <c r="E8065" s="2"/>
      <c r="F8065" s="2">
        <v>9.9195399999999996</v>
      </c>
      <c r="H8065">
        <v>844.40039999999999</v>
      </c>
      <c r="I8065">
        <v>9.2362400000000004</v>
      </c>
      <c r="J8065">
        <f>I$3-I8065</f>
        <v>0.69027999999999956</v>
      </c>
      <c r="K8065">
        <v>1.8799999999999999E-3</v>
      </c>
      <c r="L8065">
        <f>(I8065/I$3)*100</f>
        <v>93.046102763103292</v>
      </c>
      <c r="M8065">
        <f>(J8065/I8064)*100</f>
        <v>7.4736039773760696</v>
      </c>
    </row>
    <row r="8066" spans="1:13" x14ac:dyDescent="0.3">
      <c r="A8066" s="2">
        <v>834.72119999999995</v>
      </c>
      <c r="B8066" s="2">
        <v>8.7286999999999999</v>
      </c>
      <c r="C8066" s="2">
        <v>0.96118999999999999</v>
      </c>
      <c r="D8066" s="2">
        <v>4.5100000000000001E-3</v>
      </c>
      <c r="E8066" s="2"/>
      <c r="F8066" s="2">
        <v>9.9220299999999995</v>
      </c>
      <c r="H8066">
        <v>844.48419999999999</v>
      </c>
      <c r="I8066">
        <v>9.2362500000000001</v>
      </c>
      <c r="J8066">
        <f>I$3-I8066</f>
        <v>0.69026999999999994</v>
      </c>
      <c r="K8066">
        <v>1.9E-3</v>
      </c>
      <c r="L8066">
        <f>(I8066/I$3)*100</f>
        <v>93.046203503342568</v>
      </c>
      <c r="M8066">
        <f>(J8066/I8065)*100</f>
        <v>7.4734957082102662</v>
      </c>
    </row>
    <row r="8067" spans="1:13" x14ac:dyDescent="0.3">
      <c r="A8067" s="2">
        <v>834.80640000000005</v>
      </c>
      <c r="B8067" s="2">
        <v>8.7284600000000001</v>
      </c>
      <c r="C8067" s="2">
        <v>0.96143000000000001</v>
      </c>
      <c r="D8067" s="2">
        <v>4.4400000000000004E-3</v>
      </c>
      <c r="E8067" s="2"/>
      <c r="F8067" s="2">
        <v>9.9243000000000006</v>
      </c>
      <c r="H8067">
        <v>844.56500000000005</v>
      </c>
      <c r="I8067">
        <v>9.2363</v>
      </c>
      <c r="J8067">
        <f>I$3-I8067</f>
        <v>0.69022000000000006</v>
      </c>
      <c r="K8067">
        <v>1.8600000000000001E-3</v>
      </c>
      <c r="L8067">
        <f>(I8067/I$3)*100</f>
        <v>93.046707204538947</v>
      </c>
      <c r="M8067">
        <f>(J8067/I8066)*100</f>
        <v>7.4729462714846404</v>
      </c>
    </row>
    <row r="8068" spans="1:13" x14ac:dyDescent="0.3">
      <c r="A8068" s="2">
        <v>834.93029999999999</v>
      </c>
      <c r="B8068" s="2">
        <v>8.7282399999999996</v>
      </c>
      <c r="C8068" s="2">
        <v>0.96165</v>
      </c>
      <c r="D8068" s="2">
        <v>4.3099999999999996E-3</v>
      </c>
      <c r="E8068" s="2"/>
      <c r="F8068" s="2">
        <v>9.9240899999999996</v>
      </c>
      <c r="H8068">
        <v>844.69150000000002</v>
      </c>
      <c r="I8068">
        <v>9.2363900000000001</v>
      </c>
      <c r="J8068">
        <f>I$3-I8068</f>
        <v>0.69012999999999991</v>
      </c>
      <c r="K8068">
        <v>1.74E-3</v>
      </c>
      <c r="L8068">
        <f>(I8068/I$3)*100</f>
        <v>93.047613866692458</v>
      </c>
      <c r="M8068">
        <f>(J8068/I8067)*100</f>
        <v>7.4719314011021716</v>
      </c>
    </row>
    <row r="8069" spans="1:13" x14ac:dyDescent="0.3">
      <c r="A8069" s="2">
        <v>835.05740000000003</v>
      </c>
      <c r="B8069" s="2">
        <v>8.7282600000000006</v>
      </c>
      <c r="C8069" s="2">
        <v>0.96162999999999998</v>
      </c>
      <c r="D8069" s="2">
        <v>4.1599999999999996E-3</v>
      </c>
      <c r="E8069" s="2"/>
      <c r="F8069" s="2">
        <v>9.9243000000000006</v>
      </c>
      <c r="H8069">
        <v>844.8202</v>
      </c>
      <c r="I8069">
        <v>9.2364700000000006</v>
      </c>
      <c r="J8069">
        <f>I$3-I8069</f>
        <v>0.69004999999999939</v>
      </c>
      <c r="K8069">
        <v>1.6800000000000001E-3</v>
      </c>
      <c r="L8069">
        <f>(I8069/I$3)*100</f>
        <v>93.04841978860668</v>
      </c>
      <c r="M8069">
        <f>(J8069/I8068)*100</f>
        <v>7.4709924548443647</v>
      </c>
    </row>
    <row r="8070" spans="1:13" x14ac:dyDescent="0.3">
      <c r="A8070" s="2">
        <v>835.14</v>
      </c>
      <c r="B8070" s="2">
        <v>8.7282399999999996</v>
      </c>
      <c r="C8070" s="2">
        <v>0.96165</v>
      </c>
      <c r="D8070" s="2">
        <v>4.1399999999999996E-3</v>
      </c>
      <c r="E8070" s="2"/>
      <c r="F8070" s="2">
        <v>9.9230400000000003</v>
      </c>
      <c r="H8070">
        <v>844.90110000000004</v>
      </c>
      <c r="I8070">
        <v>9.2364499999999996</v>
      </c>
      <c r="J8070">
        <f>I$3-I8070</f>
        <v>0.69007000000000041</v>
      </c>
      <c r="K8070">
        <v>1.6900000000000001E-3</v>
      </c>
      <c r="L8070">
        <f>(I8070/I$3)*100</f>
        <v>93.048218308128114</v>
      </c>
      <c r="M8070">
        <f>(J8070/I8069)*100</f>
        <v>7.4711442791456086</v>
      </c>
    </row>
    <row r="8071" spans="1:13" x14ac:dyDescent="0.3">
      <c r="A8071" s="2">
        <v>835.22469999999998</v>
      </c>
      <c r="B8071" s="2">
        <v>8.7283600000000003</v>
      </c>
      <c r="C8071" s="2">
        <v>0.96153</v>
      </c>
      <c r="D8071" s="2">
        <v>4.0899999999999999E-3</v>
      </c>
      <c r="E8071" s="2"/>
      <c r="F8071" s="2">
        <v>9.9221699999999995</v>
      </c>
      <c r="H8071">
        <v>844.9855</v>
      </c>
      <c r="I8071">
        <v>9.2365200000000005</v>
      </c>
      <c r="J8071">
        <f>I$3-I8071</f>
        <v>0.6899999999999995</v>
      </c>
      <c r="K8071">
        <v>1.6299999999999999E-3</v>
      </c>
      <c r="L8071">
        <f>(I8071/I$3)*100</f>
        <v>93.048923489803087</v>
      </c>
      <c r="M8071">
        <f>(J8071/I8070)*100</f>
        <v>7.4704025897395594</v>
      </c>
    </row>
    <row r="8072" spans="1:13" x14ac:dyDescent="0.3">
      <c r="A8072" s="2">
        <v>835.34879999999998</v>
      </c>
      <c r="B8072" s="2">
        <v>8.7284400000000009</v>
      </c>
      <c r="C8072" s="2">
        <v>0.96145000000000003</v>
      </c>
      <c r="D8072" s="2">
        <v>4.1000000000000003E-3</v>
      </c>
      <c r="E8072" s="2"/>
      <c r="F8072" s="2">
        <v>9.9202700000000004</v>
      </c>
      <c r="H8072">
        <v>845.10950000000003</v>
      </c>
      <c r="I8072">
        <v>9.2364999999999995</v>
      </c>
      <c r="J8072">
        <f>I$3-I8072</f>
        <v>0.69002000000000052</v>
      </c>
      <c r="K8072">
        <v>1.5100000000000001E-3</v>
      </c>
      <c r="L8072">
        <f>(I8072/I$3)*100</f>
        <v>93.048722009324507</v>
      </c>
      <c r="M8072">
        <f>(J8072/I8071)*100</f>
        <v>7.4705625062252938</v>
      </c>
    </row>
    <row r="8073" spans="1:13" x14ac:dyDescent="0.3">
      <c r="A8073" s="2">
        <v>835.47500000000002</v>
      </c>
      <c r="B8073" s="2">
        <v>8.7286300000000008</v>
      </c>
      <c r="C8073" s="2">
        <v>0.96126</v>
      </c>
      <c r="D8073" s="2">
        <v>4.1000000000000003E-3</v>
      </c>
      <c r="E8073" s="2"/>
      <c r="F8073" s="2">
        <v>9.9182100000000002</v>
      </c>
      <c r="H8073">
        <v>845.23350000000005</v>
      </c>
      <c r="I8073">
        <v>9.23644</v>
      </c>
      <c r="J8073">
        <f>I$3-I8073</f>
        <v>0.69008000000000003</v>
      </c>
      <c r="K8073">
        <v>1.4599999999999999E-3</v>
      </c>
      <c r="L8073">
        <f>(I8073/I$3)*100</f>
        <v>93.048117567888838</v>
      </c>
      <c r="M8073">
        <f>(J8073/I8072)*100</f>
        <v>7.4712282791100542</v>
      </c>
    </row>
    <row r="8074" spans="1:13" x14ac:dyDescent="0.3">
      <c r="A8074" s="2">
        <v>835.55719999999997</v>
      </c>
      <c r="B8074" s="2">
        <v>8.7288300000000003</v>
      </c>
      <c r="C8074" s="2">
        <v>0.96106000000000003</v>
      </c>
      <c r="D8074" s="2">
        <v>4.1599999999999996E-3</v>
      </c>
      <c r="E8074" s="2"/>
      <c r="F8074" s="2">
        <v>9.9155499999999996</v>
      </c>
      <c r="H8074">
        <v>845.31790000000001</v>
      </c>
      <c r="I8074">
        <v>9.2364599999999992</v>
      </c>
      <c r="J8074">
        <f>I$3-I8074</f>
        <v>0.69006000000000078</v>
      </c>
      <c r="K8074">
        <v>1.4599999999999999E-3</v>
      </c>
      <c r="L8074">
        <f>(I8074/I$3)*100</f>
        <v>93.048319048367404</v>
      </c>
      <c r="M8074">
        <f>(J8074/I8073)*100</f>
        <v>7.4710602786355</v>
      </c>
    </row>
    <row r="8075" spans="1:13" x14ac:dyDescent="0.3">
      <c r="A8075" s="2">
        <v>835.64179999999999</v>
      </c>
      <c r="B8075" s="2">
        <v>8.7290899999999993</v>
      </c>
      <c r="C8075" s="2">
        <v>0.96081000000000005</v>
      </c>
      <c r="D8075" s="2">
        <v>4.1599999999999996E-3</v>
      </c>
      <c r="E8075" s="2"/>
      <c r="F8075" s="2">
        <v>9.9105600000000003</v>
      </c>
      <c r="H8075">
        <v>845.40160000000003</v>
      </c>
      <c r="I8075">
        <v>9.2363900000000001</v>
      </c>
      <c r="J8075">
        <f>I$3-I8075</f>
        <v>0.69012999999999991</v>
      </c>
      <c r="K8075">
        <v>1.39E-3</v>
      </c>
      <c r="L8075">
        <f>(I8075/I$3)*100</f>
        <v>93.047613866692458</v>
      </c>
      <c r="M8075">
        <f>(J8075/I8074)*100</f>
        <v>7.4718019674204186</v>
      </c>
    </row>
    <row r="8076" spans="1:13" x14ac:dyDescent="0.3">
      <c r="A8076" s="2">
        <v>835.76660000000004</v>
      </c>
      <c r="B8076" s="2">
        <v>8.7295700000000007</v>
      </c>
      <c r="C8076" s="2">
        <v>0.96031999999999995</v>
      </c>
      <c r="D8076" s="2">
        <v>4.3200000000000001E-3</v>
      </c>
      <c r="E8076" s="2"/>
      <c r="F8076" s="2">
        <v>9.9074200000000001</v>
      </c>
      <c r="H8076">
        <v>845.48419999999999</v>
      </c>
      <c r="I8076">
        <v>9.2363900000000001</v>
      </c>
      <c r="J8076">
        <f>I$3-I8076</f>
        <v>0.69012999999999991</v>
      </c>
      <c r="K8076">
        <v>1.34E-3</v>
      </c>
      <c r="L8076">
        <f>(I8076/I$3)*100</f>
        <v>93.047613866692458</v>
      </c>
      <c r="M8076">
        <f>(J8076/I8075)*100</f>
        <v>7.4718585941044049</v>
      </c>
    </row>
    <row r="8077" spans="1:13" x14ac:dyDescent="0.3">
      <c r="A8077" s="2">
        <v>835.89189999999996</v>
      </c>
      <c r="B8077" s="2">
        <v>8.72987</v>
      </c>
      <c r="C8077" s="2">
        <v>0.96001999999999998</v>
      </c>
      <c r="D8077" s="2">
        <v>4.4900000000000001E-3</v>
      </c>
      <c r="E8077" s="2"/>
      <c r="F8077" s="2">
        <v>9.9058600000000006</v>
      </c>
      <c r="H8077">
        <v>845.61030000000005</v>
      </c>
      <c r="I8077">
        <v>9.2362900000000003</v>
      </c>
      <c r="J8077">
        <f>I$3-I8077</f>
        <v>0.69022999999999968</v>
      </c>
      <c r="K8077">
        <v>1.2800000000000001E-3</v>
      </c>
      <c r="L8077">
        <f>(I8077/I$3)*100</f>
        <v>93.046606464299671</v>
      </c>
      <c r="M8077">
        <f>(J8077/I8076)*100</f>
        <v>7.472941268179448</v>
      </c>
    </row>
    <row r="8078" spans="1:13" x14ac:dyDescent="0.3">
      <c r="A8078" s="2">
        <v>835.97540000000004</v>
      </c>
      <c r="B8078" s="2">
        <v>8.7300199999999997</v>
      </c>
      <c r="C8078" s="2">
        <v>0.95987</v>
      </c>
      <c r="D8078" s="2">
        <v>4.5500000000000002E-3</v>
      </c>
      <c r="E8078" s="2"/>
      <c r="F8078" s="2">
        <v>9.9059299999999997</v>
      </c>
      <c r="H8078">
        <v>845.73429999999996</v>
      </c>
      <c r="I8078">
        <v>9.2362300000000008</v>
      </c>
      <c r="J8078">
        <f>I$3-I8078</f>
        <v>0.69028999999999918</v>
      </c>
      <c r="K8078">
        <v>1.1999999999999999E-3</v>
      </c>
      <c r="L8078">
        <f>(I8078/I$3)*100</f>
        <v>93.046002022864016</v>
      </c>
      <c r="M8078">
        <f>(J8078/I8077)*100</f>
        <v>7.4736717881313721</v>
      </c>
    </row>
    <row r="8079" spans="1:13" x14ac:dyDescent="0.3">
      <c r="A8079" s="2">
        <v>836.05899999999997</v>
      </c>
      <c r="B8079" s="2">
        <v>8.7300199999999997</v>
      </c>
      <c r="C8079" s="2">
        <v>0.95987</v>
      </c>
      <c r="D8079" s="2">
        <v>4.6600000000000001E-3</v>
      </c>
      <c r="E8079" s="2"/>
      <c r="F8079" s="2">
        <v>9.9080899999999996</v>
      </c>
      <c r="H8079">
        <v>845.81799999999998</v>
      </c>
      <c r="I8079">
        <v>9.2362099999999998</v>
      </c>
      <c r="J8079">
        <f>I$3-I8079</f>
        <v>0.6903100000000002</v>
      </c>
      <c r="K8079">
        <v>1.14E-3</v>
      </c>
      <c r="L8079">
        <f>(I8079/I$3)*100</f>
        <v>93.04580054238545</v>
      </c>
      <c r="M8079">
        <f>(J8079/I8078)*100</f>
        <v>7.4739368768426084</v>
      </c>
    </row>
    <row r="8080" spans="1:13" x14ac:dyDescent="0.3">
      <c r="A8080" s="2">
        <v>836.18399999999997</v>
      </c>
      <c r="B8080" s="2">
        <v>8.7298100000000005</v>
      </c>
      <c r="C8080" s="2">
        <v>0.96008000000000004</v>
      </c>
      <c r="D8080" s="2">
        <v>4.7499999999999999E-3</v>
      </c>
      <c r="E8080" s="2"/>
      <c r="F8080" s="2">
        <v>9.9126300000000001</v>
      </c>
      <c r="H8080">
        <v>845.90200000000004</v>
      </c>
      <c r="I8080">
        <v>9.2361799999999992</v>
      </c>
      <c r="J8080">
        <f>I$3-I8080</f>
        <v>0.69034000000000084</v>
      </c>
      <c r="K8080">
        <v>1.1000000000000001E-3</v>
      </c>
      <c r="L8080">
        <f>(I8080/I$3)*100</f>
        <v>93.045498321667608</v>
      </c>
      <c r="M8080">
        <f>(J8080/I8079)*100</f>
        <v>7.4742778693858289</v>
      </c>
    </row>
    <row r="8081" spans="1:13" x14ac:dyDescent="0.3">
      <c r="A8081" s="2">
        <v>836.30759999999998</v>
      </c>
      <c r="B8081" s="2">
        <v>8.7293699999999994</v>
      </c>
      <c r="C8081" s="2">
        <v>0.96052000000000004</v>
      </c>
      <c r="D8081" s="2">
        <v>4.8599999999999997E-3</v>
      </c>
      <c r="E8081" s="2"/>
      <c r="F8081" s="2">
        <v>9.9172200000000004</v>
      </c>
      <c r="H8081">
        <v>846.02620000000002</v>
      </c>
      <c r="I8081">
        <v>9.2361000000000004</v>
      </c>
      <c r="J8081">
        <f>I$3-I8081</f>
        <v>0.69041999999999959</v>
      </c>
      <c r="K8081">
        <v>1.06E-3</v>
      </c>
      <c r="L8081">
        <f>(I8081/I$3)*100</f>
        <v>93.044692399753387</v>
      </c>
      <c r="M8081">
        <f>(J8081/I8080)*100</f>
        <v>7.4751683055115832</v>
      </c>
    </row>
    <row r="8082" spans="1:13" x14ac:dyDescent="0.3">
      <c r="A8082" s="2">
        <v>836.39070000000004</v>
      </c>
      <c r="B8082" s="2">
        <v>8.7289200000000005</v>
      </c>
      <c r="C8082" s="2">
        <v>0.96096999999999999</v>
      </c>
      <c r="D8082" s="2">
        <v>4.8599999999999997E-3</v>
      </c>
      <c r="E8082" s="2"/>
      <c r="F8082" s="2">
        <v>9.9222099999999998</v>
      </c>
      <c r="H8082">
        <v>846.15089999999998</v>
      </c>
      <c r="I8082">
        <v>9.2360600000000002</v>
      </c>
      <c r="J8082">
        <f>I$3-I8082</f>
        <v>0.69045999999999985</v>
      </c>
      <c r="K8082">
        <v>1.0200000000000001E-3</v>
      </c>
      <c r="L8082">
        <f>(I8082/I$3)*100</f>
        <v>93.044289438796284</v>
      </c>
      <c r="M8082">
        <f>(J8082/I8081)*100</f>
        <v>7.4756661361397105</v>
      </c>
    </row>
    <row r="8083" spans="1:13" x14ac:dyDescent="0.3">
      <c r="A8083" s="2">
        <v>836.47389999999996</v>
      </c>
      <c r="B8083" s="2">
        <v>8.7284400000000009</v>
      </c>
      <c r="C8083" s="2">
        <v>0.96145000000000003</v>
      </c>
      <c r="D8083" s="2">
        <v>4.8999999999999998E-3</v>
      </c>
      <c r="E8083" s="2"/>
      <c r="F8083" s="2">
        <v>9.9281100000000002</v>
      </c>
      <c r="H8083">
        <v>846.2337</v>
      </c>
      <c r="I8083">
        <v>9.2359799999999996</v>
      </c>
      <c r="J8083">
        <f>I$3-I8083</f>
        <v>0.69054000000000038</v>
      </c>
      <c r="K8083" s="3">
        <v>9.8982800000000011E-4</v>
      </c>
      <c r="L8083">
        <f>(I8083/I$3)*100</f>
        <v>93.043483516882048</v>
      </c>
      <c r="M8083">
        <f>(J8083/I8082)*100</f>
        <v>7.4765646823429082</v>
      </c>
    </row>
    <row r="8084" spans="1:13" x14ac:dyDescent="0.3">
      <c r="A8084" s="2">
        <v>836.59969999999998</v>
      </c>
      <c r="B8084" s="2">
        <v>8.7278699999999994</v>
      </c>
      <c r="C8084" s="2">
        <v>0.96201999999999999</v>
      </c>
      <c r="D8084" s="2">
        <v>4.8700000000000002E-3</v>
      </c>
      <c r="E8084" s="2"/>
      <c r="F8084" s="2">
        <v>9.9308200000000006</v>
      </c>
      <c r="H8084">
        <v>846.31719999999996</v>
      </c>
      <c r="I8084">
        <v>9.2359899999999993</v>
      </c>
      <c r="J8084">
        <f>I$3-I8084</f>
        <v>0.69053000000000075</v>
      </c>
      <c r="K8084" s="3">
        <v>9.7531600000000005E-4</v>
      </c>
      <c r="L8084">
        <f>(I8084/I$3)*100</f>
        <v>93.04358425712131</v>
      </c>
      <c r="M8084">
        <f>(J8084/I8083)*100</f>
        <v>7.4765211704659471</v>
      </c>
    </row>
    <row r="8085" spans="1:13" x14ac:dyDescent="0.3">
      <c r="A8085" s="2">
        <v>836.72439999999995</v>
      </c>
      <c r="B8085" s="2">
        <v>8.7276100000000003</v>
      </c>
      <c r="C8085" s="2">
        <v>0.96228999999999998</v>
      </c>
      <c r="D8085" s="2">
        <v>4.8700000000000002E-3</v>
      </c>
      <c r="E8085" s="2"/>
      <c r="F8085" s="2">
        <v>9.9315099999999994</v>
      </c>
      <c r="H8085">
        <v>846.44309999999996</v>
      </c>
      <c r="I8085">
        <v>9.2359500000000008</v>
      </c>
      <c r="J8085">
        <f>I$3-I8085</f>
        <v>0.69056999999999924</v>
      </c>
      <c r="K8085" s="3">
        <v>9.5350199999999995E-4</v>
      </c>
      <c r="L8085">
        <f>(I8085/I$3)*100</f>
        <v>93.043181296164221</v>
      </c>
      <c r="M8085">
        <f>(J8085/I8084)*100</f>
        <v>7.4769461638654793</v>
      </c>
    </row>
    <row r="8086" spans="1:13" x14ac:dyDescent="0.3">
      <c r="A8086" s="2">
        <v>836.80589999999995</v>
      </c>
      <c r="B8086" s="2">
        <v>8.7275399999999994</v>
      </c>
      <c r="C8086" s="2">
        <v>0.96235000000000004</v>
      </c>
      <c r="D8086" s="2">
        <v>4.8399999999999997E-3</v>
      </c>
      <c r="E8086" s="2"/>
      <c r="F8086" s="2">
        <v>9.9313199999999995</v>
      </c>
      <c r="H8086">
        <v>846.56799999999998</v>
      </c>
      <c r="I8086">
        <v>9.2359299999999998</v>
      </c>
      <c r="J8086">
        <f>I$3-I8086</f>
        <v>0.69059000000000026</v>
      </c>
      <c r="K8086" s="3">
        <v>9.2607699999999998E-4</v>
      </c>
      <c r="L8086">
        <f>(I8086/I$3)*100</f>
        <v>93.042979815685655</v>
      </c>
      <c r="M8086">
        <f>(J8086/I8085)*100</f>
        <v>7.4771950909218887</v>
      </c>
    </row>
    <row r="8087" spans="1:13" x14ac:dyDescent="0.3">
      <c r="A8087" s="2">
        <v>836.8922</v>
      </c>
      <c r="B8087" s="2">
        <v>8.7275600000000004</v>
      </c>
      <c r="C8087" s="2">
        <v>0.96233000000000002</v>
      </c>
      <c r="D8087" s="2">
        <v>4.8399999999999997E-3</v>
      </c>
      <c r="E8087" s="2"/>
      <c r="F8087" s="2">
        <v>9.9298199999999994</v>
      </c>
      <c r="H8087">
        <v>846.65030000000002</v>
      </c>
      <c r="I8087">
        <v>9.2359500000000008</v>
      </c>
      <c r="J8087">
        <f>I$3-I8087</f>
        <v>0.69056999999999924</v>
      </c>
      <c r="K8087" s="3">
        <v>9.0822199999999998E-4</v>
      </c>
      <c r="L8087">
        <f>(I8087/I$3)*100</f>
        <v>93.043181296164221</v>
      </c>
      <c r="M8087">
        <f>(J8087/I8086)*100</f>
        <v>7.4769947368591927</v>
      </c>
    </row>
    <row r="8088" spans="1:13" x14ac:dyDescent="0.3">
      <c r="A8088" s="2">
        <v>837.01469999999995</v>
      </c>
      <c r="B8088" s="2">
        <v>8.7277000000000005</v>
      </c>
      <c r="C8088" s="2">
        <v>0.96218999999999999</v>
      </c>
      <c r="D8088" s="2">
        <v>4.7400000000000003E-3</v>
      </c>
      <c r="E8088" s="2"/>
      <c r="F8088" s="2">
        <v>9.9281199999999998</v>
      </c>
      <c r="H8088">
        <v>846.73320000000001</v>
      </c>
      <c r="I8088">
        <v>9.2359500000000008</v>
      </c>
      <c r="J8088">
        <f>I$3-I8088</f>
        <v>0.69056999999999924</v>
      </c>
      <c r="K8088" s="3">
        <v>8.9816500000000003E-4</v>
      </c>
      <c r="L8088">
        <f>(I8088/I$3)*100</f>
        <v>93.043181296164221</v>
      </c>
      <c r="M8088">
        <f>(J8088/I8087)*100</f>
        <v>7.4769785457911659</v>
      </c>
    </row>
    <row r="8089" spans="1:13" x14ac:dyDescent="0.3">
      <c r="A8089" s="2">
        <v>837.13940000000002</v>
      </c>
      <c r="B8089" s="2">
        <v>8.7278699999999994</v>
      </c>
      <c r="C8089" s="2">
        <v>0.96201999999999999</v>
      </c>
      <c r="D8089" s="2">
        <v>4.6699999999999997E-3</v>
      </c>
      <c r="E8089" s="2"/>
      <c r="F8089" s="2">
        <v>9.9268000000000001</v>
      </c>
      <c r="H8089">
        <v>846.85850000000005</v>
      </c>
      <c r="I8089">
        <v>9.2356999999999996</v>
      </c>
      <c r="J8089">
        <f>I$3-I8089</f>
        <v>0.69082000000000043</v>
      </c>
      <c r="K8089" s="3">
        <v>8.8351300000000005E-4</v>
      </c>
      <c r="L8089">
        <f>(I8089/I$3)*100</f>
        <v>93.040662790182267</v>
      </c>
      <c r="M8089">
        <f>(J8089/I8088)*100</f>
        <v>7.4796853599250799</v>
      </c>
    </row>
    <row r="8090" spans="1:13" x14ac:dyDescent="0.3">
      <c r="A8090" s="2">
        <v>837.22320000000002</v>
      </c>
      <c r="B8090" s="2">
        <v>8.7279999999999998</v>
      </c>
      <c r="C8090" s="2">
        <v>0.96189999999999998</v>
      </c>
      <c r="D8090" s="2">
        <v>4.6800000000000001E-3</v>
      </c>
      <c r="E8090" s="2"/>
      <c r="F8090" s="2">
        <v>9.9248999999999992</v>
      </c>
      <c r="H8090">
        <v>846.98379999999997</v>
      </c>
      <c r="I8090">
        <v>9.2353500000000004</v>
      </c>
      <c r="J8090">
        <f>I$3-I8090</f>
        <v>0.69116999999999962</v>
      </c>
      <c r="K8090" s="3">
        <v>8.6029599999999998E-4</v>
      </c>
      <c r="L8090">
        <f>(I8090/I$3)*100</f>
        <v>93.037136881807527</v>
      </c>
      <c r="M8090">
        <f>(J8090/I8089)*100</f>
        <v>7.4836774689519974</v>
      </c>
    </row>
    <row r="8091" spans="1:13" x14ac:dyDescent="0.3">
      <c r="A8091" s="2">
        <v>837.30759999999998</v>
      </c>
      <c r="B8091" s="2">
        <v>8.72818</v>
      </c>
      <c r="C8091" s="2">
        <v>0.96170999999999995</v>
      </c>
      <c r="D8091" s="2">
        <v>4.6699999999999997E-3</v>
      </c>
      <c r="E8091" s="2"/>
      <c r="F8091" s="2">
        <v>9.9224999999999994</v>
      </c>
      <c r="H8091">
        <v>847.06659999999999</v>
      </c>
      <c r="I8091">
        <v>9.2351100000000006</v>
      </c>
      <c r="J8091">
        <f>I$3-I8091</f>
        <v>0.69140999999999941</v>
      </c>
      <c r="K8091" s="3">
        <v>8.6434599999999999E-4</v>
      </c>
      <c r="L8091">
        <f>(I8091/I$3)*100</f>
        <v>93.034719116064849</v>
      </c>
      <c r="M8091">
        <f>(J8091/I8090)*100</f>
        <v>7.4865597947018721</v>
      </c>
    </row>
    <row r="8092" spans="1:13" x14ac:dyDescent="0.3">
      <c r="A8092" s="2">
        <v>837.39279999999997</v>
      </c>
      <c r="B8092" s="2">
        <v>8.7284100000000002</v>
      </c>
      <c r="C8092" s="2">
        <v>0.96148</v>
      </c>
      <c r="D8092" s="2">
        <v>4.7000000000000002E-3</v>
      </c>
      <c r="E8092" s="2"/>
      <c r="F8092" s="2">
        <v>9.91892</v>
      </c>
      <c r="H8092">
        <v>847.14959999999996</v>
      </c>
      <c r="I8092">
        <v>9.23489</v>
      </c>
      <c r="J8092">
        <f>I$3-I8092</f>
        <v>0.69162999999999997</v>
      </c>
      <c r="K8092" s="3">
        <v>8.56641E-4</v>
      </c>
      <c r="L8092">
        <f>(I8092/I$3)*100</f>
        <v>93.032502830800723</v>
      </c>
      <c r="M8092">
        <f>(J8092/I8091)*100</f>
        <v>7.4891365668627659</v>
      </c>
    </row>
    <row r="8093" spans="1:13" x14ac:dyDescent="0.3">
      <c r="A8093" s="2">
        <v>837.51639999999998</v>
      </c>
      <c r="B8093" s="2">
        <v>8.7287599999999994</v>
      </c>
      <c r="C8093" s="2">
        <v>0.96113000000000004</v>
      </c>
      <c r="D8093" s="2">
        <v>4.79E-3</v>
      </c>
      <c r="E8093" s="2"/>
      <c r="F8093" s="2">
        <v>9.9160900000000005</v>
      </c>
      <c r="H8093">
        <v>847.27750000000003</v>
      </c>
      <c r="I8093">
        <v>9.2345400000000009</v>
      </c>
      <c r="J8093">
        <f>I$3-I8093</f>
        <v>0.69197999999999915</v>
      </c>
      <c r="K8093" s="3">
        <v>8.6180600000000001E-4</v>
      </c>
      <c r="L8093">
        <f>(I8093/I$3)*100</f>
        <v>93.028976922425997</v>
      </c>
      <c r="M8093">
        <f>(J8093/I8092)*100</f>
        <v>7.4931049530638605</v>
      </c>
    </row>
    <row r="8094" spans="1:13" x14ac:dyDescent="0.3">
      <c r="A8094" s="2">
        <v>837.64239999999995</v>
      </c>
      <c r="B8094" s="2">
        <v>8.7290299999999998</v>
      </c>
      <c r="C8094" s="2">
        <v>0.96086000000000005</v>
      </c>
      <c r="D8094" s="2">
        <v>4.8999999999999998E-3</v>
      </c>
      <c r="E8094" s="2"/>
      <c r="F8094" s="2">
        <v>9.9147200000000009</v>
      </c>
      <c r="H8094">
        <v>847.40409999999997</v>
      </c>
      <c r="I8094">
        <v>9.2343399999999995</v>
      </c>
      <c r="J8094">
        <f>I$3-I8094</f>
        <v>0.69218000000000046</v>
      </c>
      <c r="K8094" s="3">
        <v>8.4316399999999998E-4</v>
      </c>
      <c r="L8094">
        <f>(I8094/I$3)*100</f>
        <v>93.026962117640423</v>
      </c>
      <c r="M8094">
        <f>(J8094/I8093)*100</f>
        <v>7.4955547325584213</v>
      </c>
    </row>
    <row r="8095" spans="1:13" x14ac:dyDescent="0.3">
      <c r="A8095" s="2">
        <v>837.72389999999996</v>
      </c>
      <c r="B8095" s="2">
        <v>8.7291699999999999</v>
      </c>
      <c r="C8095" s="2">
        <v>0.96072999999999997</v>
      </c>
      <c r="D8095" s="2">
        <v>4.9399999999999999E-3</v>
      </c>
      <c r="E8095" s="2"/>
      <c r="F8095" s="2">
        <v>9.91432</v>
      </c>
      <c r="H8095">
        <v>847.48590000000002</v>
      </c>
      <c r="I8095">
        <v>9.2342300000000002</v>
      </c>
      <c r="J8095">
        <f>I$3-I8095</f>
        <v>0.69228999999999985</v>
      </c>
      <c r="K8095" s="3">
        <v>8.3618799999999997E-4</v>
      </c>
      <c r="L8095">
        <f>(I8095/I$3)*100</f>
        <v>93.02585397500836</v>
      </c>
      <c r="M8095">
        <f>(J8095/I8094)*100</f>
        <v>7.4969082793139501</v>
      </c>
    </row>
    <row r="8096" spans="1:13" x14ac:dyDescent="0.3">
      <c r="A8096" s="2">
        <v>837.80809999999997</v>
      </c>
      <c r="B8096" s="2">
        <v>8.7292100000000001</v>
      </c>
      <c r="C8096" s="2">
        <v>0.96069000000000004</v>
      </c>
      <c r="D8096" s="2">
        <v>4.9899999999999996E-3</v>
      </c>
      <c r="E8096" s="2"/>
      <c r="F8096" s="2">
        <v>9.9155700000000007</v>
      </c>
      <c r="H8096">
        <v>847.57259999999997</v>
      </c>
      <c r="I8096">
        <v>9.2341300000000004</v>
      </c>
      <c r="J8096">
        <f>I$3-I8096</f>
        <v>0.69238999999999962</v>
      </c>
      <c r="K8096" s="3">
        <v>8.5800299999999998E-4</v>
      </c>
      <c r="L8096">
        <f>(I8096/I$3)*100</f>
        <v>93.024846572615587</v>
      </c>
      <c r="M8096">
        <f>(J8096/I8095)*100</f>
        <v>7.4980805113149609</v>
      </c>
    </row>
    <row r="8097" spans="1:13" x14ac:dyDescent="0.3">
      <c r="A8097" s="2">
        <v>837.93439999999998</v>
      </c>
      <c r="B8097" s="2">
        <v>8.7290799999999997</v>
      </c>
      <c r="C8097" s="2">
        <v>0.96081000000000005</v>
      </c>
      <c r="D8097" s="2">
        <v>5.13E-3</v>
      </c>
      <c r="E8097" s="2"/>
      <c r="F8097" s="2">
        <v>9.9188899999999993</v>
      </c>
      <c r="H8097">
        <v>847.69690000000003</v>
      </c>
      <c r="I8097">
        <v>9.2341200000000008</v>
      </c>
      <c r="J8097">
        <f>I$3-I8097</f>
        <v>0.69239999999999924</v>
      </c>
      <c r="K8097" s="3">
        <v>8.5104099999999997E-4</v>
      </c>
      <c r="L8097">
        <f>(I8097/I$3)*100</f>
        <v>93.024745832376311</v>
      </c>
      <c r="M8097">
        <f>(J8097/I8096)*100</f>
        <v>7.4982700048623885</v>
      </c>
    </row>
    <row r="8098" spans="1:13" x14ac:dyDescent="0.3">
      <c r="A8098" s="2">
        <v>838.05759999999998</v>
      </c>
      <c r="B8098" s="2">
        <v>8.7287599999999994</v>
      </c>
      <c r="C8098" s="2">
        <v>0.96113000000000004</v>
      </c>
      <c r="D8098" s="2">
        <v>5.2700000000000004E-3</v>
      </c>
      <c r="E8098" s="2"/>
      <c r="F8098" s="2">
        <v>9.9212000000000007</v>
      </c>
      <c r="H8098">
        <v>847.81910000000005</v>
      </c>
      <c r="I8098">
        <v>9.2342499999999994</v>
      </c>
      <c r="J8098">
        <f>I$3-I8098</f>
        <v>0.69227000000000061</v>
      </c>
      <c r="K8098" s="3">
        <v>8.0573299999999999E-4</v>
      </c>
      <c r="L8098">
        <f>(I8098/I$3)*100</f>
        <v>93.026055455486912</v>
      </c>
      <c r="M8098">
        <f>(J8098/I8097)*100</f>
        <v>7.4968703027467765</v>
      </c>
    </row>
    <row r="8099" spans="1:13" x14ac:dyDescent="0.3">
      <c r="A8099" s="2">
        <v>838.14179999999999</v>
      </c>
      <c r="B8099" s="2">
        <v>8.7285400000000006</v>
      </c>
      <c r="C8099" s="2">
        <v>0.96135000000000004</v>
      </c>
      <c r="D8099" s="2">
        <v>5.2500000000000003E-3</v>
      </c>
      <c r="E8099" s="2"/>
      <c r="F8099" s="2">
        <v>9.9251299999999993</v>
      </c>
      <c r="H8099">
        <v>847.90480000000002</v>
      </c>
      <c r="I8099">
        <v>9.2343200000000003</v>
      </c>
      <c r="J8099">
        <f>I$3-I8099</f>
        <v>0.6921999999999997</v>
      </c>
      <c r="K8099" s="3">
        <v>7.7431099999999997E-4</v>
      </c>
      <c r="L8099">
        <f>(I8099/I$3)*100</f>
        <v>93.026760637161871</v>
      </c>
      <c r="M8099">
        <f>(J8099/I8098)*100</f>
        <v>7.4960067141348761</v>
      </c>
    </row>
    <row r="8100" spans="1:13" x14ac:dyDescent="0.3">
      <c r="A8100" s="2">
        <v>838.22439999999995</v>
      </c>
      <c r="B8100" s="2">
        <v>8.7281600000000008</v>
      </c>
      <c r="C8100" s="2">
        <v>0.96172999999999997</v>
      </c>
      <c r="D8100" s="2">
        <v>5.3E-3</v>
      </c>
      <c r="E8100" s="2"/>
      <c r="F8100" s="2">
        <v>9.9312000000000005</v>
      </c>
      <c r="H8100">
        <v>847.9905</v>
      </c>
      <c r="I8100">
        <v>9.2344299999999997</v>
      </c>
      <c r="J8100">
        <f>I$3-I8100</f>
        <v>0.69209000000000032</v>
      </c>
      <c r="K8100" s="3">
        <v>7.8434499999999999E-4</v>
      </c>
      <c r="L8100">
        <f>(I8100/I$3)*100</f>
        <v>93.02786877979392</v>
      </c>
      <c r="M8100">
        <f>(J8100/I8099)*100</f>
        <v>7.4947586828266761</v>
      </c>
    </row>
    <row r="8101" spans="1:13" x14ac:dyDescent="0.3">
      <c r="A8101" s="2">
        <v>838.34969999999998</v>
      </c>
      <c r="B8101" s="2">
        <v>8.7275700000000001</v>
      </c>
      <c r="C8101" s="2">
        <v>0.96231999999999995</v>
      </c>
      <c r="D8101" s="2">
        <v>5.2599999999999999E-3</v>
      </c>
      <c r="E8101" s="2"/>
      <c r="F8101" s="2">
        <v>9.9368099999999995</v>
      </c>
      <c r="H8101">
        <v>848.11320000000001</v>
      </c>
      <c r="I8101">
        <v>9.2346500000000002</v>
      </c>
      <c r="J8101">
        <f>I$3-I8101</f>
        <v>0.69186999999999976</v>
      </c>
      <c r="K8101" s="3">
        <v>7.7468999999999997E-4</v>
      </c>
      <c r="L8101">
        <f>(I8101/I$3)*100</f>
        <v>93.030085065058046</v>
      </c>
      <c r="M8101">
        <f>(J8101/I8100)*100</f>
        <v>7.4922870171737692</v>
      </c>
    </row>
    <row r="8102" spans="1:13" x14ac:dyDescent="0.3">
      <c r="A8102" s="2">
        <v>838.47429999999997</v>
      </c>
      <c r="B8102" s="2">
        <v>8.7270299999999992</v>
      </c>
      <c r="C8102" s="2">
        <v>0.96287</v>
      </c>
      <c r="D8102" s="2">
        <v>5.2900000000000004E-3</v>
      </c>
      <c r="E8102" s="2"/>
      <c r="F8102" s="2">
        <v>9.9399499999999996</v>
      </c>
      <c r="H8102">
        <v>848.24</v>
      </c>
      <c r="I8102">
        <v>9.2348499999999998</v>
      </c>
      <c r="J8102">
        <f>I$3-I8102</f>
        <v>0.69167000000000023</v>
      </c>
      <c r="K8102" s="3">
        <v>7.2794199999999998E-4</v>
      </c>
      <c r="L8102">
        <f>(I8102/I$3)*100</f>
        <v>93.032099869843606</v>
      </c>
      <c r="M8102">
        <f>(J8102/I8101)*100</f>
        <v>7.4899427698938261</v>
      </c>
    </row>
    <row r="8103" spans="1:13" x14ac:dyDescent="0.3">
      <c r="A8103" s="2">
        <v>838.55640000000005</v>
      </c>
      <c r="B8103" s="2">
        <v>8.7267200000000003</v>
      </c>
      <c r="C8103" s="2">
        <v>0.96316999999999997</v>
      </c>
      <c r="D8103" s="2">
        <v>5.1999999999999998E-3</v>
      </c>
      <c r="E8103" s="2"/>
      <c r="F8103" s="2">
        <v>9.9412000000000003</v>
      </c>
      <c r="H8103">
        <v>848.32309999999995</v>
      </c>
      <c r="I8103">
        <v>9.2350200000000005</v>
      </c>
      <c r="J8103">
        <f>I$3-I8103</f>
        <v>0.69149999999999956</v>
      </c>
      <c r="K8103" s="3">
        <v>7.0769400000000003E-4</v>
      </c>
      <c r="L8103">
        <f>(I8103/I$3)*100</f>
        <v>93.033812453911352</v>
      </c>
      <c r="M8103">
        <f>(J8103/I8102)*100</f>
        <v>7.4879397066546787</v>
      </c>
    </row>
    <row r="8104" spans="1:13" x14ac:dyDescent="0.3">
      <c r="A8104" s="2">
        <v>838.64179999999999</v>
      </c>
      <c r="B8104" s="2">
        <v>8.7265999999999995</v>
      </c>
      <c r="C8104" s="2">
        <v>0.96328999999999998</v>
      </c>
      <c r="D8104" s="2">
        <v>5.2300000000000003E-3</v>
      </c>
      <c r="E8104" s="2"/>
      <c r="F8104" s="2">
        <v>9.9424799999999998</v>
      </c>
      <c r="H8104">
        <v>848.40679999999998</v>
      </c>
      <c r="I8104">
        <v>9.2351799999999997</v>
      </c>
      <c r="J8104">
        <f>I$3-I8104</f>
        <v>0.69134000000000029</v>
      </c>
      <c r="K8104" s="3">
        <v>7.1216300000000003E-4</v>
      </c>
      <c r="L8104">
        <f>(I8104/I$3)*100</f>
        <v>93.035424297739794</v>
      </c>
      <c r="M8104">
        <f>(J8104/I8103)*100</f>
        <v>7.4860693317394036</v>
      </c>
    </row>
    <row r="8105" spans="1:13" x14ac:dyDescent="0.3">
      <c r="A8105" s="2">
        <v>838.76679999999999</v>
      </c>
      <c r="B8105" s="2">
        <v>8.7264800000000005</v>
      </c>
      <c r="C8105" s="2">
        <v>0.96342000000000005</v>
      </c>
      <c r="D8105" s="2">
        <v>5.0499999999999998E-3</v>
      </c>
      <c r="E8105" s="2"/>
      <c r="F8105" s="2">
        <v>9.9437800000000003</v>
      </c>
      <c r="H8105">
        <v>848.53210000000001</v>
      </c>
      <c r="I8105">
        <v>9.2353900000000007</v>
      </c>
      <c r="J8105">
        <f>I$3-I8105</f>
        <v>0.69112999999999936</v>
      </c>
      <c r="K8105" s="3">
        <v>6.9408399999999998E-4</v>
      </c>
      <c r="L8105">
        <f>(I8105/I$3)*100</f>
        <v>93.037539842764645</v>
      </c>
      <c r="M8105">
        <f>(J8105/I8104)*100</f>
        <v>7.4836657217292935</v>
      </c>
    </row>
    <row r="8106" spans="1:13" x14ac:dyDescent="0.3">
      <c r="A8106" s="2">
        <v>838.89260000000002</v>
      </c>
      <c r="B8106" s="2">
        <v>8.7263500000000001</v>
      </c>
      <c r="C8106" s="2">
        <v>0.96353999999999995</v>
      </c>
      <c r="D8106" s="2">
        <v>4.9800000000000001E-3</v>
      </c>
      <c r="E8106" s="2"/>
      <c r="F8106" s="2">
        <v>9.9436699999999991</v>
      </c>
      <c r="H8106">
        <v>848.65740000000005</v>
      </c>
      <c r="I8106">
        <v>9.2355800000000006</v>
      </c>
      <c r="J8106">
        <f>I$3-I8106</f>
        <v>0.69093999999999944</v>
      </c>
      <c r="K8106" s="3">
        <v>6.67141E-4</v>
      </c>
      <c r="L8106">
        <f>(I8106/I$3)*100</f>
        <v>93.039453907310929</v>
      </c>
      <c r="M8106">
        <f>(J8106/I8105)*100</f>
        <v>7.4814382500359962</v>
      </c>
    </row>
    <row r="8107" spans="1:13" x14ac:dyDescent="0.3">
      <c r="A8107" s="2">
        <v>838.97540000000004</v>
      </c>
      <c r="B8107" s="2">
        <v>8.7263599999999997</v>
      </c>
      <c r="C8107" s="2">
        <v>0.96353</v>
      </c>
      <c r="D8107" s="2">
        <v>4.8799999999999998E-3</v>
      </c>
      <c r="E8107" s="2"/>
      <c r="F8107" s="2">
        <v>9.9435400000000005</v>
      </c>
      <c r="H8107">
        <v>848.74009999999998</v>
      </c>
      <c r="I8107">
        <v>9.23569</v>
      </c>
      <c r="J8107">
        <f>I$3-I8107</f>
        <v>0.69083000000000006</v>
      </c>
      <c r="K8107" s="3">
        <v>6.5754300000000002E-4</v>
      </c>
      <c r="L8107">
        <f>(I8107/I$3)*100</f>
        <v>93.040562049942977</v>
      </c>
      <c r="M8107">
        <f>(J8107/I8106)*100</f>
        <v>7.4800932913796432</v>
      </c>
    </row>
    <row r="8108" spans="1:13" x14ac:dyDescent="0.3">
      <c r="A8108" s="2">
        <v>839.0575</v>
      </c>
      <c r="B8108" s="2">
        <v>8.7263699999999993</v>
      </c>
      <c r="C8108" s="2">
        <v>0.96352000000000004</v>
      </c>
      <c r="D8108" s="2">
        <v>4.8399999999999997E-3</v>
      </c>
      <c r="E8108" s="2"/>
      <c r="F8108" s="2">
        <v>9.9433600000000002</v>
      </c>
      <c r="H8108">
        <v>848.82439999999997</v>
      </c>
      <c r="I8108">
        <v>9.2358399999999996</v>
      </c>
      <c r="J8108">
        <f>I$3-I8108</f>
        <v>0.6906800000000004</v>
      </c>
      <c r="K8108" s="3">
        <v>6.61694E-4</v>
      </c>
      <c r="L8108">
        <f>(I8108/I$3)*100</f>
        <v>93.042073153532144</v>
      </c>
      <c r="M8108">
        <f>(J8108/I8107)*100</f>
        <v>7.4783800668926785</v>
      </c>
    </row>
    <row r="8109" spans="1:13" x14ac:dyDescent="0.3">
      <c r="A8109" s="2">
        <v>839.18309999999997</v>
      </c>
      <c r="B8109" s="2">
        <v>8.7263900000000003</v>
      </c>
      <c r="C8109" s="2">
        <v>0.96350000000000002</v>
      </c>
      <c r="D8109" s="2">
        <v>4.7099999999999998E-3</v>
      </c>
      <c r="E8109" s="2"/>
      <c r="F8109" s="2">
        <v>9.9412000000000003</v>
      </c>
      <c r="H8109">
        <v>848.95010000000002</v>
      </c>
      <c r="I8109">
        <v>9.2360100000000003</v>
      </c>
      <c r="J8109">
        <f>I$3-I8109</f>
        <v>0.69050999999999974</v>
      </c>
      <c r="K8109" s="3">
        <v>6.5208799999999999E-4</v>
      </c>
      <c r="L8109">
        <f>(I8109/I$3)*100</f>
        <v>93.043785737599876</v>
      </c>
      <c r="M8109">
        <f>(J8109/I8108)*100</f>
        <v>7.4764179544037122</v>
      </c>
    </row>
    <row r="8110" spans="1:13" x14ac:dyDescent="0.3">
      <c r="A8110" s="2">
        <v>839.30840000000001</v>
      </c>
      <c r="B8110" s="2">
        <v>8.7265999999999995</v>
      </c>
      <c r="C8110" s="2">
        <v>0.96328999999999998</v>
      </c>
      <c r="D8110" s="2">
        <v>4.6499999999999996E-3</v>
      </c>
      <c r="E8110" s="2"/>
      <c r="F8110" s="2">
        <v>9.9389400000000006</v>
      </c>
      <c r="H8110">
        <v>849.07569999999998</v>
      </c>
      <c r="I8110">
        <v>9.2362000000000002</v>
      </c>
      <c r="J8110">
        <f>I$3-I8110</f>
        <v>0.69031999999999982</v>
      </c>
      <c r="K8110" s="3">
        <v>6.2032000000000005E-4</v>
      </c>
      <c r="L8110">
        <f>(I8110/I$3)*100</f>
        <v>93.045699802146174</v>
      </c>
      <c r="M8110">
        <f>(J8110/I8109)*100</f>
        <v>7.4742231764582305</v>
      </c>
    </row>
    <row r="8111" spans="1:13" x14ac:dyDescent="0.3">
      <c r="A8111" s="2">
        <v>839.39250000000004</v>
      </c>
      <c r="B8111" s="2">
        <v>8.72682</v>
      </c>
      <c r="C8111" s="2">
        <v>0.96306999999999998</v>
      </c>
      <c r="D8111" s="2">
        <v>4.5900000000000003E-3</v>
      </c>
      <c r="E8111" s="2"/>
      <c r="F8111" s="2">
        <v>9.9357199999999999</v>
      </c>
      <c r="H8111">
        <v>849.15890000000002</v>
      </c>
      <c r="I8111">
        <v>9.2363</v>
      </c>
      <c r="J8111">
        <f>I$3-I8111</f>
        <v>0.69022000000000006</v>
      </c>
      <c r="K8111" s="3">
        <v>6.0895000000000003E-4</v>
      </c>
      <c r="L8111">
        <f>(I8111/I$3)*100</f>
        <v>93.046707204538947</v>
      </c>
      <c r="M8111">
        <f>(J8111/I8110)*100</f>
        <v>7.4729867261427874</v>
      </c>
    </row>
    <row r="8112" spans="1:13" x14ac:dyDescent="0.3">
      <c r="A8112" s="2">
        <v>839.47550000000001</v>
      </c>
      <c r="B8112" s="2">
        <v>8.7271300000000007</v>
      </c>
      <c r="C8112" s="2">
        <v>0.96275999999999995</v>
      </c>
      <c r="D8112" s="2">
        <v>4.5300000000000002E-3</v>
      </c>
      <c r="E8112" s="2"/>
      <c r="F8112" s="2">
        <v>9.9312699999999996</v>
      </c>
      <c r="H8112">
        <v>849.24199999999996</v>
      </c>
      <c r="I8112">
        <v>9.2363099999999996</v>
      </c>
      <c r="J8112">
        <f>I$3-I8112</f>
        <v>0.69021000000000043</v>
      </c>
      <c r="K8112" s="3">
        <v>6.1651200000000005E-4</v>
      </c>
      <c r="L8112">
        <f>(I8112/I$3)*100</f>
        <v>93.046807944778237</v>
      </c>
      <c r="M8112">
        <f>(J8112/I8111)*100</f>
        <v>7.4727975488020144</v>
      </c>
    </row>
    <row r="8113" spans="1:13" x14ac:dyDescent="0.3">
      <c r="A8113" s="2">
        <v>839.60180000000003</v>
      </c>
      <c r="B8113" s="2">
        <v>8.7275600000000004</v>
      </c>
      <c r="C8113" s="2">
        <v>0.96233000000000002</v>
      </c>
      <c r="D8113" s="2">
        <v>4.5999999999999999E-3</v>
      </c>
      <c r="E8113" s="2"/>
      <c r="F8113" s="2">
        <v>9.9282900000000005</v>
      </c>
      <c r="H8113">
        <v>849.36530000000005</v>
      </c>
      <c r="I8113">
        <v>9.2363599999999995</v>
      </c>
      <c r="J8113">
        <f>I$3-I8113</f>
        <v>0.69016000000000055</v>
      </c>
      <c r="K8113" s="3">
        <v>6.12618E-4</v>
      </c>
      <c r="L8113">
        <f>(I8113/I$3)*100</f>
        <v>93.047311645974617</v>
      </c>
      <c r="M8113">
        <f>(J8113/I8112)*100</f>
        <v>7.4722481164014702</v>
      </c>
    </row>
    <row r="8114" spans="1:13" x14ac:dyDescent="0.3">
      <c r="A8114" s="2">
        <v>839.72619999999995</v>
      </c>
      <c r="B8114" s="2">
        <v>8.7278500000000001</v>
      </c>
      <c r="C8114" s="2">
        <v>0.96204000000000001</v>
      </c>
      <c r="D8114" s="2">
        <v>4.6600000000000001E-3</v>
      </c>
      <c r="E8114" s="2"/>
      <c r="F8114" s="2">
        <v>9.9283300000000008</v>
      </c>
      <c r="H8114">
        <v>849.49099999999999</v>
      </c>
      <c r="I8114">
        <v>9.2363400000000002</v>
      </c>
      <c r="J8114">
        <f>I$3-I8114</f>
        <v>0.69017999999999979</v>
      </c>
      <c r="K8114" s="3">
        <v>5.9478099999999996E-4</v>
      </c>
      <c r="L8114">
        <f>(I8114/I$3)*100</f>
        <v>93.047110165496065</v>
      </c>
      <c r="M8114">
        <f>(J8114/I8113)*100</f>
        <v>7.4724242017418101</v>
      </c>
    </row>
    <row r="8115" spans="1:13" x14ac:dyDescent="0.3">
      <c r="A8115" s="2">
        <v>839.80939999999998</v>
      </c>
      <c r="B8115" s="2">
        <v>8.7278500000000001</v>
      </c>
      <c r="C8115" s="2">
        <v>0.96204000000000001</v>
      </c>
      <c r="D8115" s="2">
        <v>4.7499999999999999E-3</v>
      </c>
      <c r="E8115" s="2"/>
      <c r="F8115" s="2">
        <v>9.9281400000000009</v>
      </c>
      <c r="H8115">
        <v>849.57410000000004</v>
      </c>
      <c r="I8115">
        <v>9.2363499999999998</v>
      </c>
      <c r="J8115">
        <f>I$3-I8115</f>
        <v>0.69017000000000017</v>
      </c>
      <c r="K8115" s="3">
        <v>5.7874599999999999E-4</v>
      </c>
      <c r="L8115">
        <f>(I8115/I$3)*100</f>
        <v>93.047210905735341</v>
      </c>
      <c r="M8115">
        <f>(J8115/I8114)*100</f>
        <v>7.4723321142357273</v>
      </c>
    </row>
    <row r="8116" spans="1:13" x14ac:dyDescent="0.3">
      <c r="A8116" s="2">
        <v>839.89459999999997</v>
      </c>
      <c r="B8116" s="2">
        <v>8.7278699999999994</v>
      </c>
      <c r="C8116" s="2">
        <v>0.96203000000000005</v>
      </c>
      <c r="D8116" s="2">
        <v>4.7699999999999999E-3</v>
      </c>
      <c r="E8116" s="2"/>
      <c r="F8116" s="2">
        <v>9.9296299999999995</v>
      </c>
      <c r="H8116">
        <v>849.65639999999996</v>
      </c>
      <c r="I8116">
        <v>9.2363599999999995</v>
      </c>
      <c r="J8116">
        <f>I$3-I8116</f>
        <v>0.69016000000000055</v>
      </c>
      <c r="K8116" s="3">
        <v>5.9812899999999998E-4</v>
      </c>
      <c r="L8116">
        <f>(I8116/I$3)*100</f>
        <v>93.047311645974617</v>
      </c>
      <c r="M8116">
        <f>(J8116/I8115)*100</f>
        <v>7.4722157562240561</v>
      </c>
    </row>
    <row r="8117" spans="1:13" x14ac:dyDescent="0.3">
      <c r="A8117" s="2">
        <v>839.97799999999995</v>
      </c>
      <c r="B8117" s="2">
        <v>8.7277199999999997</v>
      </c>
      <c r="C8117" s="2">
        <v>0.96216999999999997</v>
      </c>
      <c r="D8117" s="2">
        <v>4.8300000000000001E-3</v>
      </c>
      <c r="E8117" s="2"/>
      <c r="F8117" s="2">
        <v>9.9325799999999997</v>
      </c>
      <c r="H8117">
        <v>849.78240000000005</v>
      </c>
      <c r="I8117">
        <v>9.2364599999999992</v>
      </c>
      <c r="J8117">
        <f>I$3-I8117</f>
        <v>0.69006000000000078</v>
      </c>
      <c r="K8117" s="3">
        <v>5.9509600000000004E-4</v>
      </c>
      <c r="L8117">
        <f>(I8117/I$3)*100</f>
        <v>93.048319048367404</v>
      </c>
      <c r="M8117">
        <f>(J8117/I8116)*100</f>
        <v>7.4711249886318942</v>
      </c>
    </row>
    <row r="8118" spans="1:13" x14ac:dyDescent="0.3">
      <c r="A8118" s="2">
        <v>840.10140000000001</v>
      </c>
      <c r="B8118" s="2">
        <v>8.7274399999999996</v>
      </c>
      <c r="C8118" s="2">
        <v>0.96245999999999998</v>
      </c>
      <c r="D8118" s="2">
        <v>4.9199999999999999E-3</v>
      </c>
      <c r="E8118" s="2"/>
      <c r="F8118" s="2">
        <v>9.9372000000000007</v>
      </c>
      <c r="H8118">
        <v>849.90809999999999</v>
      </c>
      <c r="I8118">
        <v>9.23644</v>
      </c>
      <c r="J8118">
        <f>I$3-I8118</f>
        <v>0.69008000000000003</v>
      </c>
      <c r="K8118" s="3">
        <v>5.5766599999999996E-4</v>
      </c>
      <c r="L8118">
        <f>(I8118/I$3)*100</f>
        <v>93.048117567888838</v>
      </c>
      <c r="M8118">
        <f>(J8118/I8117)*100</f>
        <v>7.4712606344855077</v>
      </c>
    </row>
    <row r="8119" spans="1:13" x14ac:dyDescent="0.3">
      <c r="A8119" s="2">
        <v>840.22590000000002</v>
      </c>
      <c r="B8119" s="2">
        <v>8.7269900000000007</v>
      </c>
      <c r="C8119" s="2">
        <v>0.96289999999999998</v>
      </c>
      <c r="D8119" s="2">
        <v>5.0200000000000002E-3</v>
      </c>
      <c r="E8119" s="2"/>
      <c r="F8119" s="2">
        <v>9.9415600000000008</v>
      </c>
      <c r="H8119">
        <v>849.99109999999996</v>
      </c>
      <c r="I8119">
        <v>9.2364300000000004</v>
      </c>
      <c r="J8119">
        <f>I$3-I8119</f>
        <v>0.69008999999999965</v>
      </c>
      <c r="K8119" s="3">
        <v>5.2947300000000003E-4</v>
      </c>
      <c r="L8119">
        <f>(I8119/I$3)*100</f>
        <v>93.048016827649576</v>
      </c>
      <c r="M8119">
        <f>(J8119/I8118)*100</f>
        <v>7.4713850790997363</v>
      </c>
    </row>
    <row r="8120" spans="1:13" x14ac:dyDescent="0.3">
      <c r="A8120" s="2">
        <v>840.31110000000001</v>
      </c>
      <c r="B8120" s="2">
        <v>8.7265700000000006</v>
      </c>
      <c r="C8120" s="2">
        <v>0.96333000000000002</v>
      </c>
      <c r="D8120" s="2">
        <v>4.9899999999999996E-3</v>
      </c>
      <c r="E8120" s="2"/>
      <c r="F8120" s="2">
        <v>9.9458199999999994</v>
      </c>
      <c r="H8120">
        <v>850.07449999999994</v>
      </c>
      <c r="I8120">
        <v>9.23644</v>
      </c>
      <c r="J8120">
        <f>I$3-I8120</f>
        <v>0.69008000000000003</v>
      </c>
      <c r="K8120" s="3">
        <v>5.5461499999999995E-4</v>
      </c>
      <c r="L8120">
        <f>(I8120/I$3)*100</f>
        <v>93.048117567888838</v>
      </c>
      <c r="M8120">
        <f>(J8120/I8119)*100</f>
        <v>7.4712849012010061</v>
      </c>
    </row>
    <row r="8121" spans="1:13" x14ac:dyDescent="0.3">
      <c r="A8121" s="2">
        <v>840.39080000000001</v>
      </c>
      <c r="B8121" s="2">
        <v>8.7261500000000005</v>
      </c>
      <c r="C8121" s="2">
        <v>0.96374000000000004</v>
      </c>
      <c r="D8121" s="2">
        <v>5.0299999999999997E-3</v>
      </c>
      <c r="E8121" s="2"/>
      <c r="F8121" s="2">
        <v>9.94998</v>
      </c>
      <c r="H8121">
        <v>850.19910000000004</v>
      </c>
      <c r="I8121">
        <v>9.2363700000000009</v>
      </c>
      <c r="J8121">
        <f>I$3-I8121</f>
        <v>0.69014999999999915</v>
      </c>
      <c r="K8121" s="3">
        <v>5.6800999999999998E-4</v>
      </c>
      <c r="L8121">
        <f>(I8121/I$3)*100</f>
        <v>93.047412386213907</v>
      </c>
      <c r="M8121">
        <f>(J8121/I8120)*100</f>
        <v>7.4720346800282265</v>
      </c>
    </row>
    <row r="8122" spans="1:13" x14ac:dyDescent="0.3">
      <c r="A8122" s="2">
        <v>840.51549999999997</v>
      </c>
      <c r="B8122" s="2">
        <v>8.7257499999999997</v>
      </c>
      <c r="C8122" s="2">
        <v>0.96414</v>
      </c>
      <c r="D8122" s="2">
        <v>4.9199999999999999E-3</v>
      </c>
      <c r="E8122" s="2"/>
      <c r="F8122" s="2">
        <v>9.9521899999999999</v>
      </c>
      <c r="H8122">
        <v>850.32460000000003</v>
      </c>
      <c r="I8122">
        <v>9.2363499999999998</v>
      </c>
      <c r="J8122">
        <f>I$3-I8122</f>
        <v>0.69017000000000017</v>
      </c>
      <c r="K8122" s="3">
        <v>5.3067800000000003E-4</v>
      </c>
      <c r="L8122">
        <f>(I8122/I$3)*100</f>
        <v>93.047210905735341</v>
      </c>
      <c r="M8122">
        <f>(J8122/I8121)*100</f>
        <v>7.4723078438823922</v>
      </c>
    </row>
    <row r="8123" spans="1:13" x14ac:dyDescent="0.3">
      <c r="A8123" s="2">
        <v>840.64210000000003</v>
      </c>
      <c r="B8123" s="2">
        <v>8.7255400000000005</v>
      </c>
      <c r="C8123" s="2">
        <v>0.96435999999999999</v>
      </c>
      <c r="D8123" s="2">
        <v>4.8500000000000001E-3</v>
      </c>
      <c r="E8123" s="2"/>
      <c r="F8123" s="2">
        <v>9.9518199999999997</v>
      </c>
      <c r="H8123">
        <v>850.40859999999998</v>
      </c>
      <c r="I8123">
        <v>9.2363700000000009</v>
      </c>
      <c r="J8123">
        <f>I$3-I8123</f>
        <v>0.69014999999999915</v>
      </c>
      <c r="K8123" s="3">
        <v>4.9346199999999996E-4</v>
      </c>
      <c r="L8123">
        <f>(I8123/I$3)*100</f>
        <v>93.047412386213907</v>
      </c>
      <c r="M8123">
        <f>(J8123/I8122)*100</f>
        <v>7.4721074883476613</v>
      </c>
    </row>
    <row r="8124" spans="1:13" x14ac:dyDescent="0.3">
      <c r="A8124" s="2">
        <v>840.72619999999995</v>
      </c>
      <c r="B8124" s="2">
        <v>8.7255699999999994</v>
      </c>
      <c r="C8124" s="2">
        <v>0.96431999999999995</v>
      </c>
      <c r="D8124" s="2">
        <v>4.7699999999999999E-3</v>
      </c>
      <c r="E8124" s="2"/>
      <c r="F8124" s="2">
        <v>9.9518500000000003</v>
      </c>
      <c r="H8124">
        <v>850.49109999999996</v>
      </c>
      <c r="I8124">
        <v>9.2363700000000009</v>
      </c>
      <c r="J8124">
        <f>I$3-I8124</f>
        <v>0.69014999999999915</v>
      </c>
      <c r="K8124" s="3">
        <v>5.16512E-4</v>
      </c>
      <c r="L8124">
        <f>(I8124/I$3)*100</f>
        <v>93.047412386213907</v>
      </c>
      <c r="M8124">
        <f>(J8124/I8123)*100</f>
        <v>7.4720913085984986</v>
      </c>
    </row>
    <row r="8125" spans="1:13" x14ac:dyDescent="0.3">
      <c r="A8125" s="2">
        <v>840.80679999999995</v>
      </c>
      <c r="B8125" s="2">
        <v>8.7255699999999994</v>
      </c>
      <c r="C8125" s="2">
        <v>0.96431999999999995</v>
      </c>
      <c r="D8125" s="2">
        <v>4.7499999999999999E-3</v>
      </c>
      <c r="E8125" s="2"/>
      <c r="F8125" s="2">
        <v>9.9526000000000003</v>
      </c>
      <c r="H8125">
        <v>850.61630000000002</v>
      </c>
      <c r="I8125">
        <v>9.2362800000000007</v>
      </c>
      <c r="J8125">
        <f>I$3-I8125</f>
        <v>0.6902399999999993</v>
      </c>
      <c r="K8125" s="3">
        <v>5.1013000000000002E-4</v>
      </c>
      <c r="L8125">
        <f>(I8125/I$3)*100</f>
        <v>93.046505724060395</v>
      </c>
      <c r="M8125">
        <f>(J8125/I8124)*100</f>
        <v>7.4730657173759738</v>
      </c>
    </row>
    <row r="8126" spans="1:13" x14ac:dyDescent="0.3">
      <c r="A8126" s="2">
        <v>840.9316</v>
      </c>
      <c r="B8126" s="2">
        <v>8.7255000000000003</v>
      </c>
      <c r="C8126" s="2">
        <v>0.96440000000000003</v>
      </c>
      <c r="D8126" s="2">
        <v>4.5300000000000002E-3</v>
      </c>
      <c r="E8126" s="2"/>
      <c r="F8126" s="2">
        <v>9.9524899999999992</v>
      </c>
      <c r="H8126">
        <v>850.73919999999998</v>
      </c>
      <c r="I8126">
        <v>9.2362500000000001</v>
      </c>
      <c r="J8126">
        <f>I$3-I8126</f>
        <v>0.69026999999999994</v>
      </c>
      <c r="K8126" s="3">
        <v>5.0990499999999995E-4</v>
      </c>
      <c r="L8126">
        <f>(I8126/I$3)*100</f>
        <v>93.046203503342568</v>
      </c>
      <c r="M8126">
        <f>(J8126/I8125)*100</f>
        <v>7.4734633423845951</v>
      </c>
    </row>
    <row r="8127" spans="1:13" x14ac:dyDescent="0.3">
      <c r="A8127" s="2">
        <v>841.05899999999997</v>
      </c>
      <c r="B8127" s="2">
        <v>8.7255099999999999</v>
      </c>
      <c r="C8127" s="2">
        <v>0.96438999999999997</v>
      </c>
      <c r="D8127" s="2">
        <v>4.4200000000000003E-3</v>
      </c>
      <c r="E8127" s="2"/>
      <c r="F8127" s="2">
        <v>9.9518799999999992</v>
      </c>
      <c r="H8127">
        <v>850.82339999999999</v>
      </c>
      <c r="I8127">
        <v>9.2361900000000006</v>
      </c>
      <c r="J8127">
        <f>I$3-I8127</f>
        <v>0.69032999999999944</v>
      </c>
      <c r="K8127" s="3">
        <v>4.8645399999999999E-4</v>
      </c>
      <c r="L8127">
        <f>(I8127/I$3)*100</f>
        <v>93.045599061906898</v>
      </c>
      <c r="M8127">
        <f>(J8127/I8126)*100</f>
        <v>7.4741372310190766</v>
      </c>
    </row>
    <row r="8128" spans="1:13" x14ac:dyDescent="0.3">
      <c r="A8128" s="2">
        <v>841.14139999999998</v>
      </c>
      <c r="B8128" s="2">
        <v>8.7255699999999994</v>
      </c>
      <c r="C8128" s="2">
        <v>0.96433000000000002</v>
      </c>
      <c r="D8128" s="2">
        <v>4.3099999999999996E-3</v>
      </c>
      <c r="E8128" s="2"/>
      <c r="F8128" s="2">
        <v>9.95078</v>
      </c>
      <c r="H8128">
        <v>850.90809999999999</v>
      </c>
      <c r="I8128">
        <v>9.2360799999999994</v>
      </c>
      <c r="J8128">
        <f>I$3-I8128</f>
        <v>0.69044000000000061</v>
      </c>
      <c r="K8128" s="3">
        <v>4.9499400000000001E-4</v>
      </c>
      <c r="L8128">
        <f>(I8128/I$3)*100</f>
        <v>93.044490919274821</v>
      </c>
      <c r="M8128">
        <f>(J8128/I8127)*100</f>
        <v>7.4753767516692546</v>
      </c>
    </row>
    <row r="8129" spans="1:13" x14ac:dyDescent="0.3">
      <c r="A8129" s="2">
        <v>841.22580000000005</v>
      </c>
      <c r="B8129" s="2">
        <v>8.7256699999999991</v>
      </c>
      <c r="C8129" s="2">
        <v>0.96421999999999997</v>
      </c>
      <c r="D8129" s="2">
        <v>4.2500000000000003E-3</v>
      </c>
      <c r="E8129" s="2"/>
      <c r="F8129" s="2">
        <v>9.9479600000000001</v>
      </c>
      <c r="H8129">
        <v>851.03340000000003</v>
      </c>
      <c r="I8129">
        <v>9.2360000000000007</v>
      </c>
      <c r="J8129">
        <f>I$3-I8129</f>
        <v>0.69051999999999936</v>
      </c>
      <c r="K8129" s="3">
        <v>5.4818399999999995E-4</v>
      </c>
      <c r="L8129">
        <f>(I8129/I$3)*100</f>
        <v>93.043684997360614</v>
      </c>
      <c r="M8129">
        <f>(J8129/I8128)*100</f>
        <v>7.4763319503512253</v>
      </c>
    </row>
    <row r="8130" spans="1:13" x14ac:dyDescent="0.3">
      <c r="A8130" s="2">
        <v>841.35109999999997</v>
      </c>
      <c r="B8130" s="2">
        <v>8.7259399999999996</v>
      </c>
      <c r="C8130" s="2">
        <v>0.96394999999999997</v>
      </c>
      <c r="D8130" s="2">
        <v>4.2300000000000003E-3</v>
      </c>
      <c r="E8130" s="2"/>
      <c r="F8130" s="2">
        <v>9.9436</v>
      </c>
      <c r="H8130">
        <v>851.15689999999995</v>
      </c>
      <c r="I8130">
        <v>9.2359100000000005</v>
      </c>
      <c r="J8130">
        <f>I$3-I8130</f>
        <v>0.6906099999999995</v>
      </c>
      <c r="K8130" s="3">
        <v>5.70105E-4</v>
      </c>
      <c r="L8130">
        <f>(I8130/I$3)*100</f>
        <v>93.042778335207117</v>
      </c>
      <c r="M8130">
        <f>(J8130/I8129)*100</f>
        <v>7.4773711563447325</v>
      </c>
    </row>
    <row r="8131" spans="1:13" x14ac:dyDescent="0.3">
      <c r="A8131" s="2">
        <v>841.47940000000006</v>
      </c>
      <c r="B8131" s="2">
        <v>8.7263699999999993</v>
      </c>
      <c r="C8131" s="2">
        <v>0.96352000000000004</v>
      </c>
      <c r="D8131" s="2">
        <v>4.2100000000000002E-3</v>
      </c>
      <c r="E8131" s="2"/>
      <c r="F8131" s="2">
        <v>9.9405800000000006</v>
      </c>
      <c r="H8131">
        <v>851.24</v>
      </c>
      <c r="I8131">
        <v>9.2357999999999993</v>
      </c>
      <c r="J8131">
        <f>I$3-I8131</f>
        <v>0.69072000000000067</v>
      </c>
      <c r="K8131" s="3">
        <v>5.5134300000000004E-4</v>
      </c>
      <c r="L8131">
        <f>(I8131/I$3)*100</f>
        <v>93.041670192575026</v>
      </c>
      <c r="M8131">
        <f>(J8131/I8130)*100</f>
        <v>7.4786350235114956</v>
      </c>
    </row>
    <row r="8132" spans="1:13" x14ac:dyDescent="0.3">
      <c r="A8132" s="2">
        <v>841.56089999999995</v>
      </c>
      <c r="B8132" s="2">
        <v>8.7266600000000007</v>
      </c>
      <c r="C8132" s="2">
        <v>0.96323000000000003</v>
      </c>
      <c r="D8132" s="2">
        <v>4.2500000000000003E-3</v>
      </c>
      <c r="E8132" s="2"/>
      <c r="F8132" s="2">
        <v>9.9391800000000003</v>
      </c>
      <c r="H8132">
        <v>851.32410000000004</v>
      </c>
      <c r="I8132">
        <v>9.2357999999999993</v>
      </c>
      <c r="J8132">
        <f>I$3-I8132</f>
        <v>0.69072000000000067</v>
      </c>
      <c r="K8132" s="3">
        <v>5.7539099999999997E-4</v>
      </c>
      <c r="L8132">
        <f>(I8132/I$3)*100</f>
        <v>93.041670192575026</v>
      </c>
      <c r="M8132">
        <f>(J8132/I8131)*100</f>
        <v>7.4787240953680323</v>
      </c>
    </row>
    <row r="8133" spans="1:13" x14ac:dyDescent="0.3">
      <c r="A8133" s="2">
        <v>841.64490000000001</v>
      </c>
      <c r="B8133" s="2">
        <v>8.7268000000000008</v>
      </c>
      <c r="C8133" s="2">
        <v>0.96309999999999996</v>
      </c>
      <c r="D8133" s="2">
        <v>4.2700000000000004E-3</v>
      </c>
      <c r="E8133" s="2"/>
      <c r="F8133" s="2">
        <v>9.9391099999999994</v>
      </c>
      <c r="H8133">
        <v>851.44939999999997</v>
      </c>
      <c r="I8133">
        <v>9.2357899999999997</v>
      </c>
      <c r="J8133">
        <f>I$3-I8133</f>
        <v>0.69073000000000029</v>
      </c>
      <c r="K8133" s="3">
        <v>6.3516699999999996E-4</v>
      </c>
      <c r="L8133">
        <f>(I8133/I$3)*100</f>
        <v>93.041569452335764</v>
      </c>
      <c r="M8133">
        <f>(J8133/I8132)*100</f>
        <v>7.4788323696918555</v>
      </c>
    </row>
    <row r="8134" spans="1:13" x14ac:dyDescent="0.3">
      <c r="A8134" s="2">
        <v>841.77070000000003</v>
      </c>
      <c r="B8134" s="2">
        <v>8.7268000000000008</v>
      </c>
      <c r="C8134" s="2">
        <v>0.96309</v>
      </c>
      <c r="D8134" s="2">
        <v>4.4200000000000003E-3</v>
      </c>
      <c r="E8134" s="2"/>
      <c r="F8134" s="2">
        <v>9.9404699999999995</v>
      </c>
      <c r="H8134">
        <v>851.57240000000002</v>
      </c>
      <c r="I8134">
        <v>9.2357899999999997</v>
      </c>
      <c r="J8134">
        <f>I$3-I8134</f>
        <v>0.69073000000000029</v>
      </c>
      <c r="K8134" s="3">
        <v>6.5273999999999996E-4</v>
      </c>
      <c r="L8134">
        <f>(I8134/I$3)*100</f>
        <v>93.041569452335764</v>
      </c>
      <c r="M8134">
        <f>(J8134/I8133)*100</f>
        <v>7.4788404673558002</v>
      </c>
    </row>
    <row r="8135" spans="1:13" x14ac:dyDescent="0.3">
      <c r="A8135" s="2">
        <v>841.89409999999998</v>
      </c>
      <c r="B8135" s="2">
        <v>8.7266700000000004</v>
      </c>
      <c r="C8135" s="2">
        <v>0.96321999999999997</v>
      </c>
      <c r="D8135" s="2">
        <v>4.5399999999999998E-3</v>
      </c>
      <c r="E8135" s="2"/>
      <c r="F8135" s="2">
        <v>9.9413499999999999</v>
      </c>
      <c r="H8135">
        <v>851.65610000000004</v>
      </c>
      <c r="I8135">
        <v>9.2357899999999997</v>
      </c>
      <c r="J8135">
        <f>I$3-I8135</f>
        <v>0.69073000000000029</v>
      </c>
      <c r="K8135" s="3">
        <v>6.4103499999999998E-4</v>
      </c>
      <c r="L8135">
        <f>(I8135/I$3)*100</f>
        <v>93.041569452335764</v>
      </c>
      <c r="M8135">
        <f>(J8135/I8134)*100</f>
        <v>7.4788404673558002</v>
      </c>
    </row>
    <row r="8136" spans="1:13" x14ac:dyDescent="0.3">
      <c r="A8136" s="2">
        <v>841.9769</v>
      </c>
      <c r="B8136" s="2">
        <v>8.7265899999999998</v>
      </c>
      <c r="C8136" s="2">
        <v>0.96331</v>
      </c>
      <c r="D8136" s="2">
        <v>4.5799999999999999E-3</v>
      </c>
      <c r="E8136" s="2"/>
      <c r="F8136" s="2">
        <v>9.9438099999999991</v>
      </c>
      <c r="H8136">
        <v>851.74080000000004</v>
      </c>
      <c r="I8136">
        <v>9.2357499999999995</v>
      </c>
      <c r="J8136">
        <f>I$3-I8136</f>
        <v>0.69077000000000055</v>
      </c>
      <c r="K8136" s="3">
        <v>6.5846299999999997E-4</v>
      </c>
      <c r="L8136">
        <f>(I8136/I$3)*100</f>
        <v>93.041166491378647</v>
      </c>
      <c r="M8136">
        <f>(J8136/I8135)*100</f>
        <v>7.4792735651200442</v>
      </c>
    </row>
    <row r="8137" spans="1:13" x14ac:dyDescent="0.3">
      <c r="A8137" s="2">
        <v>842.06119999999999</v>
      </c>
      <c r="B8137" s="2">
        <v>8.7263500000000001</v>
      </c>
      <c r="C8137" s="2">
        <v>0.96353999999999995</v>
      </c>
      <c r="D8137" s="2">
        <v>4.6100000000000004E-3</v>
      </c>
      <c r="E8137" s="2"/>
      <c r="F8137" s="2">
        <v>9.9479000000000006</v>
      </c>
      <c r="H8137">
        <v>851.86559999999997</v>
      </c>
      <c r="I8137">
        <v>9.2356800000000003</v>
      </c>
      <c r="J8137">
        <f>I$3-I8137</f>
        <v>0.69083999999999968</v>
      </c>
      <c r="K8137" s="3">
        <v>6.9950600000000002E-4</v>
      </c>
      <c r="L8137">
        <f>(I8137/I$3)*100</f>
        <v>93.040461309703701</v>
      </c>
      <c r="M8137">
        <f>(J8137/I8136)*100</f>
        <v>7.4800638821968954</v>
      </c>
    </row>
    <row r="8138" spans="1:13" x14ac:dyDescent="0.3">
      <c r="A8138" s="2">
        <v>842.18679999999995</v>
      </c>
      <c r="B8138" s="2">
        <v>8.7259499999999992</v>
      </c>
      <c r="C8138" s="2">
        <v>0.96394000000000002</v>
      </c>
      <c r="D8138" s="2">
        <v>4.6600000000000001E-3</v>
      </c>
      <c r="E8138" s="2"/>
      <c r="F8138" s="2">
        <v>9.9528499999999998</v>
      </c>
      <c r="H8138">
        <v>851.99109999999996</v>
      </c>
      <c r="I8138">
        <v>9.2355999999999998</v>
      </c>
      <c r="J8138">
        <f>I$3-I8138</f>
        <v>0.6909200000000002</v>
      </c>
      <c r="K8138" s="3">
        <v>7.2511299999999999E-4</v>
      </c>
      <c r="L8138">
        <f>(I8138/I$3)*100</f>
        <v>93.03965538778948</v>
      </c>
      <c r="M8138">
        <f>(J8138/I8137)*100</f>
        <v>7.4809867816988049</v>
      </c>
    </row>
    <row r="8139" spans="1:13" x14ac:dyDescent="0.3">
      <c r="A8139" s="2">
        <v>842.31089999999995</v>
      </c>
      <c r="B8139" s="2">
        <v>8.7254699999999996</v>
      </c>
      <c r="C8139" s="2">
        <v>0.96442000000000005</v>
      </c>
      <c r="D8139" s="2">
        <v>4.6600000000000001E-3</v>
      </c>
      <c r="E8139" s="2"/>
      <c r="F8139" s="2">
        <v>9.9564599999999999</v>
      </c>
      <c r="H8139">
        <v>852.07380000000001</v>
      </c>
      <c r="I8139">
        <v>9.2355400000000003</v>
      </c>
      <c r="J8139">
        <f>I$3-I8139</f>
        <v>0.69097999999999971</v>
      </c>
      <c r="K8139" s="3">
        <v>7.4677200000000004E-4</v>
      </c>
      <c r="L8139">
        <f>(I8139/I$3)*100</f>
        <v>93.039050946353811</v>
      </c>
      <c r="M8139">
        <f>(J8139/I8138)*100</f>
        <v>7.4817012430161522</v>
      </c>
    </row>
    <row r="8140" spans="1:13" x14ac:dyDescent="0.3">
      <c r="A8140" s="2">
        <v>842.39390000000003</v>
      </c>
      <c r="B8140" s="2">
        <v>8.7251200000000004</v>
      </c>
      <c r="C8140" s="2">
        <v>0.96477000000000002</v>
      </c>
      <c r="D8140" s="2">
        <v>4.6100000000000004E-3</v>
      </c>
      <c r="E8140" s="2"/>
      <c r="F8140" s="2">
        <v>9.9587599999999998</v>
      </c>
      <c r="H8140">
        <v>852.15610000000004</v>
      </c>
      <c r="I8140">
        <v>9.2354699999999994</v>
      </c>
      <c r="J8140">
        <f>I$3-I8140</f>
        <v>0.69105000000000061</v>
      </c>
      <c r="K8140" s="3">
        <v>8.1061299999999996E-4</v>
      </c>
      <c r="L8140">
        <f>(I8140/I$3)*100</f>
        <v>93.038345764678851</v>
      </c>
      <c r="M8140">
        <f>(J8140/I8139)*100</f>
        <v>7.4825077905569204</v>
      </c>
    </row>
    <row r="8141" spans="1:13" x14ac:dyDescent="0.3">
      <c r="A8141" s="2">
        <v>842.47839999999997</v>
      </c>
      <c r="B8141" s="2">
        <v>8.7248999999999999</v>
      </c>
      <c r="C8141" s="2">
        <v>0.96499000000000001</v>
      </c>
      <c r="D8141" s="2">
        <v>4.5599999999999998E-3</v>
      </c>
      <c r="E8141" s="2"/>
      <c r="F8141" s="2">
        <v>9.9605899999999998</v>
      </c>
      <c r="H8141">
        <v>852.28120000000001</v>
      </c>
      <c r="I8141">
        <v>9.2354000000000003</v>
      </c>
      <c r="J8141">
        <f>I$3-I8141</f>
        <v>0.69111999999999973</v>
      </c>
      <c r="K8141" s="3">
        <v>9.1916299999999997E-4</v>
      </c>
      <c r="L8141">
        <f>(I8141/I$3)*100</f>
        <v>93.037640583003906</v>
      </c>
      <c r="M8141">
        <f>(J8141/I8140)*100</f>
        <v>7.4833224513749688</v>
      </c>
    </row>
    <row r="8142" spans="1:13" x14ac:dyDescent="0.3">
      <c r="A8142" s="2">
        <v>842.55930000000001</v>
      </c>
      <c r="B8142" s="2">
        <v>8.7247199999999996</v>
      </c>
      <c r="C8142" s="2">
        <v>0.96516999999999997</v>
      </c>
      <c r="D8142" s="2">
        <v>4.5100000000000001E-3</v>
      </c>
      <c r="E8142" s="2"/>
      <c r="F8142" s="2">
        <v>9.9618699999999993</v>
      </c>
      <c r="H8142">
        <v>852.40689999999995</v>
      </c>
      <c r="I8142">
        <v>9.2353699999999996</v>
      </c>
      <c r="J8142">
        <f>I$3-I8142</f>
        <v>0.69115000000000038</v>
      </c>
      <c r="K8142">
        <v>1.0200000000000001E-3</v>
      </c>
      <c r="L8142">
        <f>(I8142/I$3)*100</f>
        <v>93.037338362286064</v>
      </c>
      <c r="M8142">
        <f>(J8142/I8141)*100</f>
        <v>7.4837040084890782</v>
      </c>
    </row>
    <row r="8143" spans="1:13" x14ac:dyDescent="0.3">
      <c r="A8143" s="2">
        <v>842.68690000000004</v>
      </c>
      <c r="B8143" s="2">
        <v>8.7246000000000006</v>
      </c>
      <c r="C8143" s="2">
        <v>0.96528999999999998</v>
      </c>
      <c r="D8143" s="2">
        <v>4.3099999999999996E-3</v>
      </c>
      <c r="E8143" s="2"/>
      <c r="F8143" s="2">
        <v>9.9620599999999992</v>
      </c>
      <c r="H8143">
        <v>852.48979999999995</v>
      </c>
      <c r="I8143">
        <v>9.23536</v>
      </c>
      <c r="J8143">
        <f>I$3-I8143</f>
        <v>0.69116</v>
      </c>
      <c r="K8143">
        <v>1.1100000000000001E-3</v>
      </c>
      <c r="L8143">
        <f>(I8143/I$3)*100</f>
        <v>93.037237622046803</v>
      </c>
      <c r="M8143">
        <f>(J8143/I8142)*100</f>
        <v>7.4838365977757251</v>
      </c>
    </row>
    <row r="8144" spans="1:13" x14ac:dyDescent="0.3">
      <c r="A8144" s="2">
        <v>842.81320000000005</v>
      </c>
      <c r="B8144" s="2">
        <v>8.7245799999999996</v>
      </c>
      <c r="C8144" s="2">
        <v>0.96531</v>
      </c>
      <c r="D8144" s="2">
        <v>4.0699999999999998E-3</v>
      </c>
      <c r="E8144" s="2"/>
      <c r="F8144" s="2">
        <v>9.9606499999999993</v>
      </c>
      <c r="H8144">
        <v>852.57190000000003</v>
      </c>
      <c r="I8144">
        <v>9.2353400000000008</v>
      </c>
      <c r="J8144">
        <f>I$3-I8144</f>
        <v>0.69117999999999924</v>
      </c>
      <c r="K8144">
        <v>1.1299999999999999E-3</v>
      </c>
      <c r="L8144">
        <f>(I8144/I$3)*100</f>
        <v>93.037036141568251</v>
      </c>
      <c r="M8144">
        <f>(J8144/I8143)*100</f>
        <v>7.484061260199919</v>
      </c>
    </row>
    <row r="8145" spans="1:13" x14ac:dyDescent="0.3">
      <c r="A8145" s="2">
        <v>842.89819999999997</v>
      </c>
      <c r="B8145" s="2">
        <v>8.7247199999999996</v>
      </c>
      <c r="C8145" s="2">
        <v>0.96518000000000004</v>
      </c>
      <c r="D8145" s="2">
        <v>4.0200000000000001E-3</v>
      </c>
      <c r="E8145" s="2"/>
      <c r="F8145" s="2">
        <v>9.9587500000000002</v>
      </c>
      <c r="H8145">
        <v>852.65689999999995</v>
      </c>
      <c r="I8145">
        <v>9.2353199999999998</v>
      </c>
      <c r="J8145">
        <f>I$3-I8145</f>
        <v>0.69120000000000026</v>
      </c>
      <c r="K8145">
        <v>1.25E-3</v>
      </c>
      <c r="L8145">
        <f>(I8145/I$3)*100</f>
        <v>93.036834661089685</v>
      </c>
      <c r="M8145">
        <f>(J8145/I8144)*100</f>
        <v>7.4842940270742622</v>
      </c>
    </row>
    <row r="8146" spans="1:13" x14ac:dyDescent="0.3">
      <c r="A8146" s="2">
        <v>842.98130000000003</v>
      </c>
      <c r="B8146" s="2">
        <v>8.7248999999999999</v>
      </c>
      <c r="C8146" s="2">
        <v>0.96499000000000001</v>
      </c>
      <c r="D8146" s="2">
        <v>3.9300000000000003E-3</v>
      </c>
      <c r="E8146" s="2"/>
      <c r="F8146" s="2">
        <v>9.9551400000000001</v>
      </c>
      <c r="H8146">
        <v>852.78210000000001</v>
      </c>
      <c r="I8146">
        <v>9.2353199999999998</v>
      </c>
      <c r="J8146">
        <f>I$3-I8146</f>
        <v>0.69120000000000026</v>
      </c>
      <c r="K8146">
        <v>1.3799999999999999E-3</v>
      </c>
      <c r="L8146">
        <f>(I8146/I$3)*100</f>
        <v>93.036834661089685</v>
      </c>
      <c r="M8146">
        <f>(J8146/I8145)*100</f>
        <v>7.4843102350541217</v>
      </c>
    </row>
    <row r="8147" spans="1:13" x14ac:dyDescent="0.3">
      <c r="A8147" s="2">
        <v>843.1069</v>
      </c>
      <c r="B8147" s="2">
        <v>8.7252500000000008</v>
      </c>
      <c r="C8147" s="2">
        <v>0.96464000000000005</v>
      </c>
      <c r="D8147" s="2">
        <v>3.82E-3</v>
      </c>
      <c r="E8147" s="2"/>
      <c r="F8147" s="2">
        <v>9.9516600000000004</v>
      </c>
      <c r="H8147">
        <v>852.90859999999998</v>
      </c>
      <c r="I8147">
        <v>9.2352699999999999</v>
      </c>
      <c r="J8147">
        <f>I$3-I8147</f>
        <v>0.69125000000000014</v>
      </c>
      <c r="K8147">
        <v>1.6199999999999999E-3</v>
      </c>
      <c r="L8147">
        <f>(I8147/I$3)*100</f>
        <v>93.036330959893291</v>
      </c>
      <c r="M8147">
        <f>(J8147/I8146)*100</f>
        <v>7.4848516348107061</v>
      </c>
    </row>
    <row r="8148" spans="1:13" x14ac:dyDescent="0.3">
      <c r="A8148" s="2">
        <v>843.2319</v>
      </c>
      <c r="B8148" s="2">
        <v>8.7255900000000004</v>
      </c>
      <c r="C8148" s="2">
        <v>0.96430000000000005</v>
      </c>
      <c r="D8148" s="2">
        <v>3.7100000000000002E-3</v>
      </c>
      <c r="E8148" s="2"/>
      <c r="F8148" s="2">
        <v>9.9489599999999996</v>
      </c>
      <c r="H8148">
        <v>852.99300000000005</v>
      </c>
      <c r="I8148">
        <v>9.2352699999999999</v>
      </c>
      <c r="J8148">
        <f>I$3-I8148</f>
        <v>0.69125000000000014</v>
      </c>
      <c r="K8148">
        <v>1.74E-3</v>
      </c>
      <c r="L8148">
        <f>(I8148/I$3)*100</f>
        <v>93.036330959893291</v>
      </c>
      <c r="M8148">
        <f>(J8148/I8147)*100</f>
        <v>7.4848921579986305</v>
      </c>
    </row>
    <row r="8149" spans="1:13" x14ac:dyDescent="0.3">
      <c r="A8149" s="2">
        <v>843.31560000000002</v>
      </c>
      <c r="B8149" s="2">
        <v>8.7258499999999994</v>
      </c>
      <c r="C8149" s="2">
        <v>0.96404000000000001</v>
      </c>
      <c r="D8149" s="2">
        <v>3.7599999999999999E-3</v>
      </c>
      <c r="E8149" s="2"/>
      <c r="F8149" s="2">
        <v>9.9459599999999995</v>
      </c>
      <c r="H8149">
        <v>853.07339999999999</v>
      </c>
      <c r="I8149">
        <v>9.2352900000000009</v>
      </c>
      <c r="J8149">
        <f>I$3-I8149</f>
        <v>0.69122999999999912</v>
      </c>
      <c r="K8149">
        <v>1.75E-3</v>
      </c>
      <c r="L8149">
        <f>(I8149/I$3)*100</f>
        <v>93.036532440371872</v>
      </c>
      <c r="M8149">
        <f>(J8149/I8148)*100</f>
        <v>7.4846755969235232</v>
      </c>
    </row>
    <row r="8150" spans="1:13" x14ac:dyDescent="0.3">
      <c r="A8150" s="2">
        <v>843.40060000000005</v>
      </c>
      <c r="B8150" s="2">
        <v>8.7261399999999991</v>
      </c>
      <c r="C8150" s="2">
        <v>0.96375</v>
      </c>
      <c r="D8150" s="2">
        <v>3.81E-3</v>
      </c>
      <c r="E8150" s="2"/>
      <c r="F8150" s="2">
        <v>9.9419500000000003</v>
      </c>
      <c r="H8150">
        <v>853.19939999999997</v>
      </c>
      <c r="I8150">
        <v>9.2353000000000005</v>
      </c>
      <c r="J8150">
        <f>I$3-I8150</f>
        <v>0.6912199999999995</v>
      </c>
      <c r="K8150">
        <v>1.8699999999999999E-3</v>
      </c>
      <c r="L8150">
        <f>(I8150/I$3)*100</f>
        <v>93.036633180611133</v>
      </c>
      <c r="M8150">
        <f>(J8150/I8149)*100</f>
        <v>7.4845511077616349</v>
      </c>
    </row>
    <row r="8151" spans="1:13" x14ac:dyDescent="0.3">
      <c r="A8151" s="2">
        <v>843.52380000000005</v>
      </c>
      <c r="B8151" s="2">
        <v>8.7265300000000003</v>
      </c>
      <c r="C8151" s="2">
        <v>0.96335999999999999</v>
      </c>
      <c r="D8151" s="2">
        <v>3.8800000000000002E-3</v>
      </c>
      <c r="E8151" s="2"/>
      <c r="F8151" s="2">
        <v>9.9404599999999999</v>
      </c>
      <c r="H8151">
        <v>853.32309999999995</v>
      </c>
      <c r="I8151">
        <v>9.2353199999999998</v>
      </c>
      <c r="J8151">
        <f>I$3-I8151</f>
        <v>0.69120000000000026</v>
      </c>
      <c r="K8151">
        <v>1.98E-3</v>
      </c>
      <c r="L8151">
        <f>(I8151/I$3)*100</f>
        <v>93.036834661089685</v>
      </c>
      <c r="M8151">
        <f>(J8151/I8150)*100</f>
        <v>7.4843264431041794</v>
      </c>
    </row>
    <row r="8152" spans="1:13" x14ac:dyDescent="0.3">
      <c r="A8152" s="2">
        <v>843.6499</v>
      </c>
      <c r="B8152" s="2">
        <v>8.7266700000000004</v>
      </c>
      <c r="C8152" s="2">
        <v>0.96321999999999997</v>
      </c>
      <c r="D8152" s="2">
        <v>4.0000000000000001E-3</v>
      </c>
      <c r="E8152" s="2"/>
      <c r="F8152" s="2">
        <v>9.9403199999999998</v>
      </c>
      <c r="H8152">
        <v>853.40660000000003</v>
      </c>
      <c r="I8152">
        <v>9.2353299999999994</v>
      </c>
      <c r="J8152">
        <f>I$3-I8152</f>
        <v>0.69119000000000064</v>
      </c>
      <c r="K8152">
        <v>2.0699999999999998E-3</v>
      </c>
      <c r="L8152">
        <f>(I8152/I$3)*100</f>
        <v>93.036935401328961</v>
      </c>
      <c r="M8152">
        <f>(J8152/I8151)*100</f>
        <v>7.4842019551028081</v>
      </c>
    </row>
    <row r="8153" spans="1:13" x14ac:dyDescent="0.3">
      <c r="A8153" s="2">
        <v>843.73350000000005</v>
      </c>
      <c r="B8153" s="2">
        <v>8.7266899999999996</v>
      </c>
      <c r="C8153" s="2">
        <v>0.96321000000000001</v>
      </c>
      <c r="D8153" s="2">
        <v>4.0600000000000002E-3</v>
      </c>
      <c r="E8153" s="2"/>
      <c r="F8153" s="2">
        <v>9.9411500000000004</v>
      </c>
      <c r="H8153">
        <v>853.48940000000005</v>
      </c>
      <c r="I8153">
        <v>9.2353100000000001</v>
      </c>
      <c r="J8153">
        <f>I$3-I8153</f>
        <v>0.69120999999999988</v>
      </c>
      <c r="K8153">
        <v>2.16E-3</v>
      </c>
      <c r="L8153">
        <f>(I8153/I$3)*100</f>
        <v>93.036733920850409</v>
      </c>
      <c r="M8153">
        <f>(J8153/I8152)*100</f>
        <v>7.4844104108894864</v>
      </c>
    </row>
    <row r="8154" spans="1:13" x14ac:dyDescent="0.3">
      <c r="A8154" s="2">
        <v>843.81619999999998</v>
      </c>
      <c r="B8154" s="2">
        <v>8.7265999999999995</v>
      </c>
      <c r="C8154" s="2">
        <v>0.96328999999999998</v>
      </c>
      <c r="D8154" s="2">
        <v>4.0899999999999999E-3</v>
      </c>
      <c r="E8154" s="2"/>
      <c r="F8154" s="2">
        <v>9.9441000000000006</v>
      </c>
      <c r="H8154">
        <v>853.61410000000001</v>
      </c>
      <c r="I8154">
        <v>9.2352900000000009</v>
      </c>
      <c r="J8154">
        <f>I$3-I8154</f>
        <v>0.69122999999999912</v>
      </c>
      <c r="K8154">
        <v>2.2499999999999998E-3</v>
      </c>
      <c r="L8154">
        <f>(I8154/I$3)*100</f>
        <v>93.036532440371872</v>
      </c>
      <c r="M8154">
        <f>(J8154/I8153)*100</f>
        <v>7.4846431792760519</v>
      </c>
    </row>
    <row r="8155" spans="1:13" x14ac:dyDescent="0.3">
      <c r="A8155" s="2">
        <v>843.94179999999994</v>
      </c>
      <c r="B8155" s="2">
        <v>8.7263199999999994</v>
      </c>
      <c r="C8155" s="2">
        <v>0.96357000000000004</v>
      </c>
      <c r="D8155" s="2">
        <v>4.2199999999999998E-3</v>
      </c>
      <c r="E8155" s="2"/>
      <c r="F8155" s="2">
        <v>9.9484399999999997</v>
      </c>
      <c r="H8155">
        <v>853.73810000000003</v>
      </c>
      <c r="I8155">
        <v>9.2353100000000001</v>
      </c>
      <c r="J8155">
        <f>I$3-I8155</f>
        <v>0.69120999999999988</v>
      </c>
      <c r="K8155">
        <v>2.3400000000000001E-3</v>
      </c>
      <c r="L8155">
        <f>(I8155/I$3)*100</f>
        <v>93.036733920850409</v>
      </c>
      <c r="M8155">
        <f>(J8155/I8154)*100</f>
        <v>7.484442827458583</v>
      </c>
    </row>
    <row r="8156" spans="1:13" x14ac:dyDescent="0.3">
      <c r="A8156" s="2">
        <v>844.06550000000004</v>
      </c>
      <c r="B8156" s="2">
        <v>8.7258999999999993</v>
      </c>
      <c r="C8156" s="2">
        <v>0.96399000000000001</v>
      </c>
      <c r="D8156" s="2">
        <v>4.3400000000000001E-3</v>
      </c>
      <c r="E8156" s="2"/>
      <c r="F8156" s="2">
        <v>9.9524299999999997</v>
      </c>
      <c r="H8156">
        <v>853.82249999999999</v>
      </c>
      <c r="I8156">
        <v>9.2353299999999994</v>
      </c>
      <c r="J8156">
        <f>I$3-I8156</f>
        <v>0.69119000000000064</v>
      </c>
      <c r="K8156">
        <v>2.4199999999999998E-3</v>
      </c>
      <c r="L8156">
        <f>(I8156/I$3)*100</f>
        <v>93.036935401328961</v>
      </c>
      <c r="M8156">
        <f>(J8156/I8155)*100</f>
        <v>7.4842100590018168</v>
      </c>
    </row>
    <row r="8157" spans="1:13" x14ac:dyDescent="0.3">
      <c r="A8157" s="2">
        <v>844.14800000000002</v>
      </c>
      <c r="B8157" s="2">
        <v>8.7255099999999999</v>
      </c>
      <c r="C8157" s="2">
        <v>0.96438000000000001</v>
      </c>
      <c r="D8157" s="2">
        <v>4.3499999999999997E-3</v>
      </c>
      <c r="E8157" s="2"/>
      <c r="F8157" s="2">
        <v>9.9573199999999993</v>
      </c>
      <c r="H8157">
        <v>853.90689999999995</v>
      </c>
      <c r="I8157">
        <v>9.2352900000000009</v>
      </c>
      <c r="J8157">
        <f>I$3-I8157</f>
        <v>0.69122999999999912</v>
      </c>
      <c r="K8157">
        <v>2.49E-3</v>
      </c>
      <c r="L8157">
        <f>(I8157/I$3)*100</f>
        <v>93.036532440371872</v>
      </c>
      <c r="M8157">
        <f>(J8157/I8156)*100</f>
        <v>7.4846269705576214</v>
      </c>
    </row>
    <row r="8158" spans="1:13" x14ac:dyDescent="0.3">
      <c r="A8158" s="2">
        <v>844.23050000000001</v>
      </c>
      <c r="B8158" s="2">
        <v>8.7250399999999999</v>
      </c>
      <c r="C8158" s="2">
        <v>0.96484999999999999</v>
      </c>
      <c r="D8158" s="2">
        <v>4.3899999999999998E-3</v>
      </c>
      <c r="E8158" s="2"/>
      <c r="F8158" s="2">
        <v>9.9635999999999996</v>
      </c>
      <c r="H8158">
        <v>854.03060000000005</v>
      </c>
      <c r="I8158">
        <v>9.23536</v>
      </c>
      <c r="J8158">
        <f>I$3-I8158</f>
        <v>0.69116</v>
      </c>
      <c r="K8158">
        <v>2.5600000000000002E-3</v>
      </c>
      <c r="L8158">
        <f>(I8158/I$3)*100</f>
        <v>93.037237622046803</v>
      </c>
      <c r="M8158">
        <f>(J8158/I8157)*100</f>
        <v>7.4839014259433094</v>
      </c>
    </row>
    <row r="8159" spans="1:13" x14ac:dyDescent="0.3">
      <c r="A8159" s="2">
        <v>844.35550000000001</v>
      </c>
      <c r="B8159" s="2">
        <v>8.7244299999999999</v>
      </c>
      <c r="C8159" s="2">
        <v>0.96545999999999998</v>
      </c>
      <c r="D8159" s="2">
        <v>4.4000000000000003E-3</v>
      </c>
      <c r="E8159" s="2"/>
      <c r="F8159" s="2">
        <v>9.9672199999999993</v>
      </c>
      <c r="H8159">
        <v>854.15679999999998</v>
      </c>
      <c r="I8159">
        <v>9.23536</v>
      </c>
      <c r="J8159">
        <f>I$3-I8159</f>
        <v>0.69116</v>
      </c>
      <c r="K8159">
        <v>2.6099999999999999E-3</v>
      </c>
      <c r="L8159">
        <f>(I8159/I$3)*100</f>
        <v>93.037237622046803</v>
      </c>
      <c r="M8159">
        <f>(J8159/I8158)*100</f>
        <v>7.4838447012352525</v>
      </c>
    </row>
    <row r="8160" spans="1:13" x14ac:dyDescent="0.3">
      <c r="A8160" s="2">
        <v>844.48059999999998</v>
      </c>
      <c r="B8160" s="2">
        <v>8.7240800000000007</v>
      </c>
      <c r="C8160" s="2">
        <v>0.96580999999999995</v>
      </c>
      <c r="D8160" s="2">
        <v>4.3699999999999998E-3</v>
      </c>
      <c r="E8160" s="2"/>
      <c r="F8160" s="2">
        <v>9.9689099999999993</v>
      </c>
      <c r="H8160">
        <v>854.23839999999996</v>
      </c>
      <c r="I8160">
        <v>9.2353199999999998</v>
      </c>
      <c r="J8160">
        <f>I$3-I8160</f>
        <v>0.69120000000000026</v>
      </c>
      <c r="K8160">
        <v>2.64E-3</v>
      </c>
      <c r="L8160">
        <f>(I8160/I$3)*100</f>
        <v>93.036834661089685</v>
      </c>
      <c r="M8160">
        <f>(J8160/I8159)*100</f>
        <v>7.4842778191646042</v>
      </c>
    </row>
    <row r="8161" spans="1:13" x14ac:dyDescent="0.3">
      <c r="A8161" s="2">
        <v>844.56489999999997</v>
      </c>
      <c r="B8161" s="2">
        <v>8.7239100000000001</v>
      </c>
      <c r="C8161" s="2">
        <v>0.96597999999999995</v>
      </c>
      <c r="D8161" s="2">
        <v>4.3200000000000001E-3</v>
      </c>
      <c r="E8161" s="2"/>
      <c r="F8161" s="2">
        <v>9.96936</v>
      </c>
      <c r="H8161">
        <v>854.32249999999999</v>
      </c>
      <c r="I8161">
        <v>9.2352900000000009</v>
      </c>
      <c r="J8161">
        <f>I$3-I8161</f>
        <v>0.69122999999999912</v>
      </c>
      <c r="K8161">
        <v>2.6800000000000001E-3</v>
      </c>
      <c r="L8161">
        <f>(I8161/I$3)*100</f>
        <v>93.036532440371872</v>
      </c>
      <c r="M8161">
        <f>(J8161/I8160)*100</f>
        <v>7.484635074908061</v>
      </c>
    </row>
    <row r="8162" spans="1:13" x14ac:dyDescent="0.3">
      <c r="A8162" s="2">
        <v>844.64679999999998</v>
      </c>
      <c r="B8162" s="2">
        <v>8.7238699999999998</v>
      </c>
      <c r="C8162" s="2">
        <v>0.96601999999999999</v>
      </c>
      <c r="D8162" s="2">
        <v>4.2900000000000004E-3</v>
      </c>
      <c r="E8162" s="2"/>
      <c r="F8162" s="2">
        <v>9.9694699999999994</v>
      </c>
      <c r="H8162">
        <v>854.44910000000004</v>
      </c>
      <c r="I8162">
        <v>9.2352600000000002</v>
      </c>
      <c r="J8162">
        <f>I$3-I8162</f>
        <v>0.69125999999999976</v>
      </c>
      <c r="K8162">
        <v>2.7100000000000002E-3</v>
      </c>
      <c r="L8162">
        <f>(I8162/I$3)*100</f>
        <v>93.036230219654016</v>
      </c>
      <c r="M8162">
        <f>(J8162/I8161)*100</f>
        <v>7.4849842289738566</v>
      </c>
    </row>
    <row r="8163" spans="1:13" x14ac:dyDescent="0.3">
      <c r="A8163" s="2">
        <v>844.73059999999998</v>
      </c>
      <c r="B8163" s="2">
        <v>8.7238600000000002</v>
      </c>
      <c r="C8163" s="2">
        <v>0.96603000000000006</v>
      </c>
      <c r="D8163" s="2">
        <v>4.1599999999999996E-3</v>
      </c>
      <c r="E8163" s="2"/>
      <c r="F8163" s="2">
        <v>9.9685799999999993</v>
      </c>
      <c r="H8163">
        <v>854.57410000000004</v>
      </c>
      <c r="I8163">
        <v>9.2352600000000002</v>
      </c>
      <c r="J8163">
        <f>I$3-I8163</f>
        <v>0.69125999999999976</v>
      </c>
      <c r="K8163">
        <v>2.7699999999999999E-3</v>
      </c>
      <c r="L8163">
        <f>(I8163/I$3)*100</f>
        <v>93.036230219654016</v>
      </c>
      <c r="M8163">
        <f>(J8163/I8162)*100</f>
        <v>7.4850085433436604</v>
      </c>
    </row>
    <row r="8164" spans="1:13" x14ac:dyDescent="0.3">
      <c r="A8164" s="2">
        <v>844.85630000000003</v>
      </c>
      <c r="B8164" s="2">
        <v>8.7239500000000003</v>
      </c>
      <c r="C8164" s="2">
        <v>0.96594999999999998</v>
      </c>
      <c r="D8164" s="2">
        <v>3.9699999999999996E-3</v>
      </c>
      <c r="E8164" s="2"/>
      <c r="F8164" s="2">
        <v>9.9672900000000002</v>
      </c>
      <c r="H8164">
        <v>854.65610000000004</v>
      </c>
      <c r="I8164">
        <v>9.2352600000000002</v>
      </c>
      <c r="J8164">
        <f>I$3-I8164</f>
        <v>0.69125999999999976</v>
      </c>
      <c r="K8164">
        <v>2.8300000000000001E-3</v>
      </c>
      <c r="L8164">
        <f>(I8164/I$3)*100</f>
        <v>93.036230219654016</v>
      </c>
      <c r="M8164">
        <f>(J8164/I8163)*100</f>
        <v>7.4850085433436604</v>
      </c>
    </row>
    <row r="8165" spans="1:13" x14ac:dyDescent="0.3">
      <c r="A8165" s="2">
        <v>844.98239999999998</v>
      </c>
      <c r="B8165" s="2">
        <v>8.7240699999999993</v>
      </c>
      <c r="C8165" s="2">
        <v>0.96582000000000001</v>
      </c>
      <c r="D8165" s="2">
        <v>3.8E-3</v>
      </c>
      <c r="E8165" s="2"/>
      <c r="F8165" s="2">
        <v>9.9660299999999999</v>
      </c>
      <c r="H8165">
        <v>854.74260000000004</v>
      </c>
      <c r="I8165">
        <v>9.2351899999999993</v>
      </c>
      <c r="J8165">
        <f>I$3-I8165</f>
        <v>0.69133000000000067</v>
      </c>
      <c r="K8165">
        <v>2.9099999999999998E-3</v>
      </c>
      <c r="L8165">
        <f>(I8165/I$3)*100</f>
        <v>93.035525037979056</v>
      </c>
      <c r="M8165">
        <f>(J8165/I8164)*100</f>
        <v>7.4857665079272344</v>
      </c>
    </row>
    <row r="8166" spans="1:13" x14ac:dyDescent="0.3">
      <c r="A8166" s="2">
        <v>845.06719999999996</v>
      </c>
      <c r="B8166" s="2">
        <v>8.7241900000000001</v>
      </c>
      <c r="C8166" s="2">
        <v>0.9657</v>
      </c>
      <c r="D8166" s="2">
        <v>3.8E-3</v>
      </c>
      <c r="E8166" s="2"/>
      <c r="F8166" s="2">
        <v>9.9650300000000005</v>
      </c>
      <c r="H8166">
        <v>854.86659999999995</v>
      </c>
      <c r="I8166">
        <v>9.2350999999999992</v>
      </c>
      <c r="J8166">
        <f>I$3-I8166</f>
        <v>0.69142000000000081</v>
      </c>
      <c r="K8166">
        <v>3.0899999999999999E-3</v>
      </c>
      <c r="L8166">
        <f>(I8166/I$3)*100</f>
        <v>93.034618375825559</v>
      </c>
      <c r="M8166">
        <f>(J8166/I8165)*100</f>
        <v>7.486797781096012</v>
      </c>
    </row>
    <row r="8167" spans="1:13" x14ac:dyDescent="0.3">
      <c r="A8167" s="2">
        <v>845.15009999999995</v>
      </c>
      <c r="B8167" s="2">
        <v>8.7242899999999999</v>
      </c>
      <c r="C8167" s="2">
        <v>0.96560000000000001</v>
      </c>
      <c r="D8167" s="2">
        <v>3.7499999999999999E-3</v>
      </c>
      <c r="E8167" s="2"/>
      <c r="F8167" s="2">
        <v>9.9616000000000007</v>
      </c>
      <c r="H8167">
        <v>854.99220000000003</v>
      </c>
      <c r="I8167">
        <v>9.2349800000000002</v>
      </c>
      <c r="J8167">
        <f>I$3-I8167</f>
        <v>0.69153999999999982</v>
      </c>
      <c r="K8167">
        <v>3.2100000000000002E-3</v>
      </c>
      <c r="L8167">
        <f>(I8167/I$3)*100</f>
        <v>93.033409492954235</v>
      </c>
      <c r="M8167">
        <f>(J8167/I8166)*100</f>
        <v>7.4881701335123587</v>
      </c>
    </row>
    <row r="8168" spans="1:13" x14ac:dyDescent="0.3">
      <c r="A8168" s="2">
        <v>845.27560000000005</v>
      </c>
      <c r="B8168" s="2">
        <v>8.7246199999999998</v>
      </c>
      <c r="C8168" s="2">
        <v>0.96526999999999996</v>
      </c>
      <c r="D8168" s="2">
        <v>3.79E-3</v>
      </c>
      <c r="E8168" s="2"/>
      <c r="F8168" s="2">
        <v>9.9568200000000004</v>
      </c>
      <c r="H8168">
        <v>855.07560000000001</v>
      </c>
      <c r="I8168">
        <v>9.2349399999999999</v>
      </c>
      <c r="J8168">
        <f>I$3-I8168</f>
        <v>0.69158000000000008</v>
      </c>
      <c r="K8168">
        <v>3.2100000000000002E-3</v>
      </c>
      <c r="L8168">
        <f>(I8168/I$3)*100</f>
        <v>93.033006531997103</v>
      </c>
      <c r="M8168">
        <f>(J8168/I8167)*100</f>
        <v>7.4887005710894892</v>
      </c>
    </row>
    <row r="8169" spans="1:13" x14ac:dyDescent="0.3">
      <c r="A8169" s="2">
        <v>845.40060000000005</v>
      </c>
      <c r="B8169" s="2">
        <v>8.7250899999999998</v>
      </c>
      <c r="C8169" s="2">
        <v>0.96480999999999995</v>
      </c>
      <c r="D8169" s="2">
        <v>3.8600000000000001E-3</v>
      </c>
      <c r="E8169" s="2"/>
      <c r="F8169" s="2">
        <v>9.9529999999999994</v>
      </c>
      <c r="H8169">
        <v>855.16030000000001</v>
      </c>
      <c r="I8169">
        <v>9.2349200000000007</v>
      </c>
      <c r="J8169">
        <f>I$3-I8169</f>
        <v>0.69159999999999933</v>
      </c>
      <c r="K8169">
        <v>3.32E-3</v>
      </c>
      <c r="L8169">
        <f>(I8169/I$3)*100</f>
        <v>93.032805051518565</v>
      </c>
      <c r="M8169">
        <f>(J8169/I8168)*100</f>
        <v>7.4889495762831091</v>
      </c>
    </row>
    <row r="8170" spans="1:13" x14ac:dyDescent="0.3">
      <c r="A8170" s="2">
        <v>845.48239999999998</v>
      </c>
      <c r="B8170" s="2">
        <v>8.72546</v>
      </c>
      <c r="C8170" s="2">
        <v>0.96443999999999996</v>
      </c>
      <c r="D8170" s="2">
        <v>3.9500000000000004E-3</v>
      </c>
      <c r="E8170" s="2"/>
      <c r="F8170" s="2">
        <v>9.9509799999999995</v>
      </c>
      <c r="H8170">
        <v>855.28430000000003</v>
      </c>
      <c r="I8170">
        <v>9.2348400000000002</v>
      </c>
      <c r="J8170">
        <f>I$3-I8170</f>
        <v>0.69167999999999985</v>
      </c>
      <c r="K8170">
        <v>3.5500000000000002E-3</v>
      </c>
      <c r="L8170">
        <f>(I8170/I$3)*100</f>
        <v>93.031999129604344</v>
      </c>
      <c r="M8170">
        <f>(J8170/I8169)*100</f>
        <v>7.4898320721782081</v>
      </c>
    </row>
    <row r="8171" spans="1:13" x14ac:dyDescent="0.3">
      <c r="A8171" s="2">
        <v>845.56799999999998</v>
      </c>
      <c r="B8171" s="2">
        <v>8.7256499999999999</v>
      </c>
      <c r="C8171" s="2">
        <v>0.96423999999999999</v>
      </c>
      <c r="D8171" s="2">
        <v>3.9899999999999996E-3</v>
      </c>
      <c r="E8171" s="2"/>
      <c r="F8171" s="2">
        <v>9.9488000000000003</v>
      </c>
      <c r="H8171">
        <v>855.40899999999999</v>
      </c>
      <c r="I8171">
        <v>9.2348300000000005</v>
      </c>
      <c r="J8171">
        <f>I$3-I8171</f>
        <v>0.69168999999999947</v>
      </c>
      <c r="K8171">
        <v>3.6900000000000001E-3</v>
      </c>
      <c r="L8171">
        <f>(I8171/I$3)*100</f>
        <v>93.031898389365068</v>
      </c>
      <c r="M8171">
        <f>(J8171/I8170)*100</f>
        <v>7.490005241022037</v>
      </c>
    </row>
    <row r="8172" spans="1:13" x14ac:dyDescent="0.3">
      <c r="A8172" s="2">
        <v>845.69439999999997</v>
      </c>
      <c r="B8172" s="2">
        <v>8.7258600000000008</v>
      </c>
      <c r="C8172" s="2">
        <v>0.96403000000000005</v>
      </c>
      <c r="D8172" s="2">
        <v>4.2300000000000003E-3</v>
      </c>
      <c r="E8172" s="2"/>
      <c r="F8172" s="2">
        <v>9.9495100000000001</v>
      </c>
      <c r="H8172">
        <v>855.49059999999997</v>
      </c>
      <c r="I8172">
        <v>9.2348300000000005</v>
      </c>
      <c r="J8172">
        <f>I$3-I8172</f>
        <v>0.69168999999999947</v>
      </c>
      <c r="K8172">
        <v>3.7000000000000002E-3</v>
      </c>
      <c r="L8172">
        <f>(I8172/I$3)*100</f>
        <v>93.031898389365068</v>
      </c>
      <c r="M8172">
        <f>(J8172/I8171)*100</f>
        <v>7.4900133516263914</v>
      </c>
    </row>
    <row r="8173" spans="1:13" x14ac:dyDescent="0.3">
      <c r="A8173" s="2">
        <v>845.82</v>
      </c>
      <c r="B8173" s="2">
        <v>8.7257899999999999</v>
      </c>
      <c r="C8173" s="2">
        <v>0.96409999999999996</v>
      </c>
      <c r="D8173" s="2">
        <v>4.4099999999999999E-3</v>
      </c>
      <c r="E8173" s="2"/>
      <c r="F8173" s="2">
        <v>9.9504099999999998</v>
      </c>
      <c r="H8173">
        <v>855.57510000000002</v>
      </c>
      <c r="I8173">
        <v>9.2348199999999991</v>
      </c>
      <c r="J8173">
        <f>I$3-I8173</f>
        <v>0.69170000000000087</v>
      </c>
      <c r="K8173">
        <v>3.82E-3</v>
      </c>
      <c r="L8173">
        <f>(I8173/I$3)*100</f>
        <v>93.031797649125764</v>
      </c>
      <c r="M8173">
        <f>(J8173/I8172)*100</f>
        <v>7.4901216373230568</v>
      </c>
    </row>
    <row r="8174" spans="1:13" x14ac:dyDescent="0.3">
      <c r="A8174" s="2">
        <v>845.90160000000003</v>
      </c>
      <c r="B8174" s="2">
        <v>8.7257099999999994</v>
      </c>
      <c r="C8174" s="2">
        <v>0.96418000000000004</v>
      </c>
      <c r="D8174" s="2">
        <v>4.47E-3</v>
      </c>
      <c r="E8174" s="2"/>
      <c r="F8174" s="2">
        <v>9.9524100000000004</v>
      </c>
      <c r="H8174">
        <v>855.69889999999998</v>
      </c>
      <c r="I8174">
        <v>9.2348099999999995</v>
      </c>
      <c r="J8174">
        <f>I$3-I8174</f>
        <v>0.69171000000000049</v>
      </c>
      <c r="K8174">
        <v>4.0099999999999997E-3</v>
      </c>
      <c r="L8174">
        <f>(I8174/I$3)*100</f>
        <v>93.031696908886502</v>
      </c>
      <c r="M8174">
        <f>(J8174/I8173)*100</f>
        <v>7.4902380338761398</v>
      </c>
    </row>
    <row r="8175" spans="1:13" x14ac:dyDescent="0.3">
      <c r="A8175" s="2">
        <v>845.98400000000004</v>
      </c>
      <c r="B8175" s="2">
        <v>8.7255099999999999</v>
      </c>
      <c r="C8175" s="2">
        <v>0.96438000000000001</v>
      </c>
      <c r="D8175" s="2">
        <v>4.5199999999999997E-3</v>
      </c>
      <c r="E8175" s="2"/>
      <c r="F8175" s="2">
        <v>9.9585299999999997</v>
      </c>
      <c r="H8175">
        <v>855.82539999999995</v>
      </c>
      <c r="I8175">
        <v>9.2346900000000005</v>
      </c>
      <c r="J8175">
        <f>I$3-I8175</f>
        <v>0.6918299999999995</v>
      </c>
      <c r="K8175">
        <v>4.0899999999999999E-3</v>
      </c>
      <c r="L8175">
        <f>(I8175/I$3)*100</f>
        <v>93.030488026015163</v>
      </c>
      <c r="M8175">
        <f>(J8175/I8174)*100</f>
        <v>7.4915455759241345</v>
      </c>
    </row>
    <row r="8176" spans="1:13" x14ac:dyDescent="0.3">
      <c r="A8176" s="2">
        <v>846.10919999999999</v>
      </c>
      <c r="B8176" s="2">
        <v>8.7249199999999991</v>
      </c>
      <c r="C8176" s="2">
        <v>0.96496999999999999</v>
      </c>
      <c r="D8176" s="2">
        <v>4.6499999999999996E-3</v>
      </c>
      <c r="E8176" s="2"/>
      <c r="F8176" s="2">
        <v>9.9657900000000001</v>
      </c>
      <c r="H8176">
        <v>855.90880000000004</v>
      </c>
      <c r="I8176">
        <v>9.2346599999999999</v>
      </c>
      <c r="J8176">
        <f>I$3-I8176</f>
        <v>0.69186000000000014</v>
      </c>
      <c r="K8176">
        <v>4.0899999999999999E-3</v>
      </c>
      <c r="L8176">
        <f>(I8176/I$3)*100</f>
        <v>93.030185805297322</v>
      </c>
      <c r="M8176">
        <f>(J8176/I8175)*100</f>
        <v>7.4919677866826078</v>
      </c>
    </row>
    <row r="8177" spans="1:13" x14ac:dyDescent="0.3">
      <c r="A8177" s="2">
        <v>846.23109999999997</v>
      </c>
      <c r="B8177" s="2">
        <v>8.7242200000000008</v>
      </c>
      <c r="C8177" s="2">
        <v>0.96567000000000003</v>
      </c>
      <c r="D8177" s="2">
        <v>4.7499999999999999E-3</v>
      </c>
      <c r="E8177" s="2"/>
      <c r="F8177" s="2">
        <v>9.9703300000000006</v>
      </c>
      <c r="H8177">
        <v>855.99069999999995</v>
      </c>
      <c r="I8177">
        <v>9.2345699999999997</v>
      </c>
      <c r="J8177">
        <f>I$3-I8177</f>
        <v>0.69195000000000029</v>
      </c>
      <c r="K8177">
        <v>4.1200000000000004E-3</v>
      </c>
      <c r="L8177">
        <f>(I8177/I$3)*100</f>
        <v>93.02927914314381</v>
      </c>
      <c r="M8177">
        <f>(J8177/I8176)*100</f>
        <v>7.4929667145298291</v>
      </c>
    </row>
    <row r="8178" spans="1:13" x14ac:dyDescent="0.3">
      <c r="A8178" s="2">
        <v>846.31619999999998</v>
      </c>
      <c r="B8178" s="2">
        <v>8.7237799999999996</v>
      </c>
      <c r="C8178" s="2">
        <v>0.96611000000000002</v>
      </c>
      <c r="D8178" s="2">
        <v>4.7299999999999998E-3</v>
      </c>
      <c r="E8178" s="2"/>
      <c r="F8178" s="2">
        <v>9.9731100000000001</v>
      </c>
      <c r="H8178">
        <v>856.11689999999999</v>
      </c>
      <c r="I8178">
        <v>9.2345000000000006</v>
      </c>
      <c r="J8178">
        <f>I$3-I8178</f>
        <v>0.69201999999999941</v>
      </c>
      <c r="K8178">
        <v>4.1599999999999996E-3</v>
      </c>
      <c r="L8178">
        <f>(I8178/I$3)*100</f>
        <v>93.028573961468879</v>
      </c>
      <c r="M8178">
        <f>(J8178/I8177)*100</f>
        <v>7.49379776210478</v>
      </c>
    </row>
    <row r="8179" spans="1:13" x14ac:dyDescent="0.3">
      <c r="A8179" s="2">
        <v>846.39919999999995</v>
      </c>
      <c r="B8179" s="2">
        <v>8.7235099999999992</v>
      </c>
      <c r="C8179" s="2">
        <v>0.96638000000000002</v>
      </c>
      <c r="D8179" s="2">
        <v>4.7699999999999999E-3</v>
      </c>
      <c r="E8179" s="2"/>
      <c r="F8179" s="2">
        <v>9.9761699999999998</v>
      </c>
      <c r="H8179">
        <v>856.24379999999996</v>
      </c>
      <c r="I8179">
        <v>9.2344899999999992</v>
      </c>
      <c r="J8179">
        <f>I$3-I8179</f>
        <v>0.69203000000000081</v>
      </c>
      <c r="K8179">
        <v>4.1900000000000001E-3</v>
      </c>
      <c r="L8179">
        <f>(I8179/I$3)*100</f>
        <v>93.028473221229589</v>
      </c>
      <c r="M8179">
        <f>(J8179/I8178)*100</f>
        <v>7.4939628566787668</v>
      </c>
    </row>
    <row r="8180" spans="1:13" x14ac:dyDescent="0.3">
      <c r="A8180" s="2">
        <v>846.52440000000001</v>
      </c>
      <c r="B8180" s="2">
        <v>8.7232099999999999</v>
      </c>
      <c r="C8180" s="2">
        <v>0.96667999999999998</v>
      </c>
      <c r="D8180" s="2">
        <v>4.7000000000000002E-3</v>
      </c>
      <c r="E8180" s="2"/>
      <c r="F8180" s="2">
        <v>9.9780899999999999</v>
      </c>
      <c r="H8180">
        <v>856.327</v>
      </c>
      <c r="I8180">
        <v>9.2345000000000006</v>
      </c>
      <c r="J8180">
        <f>I$3-I8180</f>
        <v>0.69201999999999941</v>
      </c>
      <c r="K8180">
        <v>4.2100000000000002E-3</v>
      </c>
      <c r="L8180">
        <f>(I8180/I$3)*100</f>
        <v>93.028573961468879</v>
      </c>
      <c r="M8180">
        <f>(J8180/I8179)*100</f>
        <v>7.4938626821838508</v>
      </c>
    </row>
    <row r="8181" spans="1:13" x14ac:dyDescent="0.3">
      <c r="A8181" s="2">
        <v>846.6508</v>
      </c>
      <c r="B8181" s="2">
        <v>8.7230299999999996</v>
      </c>
      <c r="C8181" s="2">
        <v>0.96687000000000001</v>
      </c>
      <c r="D8181" s="2">
        <v>4.6100000000000004E-3</v>
      </c>
      <c r="E8181" s="2"/>
      <c r="F8181" s="2">
        <v>9.9782799999999998</v>
      </c>
      <c r="H8181">
        <v>856.41010000000006</v>
      </c>
      <c r="I8181">
        <v>9.2344799999999996</v>
      </c>
      <c r="J8181">
        <f>I$3-I8181</f>
        <v>0.69204000000000043</v>
      </c>
      <c r="K8181">
        <v>4.1900000000000001E-3</v>
      </c>
      <c r="L8181">
        <f>(I8181/I$3)*100</f>
        <v>93.028372480990313</v>
      </c>
      <c r="M8181">
        <f>(J8181/I8180)*100</f>
        <v>7.494071146245064</v>
      </c>
    </row>
    <row r="8182" spans="1:13" x14ac:dyDescent="0.3">
      <c r="A8182" s="2">
        <v>846.73479999999995</v>
      </c>
      <c r="B8182" s="2">
        <v>8.7230100000000004</v>
      </c>
      <c r="C8182" s="2">
        <v>0.96687999999999996</v>
      </c>
      <c r="D8182" s="2">
        <v>4.5599999999999998E-3</v>
      </c>
      <c r="E8182" s="2"/>
      <c r="F8182" s="2">
        <v>9.9777799999999992</v>
      </c>
      <c r="H8182">
        <v>856.53399999999999</v>
      </c>
      <c r="I8182">
        <v>9.2345400000000009</v>
      </c>
      <c r="J8182">
        <f>I$3-I8182</f>
        <v>0.69197999999999915</v>
      </c>
      <c r="K8182">
        <v>4.1399999999999996E-3</v>
      </c>
      <c r="L8182">
        <f>(I8182/I$3)*100</f>
        <v>93.028976922425997</v>
      </c>
      <c r="M8182">
        <f>(J8182/I8181)*100</f>
        <v>7.4934376380694872</v>
      </c>
    </row>
    <row r="8183" spans="1:13" x14ac:dyDescent="0.3">
      <c r="A8183" s="2">
        <v>846.81690000000003</v>
      </c>
      <c r="B8183" s="2">
        <v>8.7230600000000003</v>
      </c>
      <c r="C8183" s="2">
        <v>0.96684000000000003</v>
      </c>
      <c r="D8183" s="2">
        <v>4.5300000000000002E-3</v>
      </c>
      <c r="E8183" s="2"/>
      <c r="F8183" s="2">
        <v>9.9763800000000007</v>
      </c>
      <c r="H8183">
        <v>856.66060000000004</v>
      </c>
      <c r="I8183">
        <v>9.2345000000000006</v>
      </c>
      <c r="J8183">
        <f>I$3-I8183</f>
        <v>0.69201999999999941</v>
      </c>
      <c r="K8183">
        <v>4.15E-3</v>
      </c>
      <c r="L8183">
        <f>(I8183/I$3)*100</f>
        <v>93.028573961468879</v>
      </c>
      <c r="M8183">
        <f>(J8183/I8182)*100</f>
        <v>7.4938221070026154</v>
      </c>
    </row>
    <row r="8184" spans="1:13" x14ac:dyDescent="0.3">
      <c r="A8184" s="2">
        <v>846.94200000000001</v>
      </c>
      <c r="B8184" s="2">
        <v>8.7231900000000007</v>
      </c>
      <c r="C8184" s="2">
        <v>0.9667</v>
      </c>
      <c r="D8184" s="2">
        <v>4.4600000000000004E-3</v>
      </c>
      <c r="E8184" s="2"/>
      <c r="F8184" s="2">
        <v>9.9743200000000005</v>
      </c>
      <c r="H8184">
        <v>856.74220000000003</v>
      </c>
      <c r="I8184">
        <v>9.2345199999999998</v>
      </c>
      <c r="J8184">
        <f>I$3-I8184</f>
        <v>0.69200000000000017</v>
      </c>
      <c r="K8184">
        <v>4.1700000000000001E-3</v>
      </c>
      <c r="L8184">
        <f>(I8184/I$3)*100</f>
        <v>93.028775441947431</v>
      </c>
      <c r="M8184">
        <f>(J8184/I8183)*100</f>
        <v>7.4936379879798594</v>
      </c>
    </row>
    <row r="8185" spans="1:13" x14ac:dyDescent="0.3">
      <c r="A8185" s="2">
        <v>847.06629999999996</v>
      </c>
      <c r="B8185" s="2">
        <v>8.7233900000000002</v>
      </c>
      <c r="C8185" s="2">
        <v>0.96650000000000003</v>
      </c>
      <c r="D8185" s="2">
        <v>4.4299999999999999E-3</v>
      </c>
      <c r="E8185" s="2"/>
      <c r="F8185" s="2">
        <v>9.9731299999999994</v>
      </c>
      <c r="H8185">
        <v>856.82579999999996</v>
      </c>
      <c r="I8185">
        <v>9.2345600000000001</v>
      </c>
      <c r="J8185">
        <f>I$3-I8185</f>
        <v>0.69195999999999991</v>
      </c>
      <c r="K8185">
        <v>4.1099999999999999E-3</v>
      </c>
      <c r="L8185">
        <f>(I8185/I$3)*100</f>
        <v>93.029178402904549</v>
      </c>
      <c r="M8185">
        <f>(J8185/I8184)*100</f>
        <v>7.4931886010317807</v>
      </c>
    </row>
    <row r="8186" spans="1:13" x14ac:dyDescent="0.3">
      <c r="A8186" s="2">
        <v>847.15160000000003</v>
      </c>
      <c r="B8186" s="2">
        <v>8.7235099999999992</v>
      </c>
      <c r="C8186" s="2">
        <v>0.96638999999999997</v>
      </c>
      <c r="D8186" s="2">
        <v>4.4799999999999996E-3</v>
      </c>
      <c r="E8186" s="2"/>
      <c r="F8186" s="2">
        <v>9.9709099999999999</v>
      </c>
      <c r="H8186">
        <v>856.95159999999998</v>
      </c>
      <c r="I8186">
        <v>9.2345600000000001</v>
      </c>
      <c r="J8186">
        <f>I$3-I8186</f>
        <v>0.69195999999999991</v>
      </c>
      <c r="K8186">
        <v>4.0299999999999997E-3</v>
      </c>
      <c r="L8186">
        <f>(I8186/I$3)*100</f>
        <v>93.029178402904549</v>
      </c>
      <c r="M8186">
        <f>(J8186/I8185)*100</f>
        <v>7.4931561438769139</v>
      </c>
    </row>
    <row r="8187" spans="1:13" x14ac:dyDescent="0.3">
      <c r="A8187" s="2">
        <v>847.23360000000002</v>
      </c>
      <c r="B8187" s="2">
        <v>8.7237200000000001</v>
      </c>
      <c r="C8187" s="2">
        <v>0.96616999999999997</v>
      </c>
      <c r="D8187" s="2">
        <v>4.4900000000000001E-3</v>
      </c>
      <c r="E8187" s="2"/>
      <c r="F8187" s="2">
        <v>9.9684100000000004</v>
      </c>
      <c r="H8187">
        <v>857.07560000000001</v>
      </c>
      <c r="I8187">
        <v>9.2345699999999997</v>
      </c>
      <c r="J8187">
        <f>I$3-I8187</f>
        <v>0.69195000000000029</v>
      </c>
      <c r="K8187">
        <v>4.0099999999999997E-3</v>
      </c>
      <c r="L8187">
        <f>(I8187/I$3)*100</f>
        <v>93.02927914314381</v>
      </c>
      <c r="M8187">
        <f>(J8187/I8186)*100</f>
        <v>7.4930478550142103</v>
      </c>
    </row>
    <row r="8188" spans="1:13" x14ac:dyDescent="0.3">
      <c r="A8188" s="2">
        <v>847.32050000000004</v>
      </c>
      <c r="B8188" s="2">
        <v>8.7239599999999999</v>
      </c>
      <c r="C8188" s="2">
        <v>0.96592999999999996</v>
      </c>
      <c r="D8188" s="2">
        <v>4.6499999999999996E-3</v>
      </c>
      <c r="E8188" s="2"/>
      <c r="F8188" s="2">
        <v>9.9635800000000003</v>
      </c>
      <c r="H8188">
        <v>857.15880000000004</v>
      </c>
      <c r="I8188">
        <v>9.2345299999999995</v>
      </c>
      <c r="J8188">
        <f>I$3-I8188</f>
        <v>0.69199000000000055</v>
      </c>
      <c r="K8188">
        <v>4.0299999999999997E-3</v>
      </c>
      <c r="L8188">
        <f>(I8188/I$3)*100</f>
        <v>93.028876182186707</v>
      </c>
      <c r="M8188">
        <f>(J8188/I8187)*100</f>
        <v>7.4934728958684653</v>
      </c>
    </row>
    <row r="8189" spans="1:13" x14ac:dyDescent="0.3">
      <c r="A8189" s="2">
        <v>847.44439999999997</v>
      </c>
      <c r="B8189" s="2">
        <v>8.7244299999999999</v>
      </c>
      <c r="C8189" s="2">
        <v>0.96545999999999998</v>
      </c>
      <c r="D8189" s="2">
        <v>4.7699999999999999E-3</v>
      </c>
      <c r="E8189" s="2"/>
      <c r="F8189" s="2">
        <v>9.9605899999999998</v>
      </c>
      <c r="H8189">
        <v>857.24159999999995</v>
      </c>
      <c r="I8189">
        <v>9.2344500000000007</v>
      </c>
      <c r="J8189">
        <f>I$3-I8189</f>
        <v>0.6920699999999993</v>
      </c>
      <c r="K8189">
        <v>3.96E-3</v>
      </c>
      <c r="L8189">
        <f>(I8189/I$3)*100</f>
        <v>93.028070260272486</v>
      </c>
      <c r="M8189">
        <f>(J8189/I8188)*100</f>
        <v>7.4943716680762247</v>
      </c>
    </row>
    <row r="8190" spans="1:13" x14ac:dyDescent="0.3">
      <c r="A8190" s="2">
        <v>847.56709999999998</v>
      </c>
      <c r="B8190" s="2">
        <v>8.7247199999999996</v>
      </c>
      <c r="C8190" s="2">
        <v>0.96516999999999997</v>
      </c>
      <c r="D8190" s="2">
        <v>4.9699999999999996E-3</v>
      </c>
      <c r="E8190" s="2"/>
      <c r="F8190" s="2">
        <v>9.9593900000000009</v>
      </c>
      <c r="H8190">
        <v>857.36680000000001</v>
      </c>
      <c r="I8190">
        <v>9.2344299999999997</v>
      </c>
      <c r="J8190">
        <f>I$3-I8190</f>
        <v>0.69209000000000032</v>
      </c>
      <c r="K8190">
        <v>3.8400000000000001E-3</v>
      </c>
      <c r="L8190">
        <f>(I8190/I$3)*100</f>
        <v>93.02786877979392</v>
      </c>
      <c r="M8190">
        <f>(J8190/I8189)*100</f>
        <v>7.4946531737136519</v>
      </c>
    </row>
    <row r="8191" spans="1:13" x14ac:dyDescent="0.3">
      <c r="A8191" s="2">
        <v>847.65319999999997</v>
      </c>
      <c r="B8191" s="2">
        <v>8.7248400000000004</v>
      </c>
      <c r="C8191" s="2">
        <v>0.96504999999999996</v>
      </c>
      <c r="D8191" s="2">
        <v>5.0299999999999997E-3</v>
      </c>
      <c r="E8191" s="2"/>
      <c r="F8191" s="2">
        <v>9.9594100000000001</v>
      </c>
      <c r="H8191">
        <v>857.49390000000005</v>
      </c>
      <c r="I8191">
        <v>9.2344600000000003</v>
      </c>
      <c r="J8191">
        <f>I$3-I8191</f>
        <v>0.69205999999999968</v>
      </c>
      <c r="K8191">
        <v>3.79E-3</v>
      </c>
      <c r="L8191">
        <f>(I8191/I$3)*100</f>
        <v>93.028171000511762</v>
      </c>
      <c r="M8191">
        <f>(J8191/I8190)*100</f>
        <v>7.4943445345300104</v>
      </c>
    </row>
    <row r="8192" spans="1:13" x14ac:dyDescent="0.3">
      <c r="A8192" s="2">
        <v>847.7364</v>
      </c>
      <c r="B8192" s="2">
        <v>8.7248400000000004</v>
      </c>
      <c r="C8192" s="2">
        <v>0.96506000000000003</v>
      </c>
      <c r="D8192" s="2">
        <v>5.11E-3</v>
      </c>
      <c r="E8192" s="2"/>
      <c r="F8192" s="2">
        <v>9.9617500000000003</v>
      </c>
      <c r="H8192">
        <v>857.57539999999995</v>
      </c>
      <c r="I8192">
        <v>9.2344799999999996</v>
      </c>
      <c r="J8192">
        <f>I$3-I8192</f>
        <v>0.69204000000000043</v>
      </c>
      <c r="K8192">
        <v>3.79E-3</v>
      </c>
      <c r="L8192">
        <f>(I8192/I$3)*100</f>
        <v>93.028372480990313</v>
      </c>
      <c r="M8192">
        <f>(J8192/I8191)*100</f>
        <v>7.4941036075742424</v>
      </c>
    </row>
    <row r="8193" spans="1:13" x14ac:dyDescent="0.3">
      <c r="A8193" s="2">
        <v>847.86019999999996</v>
      </c>
      <c r="B8193" s="2">
        <v>8.7246100000000002</v>
      </c>
      <c r="C8193" s="2">
        <v>0.96528000000000003</v>
      </c>
      <c r="D8193" s="2">
        <v>5.2900000000000004E-3</v>
      </c>
      <c r="E8193" s="2"/>
      <c r="F8193" s="2">
        <v>9.9656000000000002</v>
      </c>
      <c r="H8193">
        <v>857.65980000000002</v>
      </c>
      <c r="I8193">
        <v>9.2344899999999992</v>
      </c>
      <c r="J8193">
        <f>I$3-I8193</f>
        <v>0.69203000000000081</v>
      </c>
      <c r="K8193">
        <v>3.6800000000000001E-3</v>
      </c>
      <c r="L8193">
        <f>(I8193/I$3)*100</f>
        <v>93.028473221229589</v>
      </c>
      <c r="M8193">
        <f>(J8193/I8192)*100</f>
        <v>7.4939790870736722</v>
      </c>
    </row>
    <row r="8194" spans="1:13" x14ac:dyDescent="0.3">
      <c r="A8194" s="2">
        <v>847.98410000000001</v>
      </c>
      <c r="B8194" s="2">
        <v>8.72424</v>
      </c>
      <c r="C8194" s="2">
        <v>0.96565999999999996</v>
      </c>
      <c r="D8194" s="2">
        <v>5.47E-3</v>
      </c>
      <c r="E8194" s="2"/>
      <c r="F8194" s="2">
        <v>9.9693900000000006</v>
      </c>
      <c r="H8194">
        <v>857.78390000000002</v>
      </c>
      <c r="I8194">
        <v>9.2344200000000001</v>
      </c>
      <c r="J8194">
        <f>I$3-I8194</f>
        <v>0.69209999999999994</v>
      </c>
      <c r="K8194">
        <v>3.4099999999999998E-3</v>
      </c>
      <c r="L8194">
        <f>(I8194/I$3)*100</f>
        <v>93.027768039554644</v>
      </c>
      <c r="M8194">
        <f>(J8194/I8193)*100</f>
        <v>7.4947289996523905</v>
      </c>
    </row>
    <row r="8195" spans="1:13" x14ac:dyDescent="0.3">
      <c r="A8195" s="2">
        <v>848.06809999999996</v>
      </c>
      <c r="B8195" s="2">
        <v>8.7238699999999998</v>
      </c>
      <c r="C8195" s="2">
        <v>0.96601999999999999</v>
      </c>
      <c r="D8195" s="2">
        <v>5.4799999999999996E-3</v>
      </c>
      <c r="E8195" s="2"/>
      <c r="F8195" s="2">
        <v>9.9736399999999996</v>
      </c>
      <c r="H8195">
        <v>857.91079999999999</v>
      </c>
      <c r="I8195">
        <v>9.2344000000000008</v>
      </c>
      <c r="J8195">
        <f>I$3-I8195</f>
        <v>0.69211999999999918</v>
      </c>
      <c r="K8195">
        <v>3.2699999999999999E-3</v>
      </c>
      <c r="L8195">
        <f>(I8195/I$3)*100</f>
        <v>93.027566559076107</v>
      </c>
      <c r="M8195">
        <f>(J8195/I8194)*100</f>
        <v>7.4950023932201386</v>
      </c>
    </row>
    <row r="8196" spans="1:13" x14ac:dyDescent="0.3">
      <c r="A8196" s="2">
        <v>848.15110000000004</v>
      </c>
      <c r="B8196" s="2">
        <v>8.7234599999999993</v>
      </c>
      <c r="C8196" s="2">
        <v>0.96643999999999997</v>
      </c>
      <c r="D8196" s="2">
        <v>5.5199999999999997E-3</v>
      </c>
      <c r="E8196" s="2"/>
      <c r="F8196" s="2">
        <v>9.9804499999999994</v>
      </c>
      <c r="H8196">
        <v>857.99450000000002</v>
      </c>
      <c r="I8196">
        <v>9.2344000000000008</v>
      </c>
      <c r="J8196">
        <f>I$3-I8196</f>
        <v>0.69211999999999918</v>
      </c>
      <c r="K8196">
        <v>3.2799999999999999E-3</v>
      </c>
      <c r="L8196">
        <f>(I8196/I$3)*100</f>
        <v>93.027566559076107</v>
      </c>
      <c r="M8196">
        <f>(J8196/I8195)*100</f>
        <v>7.4950186260070941</v>
      </c>
    </row>
    <row r="8197" spans="1:13" x14ac:dyDescent="0.3">
      <c r="A8197" s="2">
        <v>848.27620000000002</v>
      </c>
      <c r="B8197" s="2">
        <v>8.7227999999999994</v>
      </c>
      <c r="C8197" s="2">
        <v>0.96709999999999996</v>
      </c>
      <c r="D8197" s="2">
        <v>5.4799999999999996E-3</v>
      </c>
      <c r="E8197" s="2"/>
      <c r="F8197" s="2">
        <v>9.9852500000000006</v>
      </c>
      <c r="H8197">
        <v>858.077</v>
      </c>
      <c r="I8197">
        <v>9.2343499999999992</v>
      </c>
      <c r="J8197">
        <f>I$3-I8197</f>
        <v>0.69217000000000084</v>
      </c>
      <c r="K8197">
        <v>3.14E-3</v>
      </c>
      <c r="L8197">
        <f>(I8197/I$3)*100</f>
        <v>93.027062857879699</v>
      </c>
      <c r="M8197">
        <f>(J8197/I8196)*100</f>
        <v>7.4955600797019919</v>
      </c>
    </row>
    <row r="8198" spans="1:13" x14ac:dyDescent="0.3">
      <c r="A8198" s="2">
        <v>848.4</v>
      </c>
      <c r="B8198" s="2">
        <v>8.7223299999999995</v>
      </c>
      <c r="C8198" s="2">
        <v>0.96755999999999998</v>
      </c>
      <c r="D8198" s="2">
        <v>5.4400000000000004E-3</v>
      </c>
      <c r="E8198" s="2"/>
      <c r="F8198" s="2">
        <v>9.9867299999999997</v>
      </c>
      <c r="H8198">
        <v>858.20219999999995</v>
      </c>
      <c r="I8198">
        <v>9.2343200000000003</v>
      </c>
      <c r="J8198">
        <f>I$3-I8198</f>
        <v>0.6921999999999997</v>
      </c>
      <c r="K8198">
        <v>2.8600000000000001E-3</v>
      </c>
      <c r="L8198">
        <f>(I8198/I$3)*100</f>
        <v>93.026760637161871</v>
      </c>
      <c r="M8198">
        <f>(J8198/I8197)*100</f>
        <v>7.4959255388847055</v>
      </c>
    </row>
    <row r="8199" spans="1:13" x14ac:dyDescent="0.3">
      <c r="A8199" s="2">
        <v>848.48500000000001</v>
      </c>
      <c r="B8199" s="2">
        <v>8.7221899999999994</v>
      </c>
      <c r="C8199" s="2">
        <v>0.9677</v>
      </c>
      <c r="D8199" s="2">
        <v>5.3600000000000002E-3</v>
      </c>
      <c r="E8199" s="2"/>
      <c r="F8199" s="2">
        <v>9.9874600000000004</v>
      </c>
      <c r="H8199">
        <v>858.32719999999995</v>
      </c>
      <c r="I8199">
        <v>9.2342700000000004</v>
      </c>
      <c r="J8199">
        <f>I$3-I8199</f>
        <v>0.69224999999999959</v>
      </c>
      <c r="K8199">
        <v>2.7100000000000002E-3</v>
      </c>
      <c r="L8199">
        <f>(I8199/I$3)*100</f>
        <v>93.026256935965478</v>
      </c>
      <c r="M8199">
        <f>(J8199/I8198)*100</f>
        <v>7.4964913496608263</v>
      </c>
    </row>
    <row r="8200" spans="1:13" x14ac:dyDescent="0.3">
      <c r="A8200" s="2">
        <v>848.56939999999997</v>
      </c>
      <c r="B8200" s="2">
        <v>8.7221200000000003</v>
      </c>
      <c r="C8200" s="2">
        <v>0.96777000000000002</v>
      </c>
      <c r="D8200" s="2">
        <v>5.3200000000000001E-3</v>
      </c>
      <c r="E8200" s="2"/>
      <c r="F8200" s="2">
        <v>9.9868000000000006</v>
      </c>
      <c r="H8200">
        <v>858.40920000000006</v>
      </c>
      <c r="I8200">
        <v>9.2341499999999996</v>
      </c>
      <c r="J8200">
        <f>I$3-I8200</f>
        <v>0.69237000000000037</v>
      </c>
      <c r="K8200">
        <v>2.7000000000000001E-3</v>
      </c>
      <c r="L8200">
        <f>(I8200/I$3)*100</f>
        <v>93.025048053094125</v>
      </c>
      <c r="M8200">
        <f>(J8200/I8199)*100</f>
        <v>7.4978314474235681</v>
      </c>
    </row>
    <row r="8201" spans="1:13" x14ac:dyDescent="0.3">
      <c r="A8201" s="2">
        <v>848.69410000000005</v>
      </c>
      <c r="B8201" s="2">
        <v>8.7221799999999998</v>
      </c>
      <c r="C8201" s="2">
        <v>0.96770999999999996</v>
      </c>
      <c r="D8201" s="2">
        <v>5.1399999999999996E-3</v>
      </c>
      <c r="E8201" s="2"/>
      <c r="F8201" s="2">
        <v>9.9850499999999993</v>
      </c>
      <c r="H8201">
        <v>858.49300000000005</v>
      </c>
      <c r="I8201">
        <v>9.2340900000000001</v>
      </c>
      <c r="J8201">
        <f>I$3-I8201</f>
        <v>0.69242999999999988</v>
      </c>
      <c r="K8201">
        <v>2.5400000000000002E-3</v>
      </c>
      <c r="L8201">
        <f>(I8201/I$3)*100</f>
        <v>93.024443611658469</v>
      </c>
      <c r="M8201">
        <f>(J8201/I8200)*100</f>
        <v>7.4985786455710581</v>
      </c>
    </row>
    <row r="8202" spans="1:13" x14ac:dyDescent="0.3">
      <c r="A8202" s="2">
        <v>848.81809999999996</v>
      </c>
      <c r="B8202" s="2">
        <v>8.7223500000000005</v>
      </c>
      <c r="C8202" s="2">
        <v>0.96753999999999996</v>
      </c>
      <c r="D8202" s="2">
        <v>4.96E-3</v>
      </c>
      <c r="E8202" s="2"/>
      <c r="F8202" s="2">
        <v>9.9841300000000004</v>
      </c>
      <c r="H8202">
        <v>858.62030000000004</v>
      </c>
      <c r="I8202">
        <v>9.2339400000000005</v>
      </c>
      <c r="J8202">
        <f>I$3-I8202</f>
        <v>0.69257999999999953</v>
      </c>
      <c r="K8202">
        <v>2.2599999999999999E-3</v>
      </c>
      <c r="L8202">
        <f>(I8202/I$3)*100</f>
        <v>93.022932508069303</v>
      </c>
      <c r="M8202">
        <f>(J8202/I8201)*100</f>
        <v>7.5002517844205503</v>
      </c>
    </row>
    <row r="8203" spans="1:13" x14ac:dyDescent="0.3">
      <c r="A8203" s="2">
        <v>848.90009999999995</v>
      </c>
      <c r="B8203" s="2">
        <v>8.7224400000000006</v>
      </c>
      <c r="C8203" s="2">
        <v>0.96745000000000003</v>
      </c>
      <c r="D8203" s="2">
        <v>4.9399999999999999E-3</v>
      </c>
      <c r="E8203" s="2"/>
      <c r="F8203" s="2">
        <v>9.9834800000000001</v>
      </c>
      <c r="H8203">
        <v>858.74419999999998</v>
      </c>
      <c r="I8203">
        <v>9.2337699999999998</v>
      </c>
      <c r="J8203">
        <f>I$3-I8203</f>
        <v>0.6927500000000002</v>
      </c>
      <c r="K8203">
        <v>2.1199999999999999E-3</v>
      </c>
      <c r="L8203">
        <f>(I8203/I$3)*100</f>
        <v>93.021219924001571</v>
      </c>
      <c r="M8203">
        <f>(J8203/I8202)*100</f>
        <v>7.5022146559323559</v>
      </c>
    </row>
    <row r="8204" spans="1:13" x14ac:dyDescent="0.3">
      <c r="A8204" s="2">
        <v>848.9855</v>
      </c>
      <c r="B8204" s="2">
        <v>8.7225000000000001</v>
      </c>
      <c r="C8204" s="2">
        <v>0.96738999999999997</v>
      </c>
      <c r="D8204" s="2">
        <v>4.8900000000000002E-3</v>
      </c>
      <c r="E8204" s="2"/>
      <c r="F8204" s="2">
        <v>9.98142</v>
      </c>
      <c r="H8204">
        <v>858.82929999999999</v>
      </c>
      <c r="I8204">
        <v>9.2336600000000004</v>
      </c>
      <c r="J8204">
        <f>I$3-I8204</f>
        <v>0.69285999999999959</v>
      </c>
      <c r="K8204">
        <v>2.0899999999999998E-3</v>
      </c>
      <c r="L8204">
        <f>(I8204/I$3)*100</f>
        <v>93.020111781369508</v>
      </c>
      <c r="M8204">
        <f>(J8204/I8203)*100</f>
        <v>7.5035440562197202</v>
      </c>
    </row>
    <row r="8205" spans="1:13" x14ac:dyDescent="0.3">
      <c r="A8205" s="2">
        <v>849.10950000000003</v>
      </c>
      <c r="B8205" s="2">
        <v>8.7226999999999997</v>
      </c>
      <c r="C8205" s="2">
        <v>0.96718999999999999</v>
      </c>
      <c r="D8205" s="2">
        <v>4.8799999999999998E-3</v>
      </c>
      <c r="E8205" s="2"/>
      <c r="F8205" s="2">
        <v>9.9791899999999991</v>
      </c>
      <c r="H8205">
        <v>858.91470000000004</v>
      </c>
      <c r="I8205">
        <v>9.2335600000000007</v>
      </c>
      <c r="J8205">
        <f>I$3-I8205</f>
        <v>0.69295999999999935</v>
      </c>
      <c r="K8205">
        <v>1.9400000000000001E-3</v>
      </c>
      <c r="L8205">
        <f>(I8205/I$3)*100</f>
        <v>93.019104378976721</v>
      </c>
      <c r="M8205">
        <f>(J8205/I8204)*100</f>
        <v>7.5047164396349801</v>
      </c>
    </row>
    <row r="8206" spans="1:13" x14ac:dyDescent="0.3">
      <c r="A8206" s="2">
        <v>849.23590000000002</v>
      </c>
      <c r="B8206" s="2">
        <v>8.7229200000000002</v>
      </c>
      <c r="C8206" s="2">
        <v>0.96697</v>
      </c>
      <c r="D8206" s="2">
        <v>4.8999999999999998E-3</v>
      </c>
      <c r="E8206" s="2"/>
      <c r="F8206" s="2">
        <v>9.9767299999999999</v>
      </c>
      <c r="H8206">
        <v>859.03890000000001</v>
      </c>
      <c r="I8206">
        <v>9.2335200000000004</v>
      </c>
      <c r="J8206">
        <f>I$3-I8206</f>
        <v>0.69299999999999962</v>
      </c>
      <c r="K8206">
        <v>1.6900000000000001E-3</v>
      </c>
      <c r="L8206">
        <f>(I8206/I$3)*100</f>
        <v>93.018701418019617</v>
      </c>
      <c r="M8206">
        <f>(J8206/I8205)*100</f>
        <v>7.5052309185189623</v>
      </c>
    </row>
    <row r="8207" spans="1:13" x14ac:dyDescent="0.3">
      <c r="A8207" s="2">
        <v>849.31859999999995</v>
      </c>
      <c r="B8207" s="2">
        <v>8.72316</v>
      </c>
      <c r="C8207" s="2">
        <v>0.96672999999999998</v>
      </c>
      <c r="D8207" s="2">
        <v>4.9500000000000004E-3</v>
      </c>
      <c r="E8207" s="2"/>
      <c r="F8207" s="2">
        <v>9.97377</v>
      </c>
      <c r="H8207">
        <v>859.16369999999995</v>
      </c>
      <c r="I8207">
        <v>9.2334999999999994</v>
      </c>
      <c r="J8207">
        <f>I$3-I8207</f>
        <v>0.69302000000000064</v>
      </c>
      <c r="K8207">
        <v>1.58E-3</v>
      </c>
      <c r="L8207">
        <f>(I8207/I$3)*100</f>
        <v>93.018499937541037</v>
      </c>
      <c r="M8207">
        <f>(J8207/I8206)*100</f>
        <v>7.5054800336166556</v>
      </c>
    </row>
    <row r="8208" spans="1:13" x14ac:dyDescent="0.3">
      <c r="A8208" s="2">
        <v>849.40189999999996</v>
      </c>
      <c r="B8208" s="2">
        <v>8.7234400000000001</v>
      </c>
      <c r="C8208" s="2">
        <v>0.96645000000000003</v>
      </c>
      <c r="D8208" s="2">
        <v>4.9800000000000001E-3</v>
      </c>
      <c r="E8208" s="2"/>
      <c r="F8208" s="2">
        <v>9.9696099999999994</v>
      </c>
      <c r="H8208">
        <v>859.24549999999999</v>
      </c>
      <c r="I8208">
        <v>9.2335100000000008</v>
      </c>
      <c r="J8208">
        <f>I$3-I8208</f>
        <v>0.69300999999999924</v>
      </c>
      <c r="K8208">
        <v>1.5399999999999999E-3</v>
      </c>
      <c r="L8208">
        <f>(I8208/I$3)*100</f>
        <v>93.018600677780341</v>
      </c>
      <c r="M8208">
        <f>(J8208/I8207)*100</f>
        <v>7.505387989386465</v>
      </c>
    </row>
    <row r="8209" spans="1:13" x14ac:dyDescent="0.3">
      <c r="A8209" s="2">
        <v>849.53030000000001</v>
      </c>
      <c r="B8209" s="2">
        <v>8.7238500000000005</v>
      </c>
      <c r="C8209" s="2">
        <v>0.96604000000000001</v>
      </c>
      <c r="D8209" s="2">
        <v>5.1500000000000001E-3</v>
      </c>
      <c r="E8209" s="2"/>
      <c r="F8209" s="2">
        <v>9.9676100000000005</v>
      </c>
      <c r="H8209">
        <v>859.32820000000004</v>
      </c>
      <c r="I8209">
        <v>9.2334399999999999</v>
      </c>
      <c r="J8209">
        <f>I$3-I8209</f>
        <v>0.69308000000000014</v>
      </c>
      <c r="K8209">
        <v>1.42E-3</v>
      </c>
      <c r="L8209">
        <f>(I8209/I$3)*100</f>
        <v>93.017895496105382</v>
      </c>
      <c r="M8209">
        <f>(J8209/I8208)*100</f>
        <v>7.5061379692013128</v>
      </c>
    </row>
    <row r="8210" spans="1:13" x14ac:dyDescent="0.3">
      <c r="A8210" s="2">
        <v>849.65449999999998</v>
      </c>
      <c r="B8210" s="2">
        <v>8.7240400000000005</v>
      </c>
      <c r="C8210" s="2">
        <v>0.96584999999999999</v>
      </c>
      <c r="D8210" s="2">
        <v>5.3400000000000001E-3</v>
      </c>
      <c r="E8210" s="2"/>
      <c r="F8210" s="2">
        <v>9.9675799999999999</v>
      </c>
      <c r="H8210">
        <v>859.45399999999995</v>
      </c>
      <c r="I8210">
        <v>9.2333099999999995</v>
      </c>
      <c r="J8210">
        <f>I$3-I8210</f>
        <v>0.69321000000000055</v>
      </c>
      <c r="K8210">
        <v>1.25E-3</v>
      </c>
      <c r="L8210">
        <f>(I8210/I$3)*100</f>
        <v>93.016585872994767</v>
      </c>
      <c r="M8210">
        <f>(J8210/I8209)*100</f>
        <v>7.507602800256465</v>
      </c>
    </row>
    <row r="8211" spans="1:13" x14ac:dyDescent="0.3">
      <c r="A8211" s="2">
        <v>849.7355</v>
      </c>
      <c r="B8211" s="2">
        <v>8.7240400000000005</v>
      </c>
      <c r="C8211" s="2">
        <v>0.96584999999999999</v>
      </c>
      <c r="D8211" s="2">
        <v>5.4599999999999996E-3</v>
      </c>
      <c r="E8211" s="2"/>
      <c r="F8211" s="2">
        <v>9.96861</v>
      </c>
      <c r="H8211">
        <v>859.57740000000001</v>
      </c>
      <c r="I8211">
        <v>9.2329299999999996</v>
      </c>
      <c r="J8211">
        <f>I$3-I8211</f>
        <v>0.69359000000000037</v>
      </c>
      <c r="K8211">
        <v>1.15E-3</v>
      </c>
      <c r="L8211">
        <f>(I8211/I$3)*100</f>
        <v>93.012757743902185</v>
      </c>
      <c r="M8211">
        <f>(J8211/I8210)*100</f>
        <v>7.5118240371004594</v>
      </c>
    </row>
    <row r="8212" spans="1:13" x14ac:dyDescent="0.3">
      <c r="A8212" s="2">
        <v>849.82150000000001</v>
      </c>
      <c r="B8212" s="2">
        <v>8.7239400000000007</v>
      </c>
      <c r="C8212" s="2">
        <v>0.96594999999999998</v>
      </c>
      <c r="D8212" s="2">
        <v>5.4900000000000001E-3</v>
      </c>
      <c r="E8212" s="2"/>
      <c r="F8212" s="2">
        <v>9.9710099999999997</v>
      </c>
      <c r="H8212">
        <v>859.66279999999995</v>
      </c>
      <c r="I8212">
        <v>9.2327300000000001</v>
      </c>
      <c r="J8212">
        <f>I$3-I8212</f>
        <v>0.69378999999999991</v>
      </c>
      <c r="K8212">
        <v>1.09E-3</v>
      </c>
      <c r="L8212">
        <f>(I8212/I$3)*100</f>
        <v>93.010742939116625</v>
      </c>
      <c r="M8212">
        <f>(J8212/I8211)*100</f>
        <v>7.5142993610912239</v>
      </c>
    </row>
    <row r="8213" spans="1:13" x14ac:dyDescent="0.3">
      <c r="A8213" s="2">
        <v>849.90350000000001</v>
      </c>
      <c r="B8213" s="2">
        <v>8.7237100000000005</v>
      </c>
      <c r="C8213" s="2">
        <v>0.96618000000000004</v>
      </c>
      <c r="D8213" s="2">
        <v>5.5500000000000002E-3</v>
      </c>
      <c r="E8213" s="2"/>
      <c r="F8213" s="2">
        <v>9.9762699999999995</v>
      </c>
      <c r="H8213">
        <v>859.74450000000002</v>
      </c>
      <c r="I8213">
        <v>9.2324099999999998</v>
      </c>
      <c r="J8213">
        <f>I$3-I8213</f>
        <v>0.69411000000000023</v>
      </c>
      <c r="K8213" s="3">
        <v>9.875140000000001E-4</v>
      </c>
      <c r="L8213">
        <f>(I8213/I$3)*100</f>
        <v>93.007519251459726</v>
      </c>
      <c r="M8213">
        <f>(J8213/I8212)*100</f>
        <v>7.5179280667798176</v>
      </c>
    </row>
    <row r="8214" spans="1:13" x14ac:dyDescent="0.3">
      <c r="A8214" s="2">
        <v>850.02890000000002</v>
      </c>
      <c r="B8214" s="2">
        <v>8.7232000000000003</v>
      </c>
      <c r="C8214" s="2">
        <v>0.96669000000000005</v>
      </c>
      <c r="D8214" s="2">
        <v>5.6100000000000004E-3</v>
      </c>
      <c r="E8214" s="2"/>
      <c r="F8214" s="2">
        <v>9.98292</v>
      </c>
      <c r="H8214">
        <v>859.82690000000002</v>
      </c>
      <c r="I8214">
        <v>9.23203</v>
      </c>
      <c r="J8214">
        <f>I$3-I8214</f>
        <v>0.69449000000000005</v>
      </c>
      <c r="K8214" s="3">
        <v>9.4422899999999999E-4</v>
      </c>
      <c r="L8214">
        <f>(I8214/I$3)*100</f>
        <v>93.003691122367144</v>
      </c>
      <c r="M8214">
        <f>(J8214/I8213)*100</f>
        <v>7.522304577028101</v>
      </c>
    </row>
    <row r="8215" spans="1:13" x14ac:dyDescent="0.3">
      <c r="A8215" s="2">
        <v>850.15260000000001</v>
      </c>
      <c r="B8215" s="2">
        <v>8.7225599999999996</v>
      </c>
      <c r="C8215" s="2">
        <v>0.96733000000000002</v>
      </c>
      <c r="D8215" s="2">
        <v>5.6699999999999997E-3</v>
      </c>
      <c r="E8215" s="2"/>
      <c r="F8215" s="2">
        <v>9.9879599999999993</v>
      </c>
      <c r="H8215">
        <v>859.95150000000001</v>
      </c>
      <c r="I8215">
        <v>9.2315900000000006</v>
      </c>
      <c r="J8215">
        <f>I$3-I8215</f>
        <v>0.69492999999999938</v>
      </c>
      <c r="K8215" s="3">
        <v>8.51139E-4</v>
      </c>
      <c r="L8215">
        <f>(I8215/I$3)*100</f>
        <v>92.999258551838921</v>
      </c>
      <c r="M8215">
        <f>(J8215/I8214)*100</f>
        <v>7.5273802186517953</v>
      </c>
    </row>
    <row r="8216" spans="1:13" x14ac:dyDescent="0.3">
      <c r="A8216" s="2">
        <v>850.23620000000005</v>
      </c>
      <c r="B8216" s="2">
        <v>8.7220700000000004</v>
      </c>
      <c r="C8216" s="2">
        <v>0.96782000000000001</v>
      </c>
      <c r="D8216" s="2">
        <v>5.6100000000000004E-3</v>
      </c>
      <c r="E8216" s="2"/>
      <c r="F8216" s="2">
        <v>9.9927399999999995</v>
      </c>
      <c r="H8216">
        <v>860.07749999999999</v>
      </c>
      <c r="I8216">
        <v>9.2314600000000002</v>
      </c>
      <c r="J8216">
        <f>I$3-I8216</f>
        <v>0.69505999999999979</v>
      </c>
      <c r="K8216" s="3">
        <v>7.2100400000000002E-4</v>
      </c>
      <c r="L8216">
        <f>(I8216/I$3)*100</f>
        <v>92.997948928728306</v>
      </c>
      <c r="M8216">
        <f>(J8216/I8215)*100</f>
        <v>7.5291471999947968</v>
      </c>
    </row>
    <row r="8217" spans="1:13" x14ac:dyDescent="0.3">
      <c r="A8217" s="2">
        <v>850.3184</v>
      </c>
      <c r="B8217" s="2">
        <v>8.7216100000000001</v>
      </c>
      <c r="C8217" s="2">
        <v>0.96828999999999998</v>
      </c>
      <c r="D8217" s="2">
        <v>5.6299999999999996E-3</v>
      </c>
      <c r="E8217" s="2"/>
      <c r="F8217" s="2">
        <v>9.9972600000000007</v>
      </c>
      <c r="H8217">
        <v>860.16489999999999</v>
      </c>
      <c r="I8217">
        <v>9.2313399999999994</v>
      </c>
      <c r="J8217">
        <f>I$3-I8217</f>
        <v>0.69518000000000058</v>
      </c>
      <c r="K8217" s="3">
        <v>6.4620200000000002E-4</v>
      </c>
      <c r="L8217">
        <f>(I8217/I$3)*100</f>
        <v>92.996740045856953</v>
      </c>
      <c r="M8217">
        <f>(J8217/I8216)*100</f>
        <v>7.5305531302740913</v>
      </c>
    </row>
    <row r="8218" spans="1:13" x14ac:dyDescent="0.3">
      <c r="A8218" s="2">
        <v>850.44470000000001</v>
      </c>
      <c r="B8218" s="2">
        <v>8.7211700000000008</v>
      </c>
      <c r="C8218" s="2">
        <v>0.96872000000000003</v>
      </c>
      <c r="D8218" s="2">
        <v>5.4799999999999996E-3</v>
      </c>
      <c r="E8218" s="2"/>
      <c r="F8218" s="2">
        <v>9.9994899999999998</v>
      </c>
      <c r="H8218">
        <v>860.24609999999996</v>
      </c>
      <c r="I8218">
        <v>9.2312600000000007</v>
      </c>
      <c r="J8218">
        <f>I$3-I8218</f>
        <v>0.69525999999999932</v>
      </c>
      <c r="K8218" s="3">
        <v>6.24779E-4</v>
      </c>
      <c r="L8218">
        <f>(I8218/I$3)*100</f>
        <v>92.995934123942732</v>
      </c>
      <c r="M8218">
        <f>(J8218/I8217)*100</f>
        <v>7.5315176344929267</v>
      </c>
    </row>
    <row r="8219" spans="1:13" x14ac:dyDescent="0.3">
      <c r="A8219" s="2">
        <v>850.56989999999996</v>
      </c>
      <c r="B8219" s="2">
        <v>8.7209500000000002</v>
      </c>
      <c r="C8219" s="2">
        <v>0.96894000000000002</v>
      </c>
      <c r="D8219" s="2">
        <v>5.3400000000000001E-3</v>
      </c>
      <c r="E8219" s="2"/>
      <c r="F8219" s="2">
        <v>10.00013</v>
      </c>
      <c r="H8219">
        <v>860.36919999999998</v>
      </c>
      <c r="I8219">
        <v>9.2309300000000007</v>
      </c>
      <c r="J8219">
        <f>I$3-I8219</f>
        <v>0.69558999999999926</v>
      </c>
      <c r="K8219" s="3">
        <v>5.5596900000000002E-4</v>
      </c>
      <c r="L8219">
        <f>(I8219/I$3)*100</f>
        <v>92.992609696046557</v>
      </c>
      <c r="M8219">
        <f>(J8219/I8218)*100</f>
        <v>7.5351577141148578</v>
      </c>
    </row>
    <row r="8220" spans="1:13" x14ac:dyDescent="0.3">
      <c r="A8220" s="2">
        <v>850.65380000000005</v>
      </c>
      <c r="B8220" s="2">
        <v>8.7208900000000007</v>
      </c>
      <c r="C8220" s="2">
        <v>0.96899999999999997</v>
      </c>
      <c r="D8220" s="2">
        <v>5.28E-3</v>
      </c>
      <c r="E8220" s="2"/>
      <c r="F8220" s="2">
        <v>9.9993300000000005</v>
      </c>
      <c r="H8220">
        <v>860.49450000000002</v>
      </c>
      <c r="I8220">
        <v>9.2307500000000005</v>
      </c>
      <c r="J8220">
        <f>I$3-I8220</f>
        <v>0.69576999999999956</v>
      </c>
      <c r="K8220" s="3">
        <v>4.3021299999999998E-4</v>
      </c>
      <c r="L8220">
        <f>(I8220/I$3)*100</f>
        <v>92.990796371739549</v>
      </c>
      <c r="M8220">
        <f>(J8220/I8219)*100</f>
        <v>7.5373770573495786</v>
      </c>
    </row>
    <row r="8221" spans="1:13" x14ac:dyDescent="0.3">
      <c r="A8221" s="2">
        <v>850.73699999999997</v>
      </c>
      <c r="B8221" s="2">
        <v>8.7209699999999994</v>
      </c>
      <c r="C8221" s="2">
        <v>0.96892</v>
      </c>
      <c r="D8221" s="2">
        <v>5.2199999999999998E-3</v>
      </c>
      <c r="E8221" s="2"/>
      <c r="F8221" s="2">
        <v>9.9982799999999994</v>
      </c>
      <c r="H8221">
        <v>860.57849999999996</v>
      </c>
      <c r="I8221">
        <v>9.2308299999999992</v>
      </c>
      <c r="J8221">
        <f>I$3-I8221</f>
        <v>0.69569000000000081</v>
      </c>
      <c r="K8221" s="3">
        <v>3.6121699999999999E-4</v>
      </c>
      <c r="L8221">
        <f>(I8221/I$3)*100</f>
        <v>92.99160229365377</v>
      </c>
      <c r="M8221">
        <f>(J8221/I8220)*100</f>
        <v>7.5366573680361908</v>
      </c>
    </row>
    <row r="8222" spans="1:13" x14ac:dyDescent="0.3">
      <c r="A8222" s="2">
        <v>850.86310000000003</v>
      </c>
      <c r="B8222" s="2">
        <v>8.7210699999999992</v>
      </c>
      <c r="C8222" s="2">
        <v>0.96882000000000001</v>
      </c>
      <c r="D8222" s="2">
        <v>5.0800000000000003E-3</v>
      </c>
      <c r="E8222" s="2"/>
      <c r="F8222" s="2">
        <v>9.9962199999999992</v>
      </c>
      <c r="H8222">
        <v>860.66189999999995</v>
      </c>
      <c r="I8222">
        <v>9.2310099999999995</v>
      </c>
      <c r="J8222">
        <f>I$3-I8222</f>
        <v>0.69551000000000052</v>
      </c>
      <c r="K8222" s="3">
        <v>3.5544299999999999E-4</v>
      </c>
      <c r="L8222">
        <f>(I8222/I$3)*100</f>
        <v>92.993415617960778</v>
      </c>
      <c r="M8222">
        <f>(J8222/I8221)*100</f>
        <v>7.5346420636064213</v>
      </c>
    </row>
    <row r="8223" spans="1:13" x14ac:dyDescent="0.3">
      <c r="A8223" s="2">
        <v>850.98839999999996</v>
      </c>
      <c r="B8223" s="2">
        <v>8.7212700000000005</v>
      </c>
      <c r="C8223" s="2">
        <v>0.96862000000000004</v>
      </c>
      <c r="D8223" s="2">
        <v>4.9399999999999999E-3</v>
      </c>
      <c r="E8223" s="2"/>
      <c r="F8223" s="2">
        <v>9.9944100000000002</v>
      </c>
      <c r="H8223">
        <v>860.78679999999997</v>
      </c>
      <c r="I8223">
        <v>9.2312700000000003</v>
      </c>
      <c r="J8223">
        <f>I$3-I8223</f>
        <v>0.6952499999999997</v>
      </c>
      <c r="K8223" s="3">
        <v>2.94813E-4</v>
      </c>
      <c r="L8223">
        <f>(I8223/I$3)*100</f>
        <v>92.996034864182008</v>
      </c>
      <c r="M8223">
        <f>(J8223/I8222)*100</f>
        <v>7.5316785487178519</v>
      </c>
    </row>
    <row r="8224" spans="1:13" x14ac:dyDescent="0.3">
      <c r="A8224" s="2">
        <v>851.07050000000004</v>
      </c>
      <c r="B8224" s="2">
        <v>8.7214399999999994</v>
      </c>
      <c r="C8224" s="2">
        <v>0.96845000000000003</v>
      </c>
      <c r="D8224" s="2">
        <v>4.96E-3</v>
      </c>
      <c r="E8224" s="2"/>
      <c r="F8224" s="2">
        <v>9.9921799999999994</v>
      </c>
      <c r="H8224">
        <v>860.9126</v>
      </c>
      <c r="I8224">
        <v>9.2316099999999999</v>
      </c>
      <c r="J8224">
        <f>I$3-I8224</f>
        <v>0.69491000000000014</v>
      </c>
      <c r="K8224" s="3">
        <v>1.9371500000000001E-4</v>
      </c>
      <c r="L8224">
        <f>(I8224/I$3)*100</f>
        <v>92.999460032317472</v>
      </c>
      <c r="M8224">
        <f>(J8224/I8223)*100</f>
        <v>7.5277832844234878</v>
      </c>
    </row>
    <row r="8225" spans="1:13" x14ac:dyDescent="0.3">
      <c r="A8225" s="2">
        <v>851.1576</v>
      </c>
      <c r="B8225" s="2">
        <v>8.72166</v>
      </c>
      <c r="C8225" s="2">
        <v>0.96823000000000004</v>
      </c>
      <c r="D8225" s="2">
        <v>4.96E-3</v>
      </c>
      <c r="E8225" s="2"/>
      <c r="F8225" s="2">
        <v>9.9877000000000002</v>
      </c>
      <c r="H8225">
        <v>860.99540000000002</v>
      </c>
      <c r="I8225">
        <v>9.2317900000000002</v>
      </c>
      <c r="J8225">
        <f>I$3-I8225</f>
        <v>0.69472999999999985</v>
      </c>
      <c r="K8225" s="3">
        <v>1.5364E-4</v>
      </c>
      <c r="L8225">
        <f>(I8225/I$3)*100</f>
        <v>93.00127335662448</v>
      </c>
      <c r="M8225">
        <f>(J8225/I8224)*100</f>
        <v>7.5255562139215133</v>
      </c>
    </row>
    <row r="8226" spans="1:13" x14ac:dyDescent="0.3">
      <c r="A8226" s="2">
        <v>851.28039999999999</v>
      </c>
      <c r="B8226" s="2">
        <v>8.7220899999999997</v>
      </c>
      <c r="C8226" s="2">
        <v>0.96779999999999999</v>
      </c>
      <c r="D8226" s="2">
        <v>5.0000000000000001E-3</v>
      </c>
      <c r="E8226" s="2"/>
      <c r="F8226" s="2">
        <v>9.9843899999999994</v>
      </c>
      <c r="H8226">
        <v>861.08140000000003</v>
      </c>
      <c r="I8226">
        <v>9.2320399999999996</v>
      </c>
      <c r="J8226">
        <f>I$3-I8226</f>
        <v>0.69448000000000043</v>
      </c>
      <c r="K8226" s="3">
        <v>1.7017000000000001E-4</v>
      </c>
      <c r="L8226">
        <f>(I8226/I$3)*100</f>
        <v>93.003791862606434</v>
      </c>
      <c r="M8226">
        <f>(J8226/I8225)*100</f>
        <v>7.5227014479315537</v>
      </c>
    </row>
    <row r="8227" spans="1:13" x14ac:dyDescent="0.3">
      <c r="A8227" s="2">
        <v>851.4049</v>
      </c>
      <c r="B8227" s="2">
        <v>8.72241</v>
      </c>
      <c r="C8227" s="2">
        <v>0.96748000000000001</v>
      </c>
      <c r="D8227" s="2">
        <v>5.1000000000000004E-3</v>
      </c>
      <c r="E8227" s="2"/>
      <c r="F8227" s="2">
        <v>9.9828799999999998</v>
      </c>
      <c r="H8227">
        <v>861.20659999999998</v>
      </c>
      <c r="I8227">
        <v>9.2323400000000007</v>
      </c>
      <c r="J8227">
        <f>I$3-I8227</f>
        <v>0.69417999999999935</v>
      </c>
      <c r="K8227" s="3">
        <v>1.4456399999999999E-4</v>
      </c>
      <c r="L8227">
        <f>(I8227/I$3)*100</f>
        <v>93.006814069784781</v>
      </c>
      <c r="M8227">
        <f>(J8227/I8226)*100</f>
        <v>7.5192481835000642</v>
      </c>
    </row>
    <row r="8228" spans="1:13" x14ac:dyDescent="0.3">
      <c r="A8228" s="2">
        <v>851.48789999999997</v>
      </c>
      <c r="B8228" s="2">
        <v>8.7225599999999996</v>
      </c>
      <c r="C8228" s="2">
        <v>0.96733000000000002</v>
      </c>
      <c r="D8228" s="2">
        <v>5.1599999999999997E-3</v>
      </c>
      <c r="E8228" s="2"/>
      <c r="F8228" s="2">
        <v>9.9818999999999996</v>
      </c>
      <c r="H8228">
        <v>861.33240000000001</v>
      </c>
      <c r="I8228">
        <v>9.2325199999999992</v>
      </c>
      <c r="J8228">
        <f>I$3-I8228</f>
        <v>0.69400000000000084</v>
      </c>
      <c r="K8228" s="3">
        <v>7.4447899999999996E-5</v>
      </c>
      <c r="L8228">
        <f>(I8228/I$3)*100</f>
        <v>93.008627394091775</v>
      </c>
      <c r="M8228">
        <f>(J8228/I8227)*100</f>
        <v>7.5170541812801615</v>
      </c>
    </row>
    <row r="8229" spans="1:13" x14ac:dyDescent="0.3">
      <c r="A8229" s="2">
        <v>851.57219999999995</v>
      </c>
      <c r="B8229" s="2">
        <v>8.7226599999999994</v>
      </c>
      <c r="C8229" s="2">
        <v>0.96723999999999999</v>
      </c>
      <c r="D8229" s="2">
        <v>5.1999999999999998E-3</v>
      </c>
      <c r="E8229" s="2"/>
      <c r="F8229" s="2">
        <v>9.9820899999999995</v>
      </c>
      <c r="H8229">
        <v>861.41549999999995</v>
      </c>
      <c r="I8229">
        <v>9.2325999999999997</v>
      </c>
      <c r="J8229">
        <f>I$3-I8229</f>
        <v>0.69392000000000031</v>
      </c>
      <c r="K8229" s="3">
        <v>5.7463100000000002E-5</v>
      </c>
      <c r="L8229">
        <f>(I8229/I$3)*100</f>
        <v>93.00943331600601</v>
      </c>
      <c r="M8229">
        <f>(J8229/I8228)*100</f>
        <v>7.5160411242001137</v>
      </c>
    </row>
    <row r="8230" spans="1:13" x14ac:dyDescent="0.3">
      <c r="A8230" s="2">
        <v>851.69740000000002</v>
      </c>
      <c r="B8230" s="2">
        <v>8.7226400000000002</v>
      </c>
      <c r="C8230" s="2">
        <v>0.96725000000000005</v>
      </c>
      <c r="D8230" s="2">
        <v>5.3400000000000001E-3</v>
      </c>
      <c r="E8230" s="2"/>
      <c r="F8230" s="2">
        <v>9.9850499999999993</v>
      </c>
      <c r="H8230">
        <v>861.4982</v>
      </c>
      <c r="I8230">
        <v>9.2327399999999997</v>
      </c>
      <c r="J8230">
        <f>I$3-I8230</f>
        <v>0.69378000000000029</v>
      </c>
      <c r="K8230" s="3">
        <v>1.01476E-4</v>
      </c>
      <c r="L8230">
        <f>(I8230/I$3)*100</f>
        <v>93.010843679355901</v>
      </c>
      <c r="M8230">
        <f>(J8230/I8229)*100</f>
        <v>7.5144596321729553</v>
      </c>
    </row>
    <row r="8231" spans="1:13" x14ac:dyDescent="0.3">
      <c r="A8231" s="2">
        <v>851.82</v>
      </c>
      <c r="B8231" s="2">
        <v>8.7223500000000005</v>
      </c>
      <c r="C8231" s="2">
        <v>0.96753999999999996</v>
      </c>
      <c r="D8231" s="2">
        <v>5.4799999999999996E-3</v>
      </c>
      <c r="E8231" s="2"/>
      <c r="F8231" s="2">
        <v>9.9881100000000007</v>
      </c>
      <c r="H8231">
        <v>861.62490000000003</v>
      </c>
      <c r="I8231">
        <v>9.2327899999999996</v>
      </c>
      <c r="J8231">
        <f>I$3-I8231</f>
        <v>0.6937300000000004</v>
      </c>
      <c r="K8231" s="3">
        <v>9.1209E-5</v>
      </c>
      <c r="L8231">
        <f>(I8231/I$3)*100</f>
        <v>93.011347380552294</v>
      </c>
      <c r="M8231">
        <f>(J8231/I8230)*100</f>
        <v>7.5138041361502692</v>
      </c>
    </row>
    <row r="8232" spans="1:13" x14ac:dyDescent="0.3">
      <c r="A8232" s="2">
        <v>851.90499999999997</v>
      </c>
      <c r="B8232" s="2">
        <v>8.7220499999999994</v>
      </c>
      <c r="C8232" s="2">
        <v>0.96784000000000003</v>
      </c>
      <c r="D8232" s="2">
        <v>5.4799999999999996E-3</v>
      </c>
      <c r="E8232" s="2"/>
      <c r="F8232" s="2">
        <v>9.99221</v>
      </c>
      <c r="H8232">
        <v>861.7509</v>
      </c>
      <c r="I8232">
        <v>9.2328499999999991</v>
      </c>
      <c r="J8232">
        <f>I$3-I8232</f>
        <v>0.6936700000000009</v>
      </c>
      <c r="K8232" s="3">
        <v>3.3922599999999999E-5</v>
      </c>
      <c r="L8232">
        <f>(I8232/I$3)*100</f>
        <v>93.011951821987964</v>
      </c>
      <c r="M8232">
        <f>(J8232/I8231)*100</f>
        <v>7.5131135875504684</v>
      </c>
    </row>
    <row r="8233" spans="1:13" x14ac:dyDescent="0.3">
      <c r="A8233" s="2">
        <v>851.98680000000002</v>
      </c>
      <c r="B8233" s="2">
        <v>8.72166</v>
      </c>
      <c r="C8233" s="2">
        <v>0.96823000000000004</v>
      </c>
      <c r="D8233" s="2">
        <v>5.5300000000000002E-3</v>
      </c>
      <c r="E8233" s="2"/>
      <c r="F8233" s="2">
        <v>9.9989100000000004</v>
      </c>
      <c r="H8233">
        <v>861.83209999999997</v>
      </c>
      <c r="I8233">
        <v>9.2328700000000001</v>
      </c>
      <c r="J8233">
        <f>I$3-I8233</f>
        <v>0.69364999999999988</v>
      </c>
      <c r="K8233" s="3">
        <v>2.9788E-5</v>
      </c>
      <c r="L8233">
        <f>(I8233/I$3)*100</f>
        <v>93.01215330246653</v>
      </c>
      <c r="M8233">
        <f>(J8233/I8232)*100</f>
        <v>7.5128481454805387</v>
      </c>
    </row>
    <row r="8234" spans="1:13" x14ac:dyDescent="0.3">
      <c r="A8234" s="2">
        <v>852.11180000000002</v>
      </c>
      <c r="B8234" s="2">
        <v>8.7210099999999997</v>
      </c>
      <c r="C8234" s="2">
        <v>0.96887999999999996</v>
      </c>
      <c r="D8234" s="2">
        <v>5.4799999999999996E-3</v>
      </c>
      <c r="E8234" s="2"/>
      <c r="F8234" s="2">
        <v>10.00494</v>
      </c>
      <c r="H8234">
        <v>861.91690000000006</v>
      </c>
      <c r="I8234">
        <v>9.2329500000000007</v>
      </c>
      <c r="J8234">
        <f>I$3-I8234</f>
        <v>0.69356999999999935</v>
      </c>
      <c r="K8234" s="3">
        <v>8.7142099999999994E-5</v>
      </c>
      <c r="L8234">
        <f>(I8234/I$3)*100</f>
        <v>93.012959224380751</v>
      </c>
      <c r="M8234">
        <f>(J8234/I8233)*100</f>
        <v>7.5119654018739501</v>
      </c>
    </row>
    <row r="8235" spans="1:13" x14ac:dyDescent="0.3">
      <c r="A8235" s="2">
        <v>852.23680000000002</v>
      </c>
      <c r="B8235" s="2">
        <v>8.7204200000000007</v>
      </c>
      <c r="C8235" s="2">
        <v>0.96947000000000005</v>
      </c>
      <c r="D8235" s="2">
        <v>5.45E-3</v>
      </c>
      <c r="E8235" s="2"/>
      <c r="F8235" s="2">
        <v>10.0075</v>
      </c>
      <c r="H8235">
        <v>862.04089999999997</v>
      </c>
      <c r="I8235">
        <v>9.2330799999999993</v>
      </c>
      <c r="J8235">
        <f>I$3-I8235</f>
        <v>0.69344000000000072</v>
      </c>
      <c r="K8235" s="3">
        <v>1.32631E-4</v>
      </c>
      <c r="L8235">
        <f>(I8235/I$3)*100</f>
        <v>93.014268847491351</v>
      </c>
      <c r="M8235">
        <f>(J8235/I8234)*100</f>
        <v>7.5104923128577612</v>
      </c>
    </row>
    <row r="8236" spans="1:13" x14ac:dyDescent="0.3">
      <c r="A8236" s="2">
        <v>852.32010000000002</v>
      </c>
      <c r="B8236" s="2">
        <v>8.7201799999999992</v>
      </c>
      <c r="C8236" s="2">
        <v>0.96972000000000003</v>
      </c>
      <c r="D8236" s="2">
        <v>5.3699999999999998E-3</v>
      </c>
      <c r="E8236" s="2"/>
      <c r="F8236" s="2">
        <v>10.008789999999999</v>
      </c>
      <c r="H8236">
        <v>862.16790000000003</v>
      </c>
      <c r="I8236">
        <v>9.2331099999999999</v>
      </c>
      <c r="J8236">
        <f>I$3-I8236</f>
        <v>0.69341000000000008</v>
      </c>
      <c r="K8236" s="3">
        <v>5.9909099999999999E-5</v>
      </c>
      <c r="L8236">
        <f>(I8236/I$3)*100</f>
        <v>93.014571068209193</v>
      </c>
      <c r="M8236">
        <f>(J8236/I8235)*100</f>
        <v>7.5100616479008107</v>
      </c>
    </row>
    <row r="8237" spans="1:13" x14ac:dyDescent="0.3">
      <c r="A8237" s="2">
        <v>852.40340000000003</v>
      </c>
      <c r="B8237" s="2">
        <v>8.7200500000000005</v>
      </c>
      <c r="C8237" s="2">
        <v>0.96984000000000004</v>
      </c>
      <c r="D8237" s="2">
        <v>5.28E-3</v>
      </c>
      <c r="E8237" s="2"/>
      <c r="F8237" s="2">
        <v>10.009779999999999</v>
      </c>
      <c r="H8237">
        <v>862.25009999999997</v>
      </c>
      <c r="I8237">
        <v>9.2331599999999998</v>
      </c>
      <c r="J8237">
        <f>I$3-I8237</f>
        <v>0.6933600000000002</v>
      </c>
      <c r="K8237" s="3">
        <v>-6.2864999999999999E-6</v>
      </c>
      <c r="L8237">
        <f>(I8237/I$3)*100</f>
        <v>93.015074769405587</v>
      </c>
      <c r="M8237">
        <f>(J8237/I8236)*100</f>
        <v>7.5094957170444214</v>
      </c>
    </row>
    <row r="8238" spans="1:13" x14ac:dyDescent="0.3">
      <c r="A8238" s="2">
        <v>852.48580000000004</v>
      </c>
      <c r="B8238" s="2">
        <v>8.7199600000000004</v>
      </c>
      <c r="C8238" s="2">
        <v>0.96994000000000002</v>
      </c>
      <c r="D8238" s="2">
        <v>5.2599999999999999E-3</v>
      </c>
      <c r="E8238" s="2"/>
      <c r="F8238" s="2">
        <v>10.00976</v>
      </c>
      <c r="H8238">
        <v>862.33320000000003</v>
      </c>
      <c r="I8238">
        <v>9.2332999999999998</v>
      </c>
      <c r="J8238">
        <f>I$3-I8238</f>
        <v>0.69322000000000017</v>
      </c>
      <c r="K8238" s="3">
        <v>5.4027599999999998E-5</v>
      </c>
      <c r="L8238">
        <f>(I8238/I$3)*100</f>
        <v>93.016485132755491</v>
      </c>
      <c r="M8238">
        <f>(J8238/I8237)*100</f>
        <v>7.5079387771900432</v>
      </c>
    </row>
    <row r="8239" spans="1:13" x14ac:dyDescent="0.3">
      <c r="A8239" s="2">
        <v>852.61189999999999</v>
      </c>
      <c r="B8239" s="2">
        <v>8.7199600000000004</v>
      </c>
      <c r="C8239" s="2">
        <v>0.96992999999999996</v>
      </c>
      <c r="D8239" s="2">
        <v>5.0600000000000003E-3</v>
      </c>
      <c r="E8239" s="2"/>
      <c r="F8239" s="2">
        <v>10.00868</v>
      </c>
      <c r="H8239">
        <v>862.45979999999997</v>
      </c>
      <c r="I8239">
        <v>9.2335499999999993</v>
      </c>
      <c r="J8239">
        <f>I$3-I8239</f>
        <v>0.69297000000000075</v>
      </c>
      <c r="K8239" s="3">
        <v>1.15973E-4</v>
      </c>
      <c r="L8239">
        <f>(I8239/I$3)*100</f>
        <v>93.019003638737431</v>
      </c>
      <c r="M8239">
        <f>(J8239/I8238)*100</f>
        <v>7.5051173469940409</v>
      </c>
    </row>
    <row r="8240" spans="1:13" x14ac:dyDescent="0.3">
      <c r="A8240" s="2">
        <v>852.73710000000005</v>
      </c>
      <c r="B8240" s="2">
        <v>8.7200600000000001</v>
      </c>
      <c r="C8240" s="2">
        <v>0.96982999999999997</v>
      </c>
      <c r="D8240" s="2">
        <v>4.8700000000000002E-3</v>
      </c>
      <c r="E8240" s="2"/>
      <c r="F8240" s="2">
        <v>10.007350000000001</v>
      </c>
      <c r="H8240">
        <v>862.58680000000004</v>
      </c>
      <c r="I8240">
        <v>9.2340499999999999</v>
      </c>
      <c r="J8240">
        <f>I$3-I8240</f>
        <v>0.69247000000000014</v>
      </c>
      <c r="K8240" s="3">
        <v>5.4353700000000001E-5</v>
      </c>
      <c r="L8240">
        <f>(I8240/I$3)*100</f>
        <v>93.024040650701352</v>
      </c>
      <c r="M8240">
        <f>(J8240/I8239)*100</f>
        <v>7.4994991092266812</v>
      </c>
    </row>
    <row r="8241" spans="1:13" x14ac:dyDescent="0.3">
      <c r="A8241" s="2">
        <v>852.81989999999996</v>
      </c>
      <c r="B8241" s="2">
        <v>8.7201900000000006</v>
      </c>
      <c r="C8241" s="2">
        <v>0.96970000000000001</v>
      </c>
      <c r="D8241" s="2">
        <v>4.8500000000000001E-3</v>
      </c>
      <c r="E8241" s="2"/>
      <c r="F8241" s="2">
        <v>10.00639</v>
      </c>
      <c r="H8241">
        <v>862.66819999999996</v>
      </c>
      <c r="I8241">
        <v>9.2343499999999992</v>
      </c>
      <c r="J8241">
        <f>I$3-I8241</f>
        <v>0.69217000000000084</v>
      </c>
      <c r="K8241" s="3">
        <v>-1.4008999999999999E-5</v>
      </c>
      <c r="L8241">
        <f>(I8241/I$3)*100</f>
        <v>93.027062857879699</v>
      </c>
      <c r="M8241">
        <f>(J8241/I8240)*100</f>
        <v>7.4958441853791218</v>
      </c>
    </row>
    <row r="8242" spans="1:13" x14ac:dyDescent="0.3">
      <c r="A8242" s="2">
        <v>852.90560000000005</v>
      </c>
      <c r="B8242" s="2">
        <v>8.7202800000000007</v>
      </c>
      <c r="C8242" s="2">
        <v>0.96960999999999997</v>
      </c>
      <c r="D8242" s="2">
        <v>4.79E-3</v>
      </c>
      <c r="E8242" s="2"/>
      <c r="F8242" s="2">
        <v>10.00325</v>
      </c>
      <c r="H8242">
        <v>862.75310000000002</v>
      </c>
      <c r="I8242">
        <v>9.2345400000000009</v>
      </c>
      <c r="J8242">
        <f>I$3-I8242</f>
        <v>0.69197999999999915</v>
      </c>
      <c r="K8242" s="3">
        <v>4.9852699999999998E-5</v>
      </c>
      <c r="L8242">
        <f>(I8242/I$3)*100</f>
        <v>93.028976922425997</v>
      </c>
      <c r="M8242">
        <f>(J8242/I8241)*100</f>
        <v>7.4935431297275841</v>
      </c>
    </row>
    <row r="8243" spans="1:13" x14ac:dyDescent="0.3">
      <c r="A8243" s="2">
        <v>853.02850000000001</v>
      </c>
      <c r="B8243" s="2">
        <v>8.7205899999999996</v>
      </c>
      <c r="C8243" s="2">
        <v>0.96930000000000005</v>
      </c>
      <c r="D8243" s="2">
        <v>4.7699999999999999E-3</v>
      </c>
      <c r="E8243" s="2"/>
      <c r="F8243" s="2">
        <v>9.9992900000000002</v>
      </c>
      <c r="H8243">
        <v>862.87739999999997</v>
      </c>
      <c r="I8243">
        <v>9.2346699999999995</v>
      </c>
      <c r="J8243">
        <f>I$3-I8243</f>
        <v>0.69185000000000052</v>
      </c>
      <c r="K8243" s="3">
        <v>9.9924499999999995E-5</v>
      </c>
      <c r="L8243">
        <f>(I8243/I$3)*100</f>
        <v>93.030286545536597</v>
      </c>
      <c r="M8243">
        <f>(J8243/I8242)*100</f>
        <v>7.4919811923495967</v>
      </c>
    </row>
    <row r="8244" spans="1:13" x14ac:dyDescent="0.3">
      <c r="A8244" s="2">
        <v>853.1549</v>
      </c>
      <c r="B8244" s="2">
        <v>8.7209699999999994</v>
      </c>
      <c r="C8244" s="2">
        <v>0.96892</v>
      </c>
      <c r="D8244" s="2">
        <v>4.7400000000000003E-3</v>
      </c>
      <c r="E8244" s="2"/>
      <c r="F8244" s="2">
        <v>9.9964300000000001</v>
      </c>
      <c r="H8244">
        <v>863</v>
      </c>
      <c r="I8244">
        <v>9.23475</v>
      </c>
      <c r="J8244">
        <f>I$3-I8244</f>
        <v>0.69177</v>
      </c>
      <c r="K8244" s="3">
        <v>2.1237999999999999E-5</v>
      </c>
      <c r="L8244">
        <f>(I8244/I$3)*100</f>
        <v>93.031092467450833</v>
      </c>
      <c r="M8244">
        <f>(J8244/I8243)*100</f>
        <v>7.491009424267463</v>
      </c>
    </row>
    <row r="8245" spans="1:13" x14ac:dyDescent="0.3">
      <c r="A8245" s="2">
        <v>853.24120000000005</v>
      </c>
      <c r="B8245" s="2">
        <v>8.7212499999999995</v>
      </c>
      <c r="C8245" s="2">
        <v>0.96863999999999995</v>
      </c>
      <c r="D8245" s="2">
        <v>4.79E-3</v>
      </c>
      <c r="E8245" s="2"/>
      <c r="F8245" s="2">
        <v>9.9937100000000001</v>
      </c>
      <c r="H8245">
        <v>863.08389999999997</v>
      </c>
      <c r="I8245">
        <v>9.2347999999999999</v>
      </c>
      <c r="J8245">
        <f>I$3-I8245</f>
        <v>0.69172000000000011</v>
      </c>
      <c r="K8245" s="3">
        <v>-5.2734E-5</v>
      </c>
      <c r="L8245">
        <f>(I8245/I$3)*100</f>
        <v>93.031596168647226</v>
      </c>
      <c r="M8245">
        <f>(J8245/I8244)*100</f>
        <v>7.4904030969977535</v>
      </c>
    </row>
    <row r="8246" spans="1:13" x14ac:dyDescent="0.3">
      <c r="A8246" s="2">
        <v>853.32510000000002</v>
      </c>
      <c r="B8246" s="2">
        <v>8.7215100000000003</v>
      </c>
      <c r="C8246" s="2">
        <v>0.96838000000000002</v>
      </c>
      <c r="D8246" s="2">
        <v>4.8599999999999997E-3</v>
      </c>
      <c r="E8246" s="2"/>
      <c r="F8246" s="2">
        <v>9.9911700000000003</v>
      </c>
      <c r="H8246">
        <v>863.16880000000003</v>
      </c>
      <c r="I8246">
        <v>9.2347900000000003</v>
      </c>
      <c r="J8246">
        <f>I$3-I8246</f>
        <v>0.69172999999999973</v>
      </c>
      <c r="K8246" s="3">
        <v>-1.4206E-6</v>
      </c>
      <c r="L8246">
        <f>(I8246/I$3)*100</f>
        <v>93.031495428407936</v>
      </c>
      <c r="M8246">
        <f>(J8246/I8245)*100</f>
        <v>7.4904708277385517</v>
      </c>
    </row>
    <row r="8247" spans="1:13" x14ac:dyDescent="0.3">
      <c r="A8247" s="2">
        <v>853.45029999999997</v>
      </c>
      <c r="B8247" s="2">
        <v>8.7217599999999997</v>
      </c>
      <c r="C8247" s="2">
        <v>0.96813000000000005</v>
      </c>
      <c r="D8247" s="2">
        <v>4.9399999999999999E-3</v>
      </c>
      <c r="E8247" s="2"/>
      <c r="F8247" s="2">
        <v>9.9911600000000007</v>
      </c>
      <c r="H8247">
        <v>863.29240000000004</v>
      </c>
      <c r="I8247">
        <v>9.2348400000000002</v>
      </c>
      <c r="J8247">
        <f>I$3-I8247</f>
        <v>0.69167999999999985</v>
      </c>
      <c r="K8247" s="3">
        <v>3.9293399999999999E-5</v>
      </c>
      <c r="L8247">
        <f>(I8247/I$3)*100</f>
        <v>93.031999129604344</v>
      </c>
      <c r="M8247">
        <f>(J8247/I8246)*100</f>
        <v>7.4899375080537816</v>
      </c>
    </row>
    <row r="8248" spans="1:13" x14ac:dyDescent="0.3">
      <c r="A8248" s="2">
        <v>853.57309999999995</v>
      </c>
      <c r="B8248" s="2">
        <v>8.7217599999999997</v>
      </c>
      <c r="C8248" s="2">
        <v>0.96813000000000005</v>
      </c>
      <c r="D8248" s="2">
        <v>5.1000000000000004E-3</v>
      </c>
      <c r="E8248" s="2"/>
      <c r="F8248" s="2">
        <v>9.9923000000000002</v>
      </c>
      <c r="H8248">
        <v>863.41740000000004</v>
      </c>
      <c r="I8248">
        <v>9.2348800000000004</v>
      </c>
      <c r="J8248">
        <f>I$3-I8248</f>
        <v>0.69163999999999959</v>
      </c>
      <c r="K8248" s="3">
        <v>-2.4579999999999998E-5</v>
      </c>
      <c r="L8248">
        <f>(I8248/I$3)*100</f>
        <v>93.032402090561447</v>
      </c>
      <c r="M8248">
        <f>(J8248/I8247)*100</f>
        <v>7.4894638131250746</v>
      </c>
    </row>
    <row r="8249" spans="1:13" x14ac:dyDescent="0.3">
      <c r="A8249" s="2">
        <v>853.65710000000001</v>
      </c>
      <c r="B8249" s="2">
        <v>8.7216500000000003</v>
      </c>
      <c r="C8249" s="2">
        <v>0.96823999999999999</v>
      </c>
      <c r="D8249" s="2">
        <v>5.13E-3</v>
      </c>
      <c r="E8249" s="2"/>
      <c r="F8249" s="2">
        <v>9.9943399999999993</v>
      </c>
      <c r="H8249">
        <v>863.50109999999995</v>
      </c>
      <c r="I8249">
        <v>9.2349700000000006</v>
      </c>
      <c r="J8249">
        <f>I$3-I8249</f>
        <v>0.69154999999999944</v>
      </c>
      <c r="K8249" s="3">
        <v>-8.4011999999999995E-5</v>
      </c>
      <c r="L8249">
        <f>(I8249/I$3)*100</f>
        <v>93.033308752714959</v>
      </c>
      <c r="M8249">
        <f>(J8249/I8248)*100</f>
        <v>7.4884568072351723</v>
      </c>
    </row>
    <row r="8250" spans="1:13" x14ac:dyDescent="0.3">
      <c r="A8250" s="2">
        <v>853.74069999999995</v>
      </c>
      <c r="B8250" s="2">
        <v>8.7214500000000008</v>
      </c>
      <c r="C8250" s="2">
        <v>0.96843999999999997</v>
      </c>
      <c r="D8250" s="2">
        <v>5.1799999999999997E-3</v>
      </c>
      <c r="E8250" s="2"/>
      <c r="F8250" s="2">
        <v>9.9990299999999994</v>
      </c>
      <c r="H8250">
        <v>863.58320000000003</v>
      </c>
      <c r="I8250">
        <v>9.23489</v>
      </c>
      <c r="J8250">
        <f>I$3-I8250</f>
        <v>0.69162999999999997</v>
      </c>
      <c r="K8250" s="3">
        <v>-1.7812000000000002E-5</v>
      </c>
      <c r="L8250">
        <f>(I8250/I$3)*100</f>
        <v>93.032502830800723</v>
      </c>
      <c r="M8250">
        <f>(J8250/I8249)*100</f>
        <v>7.48925010043346</v>
      </c>
    </row>
    <row r="8251" spans="1:13" x14ac:dyDescent="0.3">
      <c r="A8251" s="2">
        <v>853.86490000000003</v>
      </c>
      <c r="B8251" s="2">
        <v>8.7210000000000001</v>
      </c>
      <c r="C8251" s="2">
        <v>0.96889000000000003</v>
      </c>
      <c r="D8251" s="2">
        <v>5.2599999999999999E-3</v>
      </c>
      <c r="E8251" s="2"/>
      <c r="F8251" s="2">
        <v>10.004519999999999</v>
      </c>
      <c r="H8251">
        <v>863.70989999999995</v>
      </c>
      <c r="I8251">
        <v>9.2348800000000004</v>
      </c>
      <c r="J8251">
        <f>I$3-I8251</f>
        <v>0.69163999999999959</v>
      </c>
      <c r="K8251" s="3">
        <v>6.7261299999999999E-5</v>
      </c>
      <c r="L8251">
        <f>(I8251/I$3)*100</f>
        <v>93.032402090561447</v>
      </c>
      <c r="M8251">
        <f>(J8251/I8250)*100</f>
        <v>7.489423263298205</v>
      </c>
    </row>
    <row r="8252" spans="1:13" x14ac:dyDescent="0.3">
      <c r="A8252" s="2">
        <v>853.99019999999996</v>
      </c>
      <c r="B8252" s="2">
        <v>8.7204700000000006</v>
      </c>
      <c r="C8252" s="2">
        <v>0.96943000000000001</v>
      </c>
      <c r="D8252" s="2">
        <v>5.3200000000000001E-3</v>
      </c>
      <c r="E8252" s="2"/>
      <c r="F8252" s="2">
        <v>10.00868</v>
      </c>
      <c r="H8252">
        <v>863.83489999999995</v>
      </c>
      <c r="I8252">
        <v>9.2348800000000004</v>
      </c>
      <c r="J8252">
        <f>I$3-I8252</f>
        <v>0.69163999999999959</v>
      </c>
      <c r="K8252" s="3">
        <v>6.3658799999999994E-5</v>
      </c>
      <c r="L8252">
        <f>(I8252/I$3)*100</f>
        <v>93.032402090561447</v>
      </c>
      <c r="M8252">
        <f>(J8252/I8251)*100</f>
        <v>7.4894313732284514</v>
      </c>
    </row>
    <row r="8253" spans="1:13" x14ac:dyDescent="0.3">
      <c r="A8253" s="2">
        <v>854.07249999999999</v>
      </c>
      <c r="B8253" s="2">
        <v>8.7200600000000001</v>
      </c>
      <c r="C8253" s="2">
        <v>0.96982999999999997</v>
      </c>
      <c r="D8253" s="2">
        <v>5.2900000000000004E-3</v>
      </c>
      <c r="E8253" s="2"/>
      <c r="F8253" s="2">
        <v>10.01263</v>
      </c>
      <c r="H8253">
        <v>863.92020000000002</v>
      </c>
      <c r="I8253">
        <v>9.2348400000000002</v>
      </c>
      <c r="J8253">
        <f>I$3-I8253</f>
        <v>0.69167999999999985</v>
      </c>
      <c r="K8253" s="3">
        <v>3.1978199999999998E-5</v>
      </c>
      <c r="L8253">
        <f>(I8253/I$3)*100</f>
        <v>93.031999129604344</v>
      </c>
      <c r="M8253">
        <f>(J8253/I8252)*100</f>
        <v>7.4898645136699109</v>
      </c>
    </row>
    <row r="8254" spans="1:13" x14ac:dyDescent="0.3">
      <c r="A8254" s="2">
        <v>854.15859999999998</v>
      </c>
      <c r="B8254" s="2">
        <v>8.7196800000000003</v>
      </c>
      <c r="C8254" s="2">
        <v>0.97021000000000002</v>
      </c>
      <c r="D8254" s="2">
        <v>5.2900000000000004E-3</v>
      </c>
      <c r="E8254" s="2"/>
      <c r="F8254" s="2">
        <v>10.016550000000001</v>
      </c>
      <c r="H8254">
        <v>864.00109999999995</v>
      </c>
      <c r="I8254">
        <v>9.2347400000000004</v>
      </c>
      <c r="J8254">
        <f>I$3-I8254</f>
        <v>0.69177999999999962</v>
      </c>
      <c r="K8254" s="3">
        <v>1.09941E-4</v>
      </c>
      <c r="L8254">
        <f>(I8254/I$3)*100</f>
        <v>93.030991727211557</v>
      </c>
      <c r="M8254">
        <f>(J8254/I8253)*100</f>
        <v>7.4909798112365742</v>
      </c>
    </row>
    <row r="8255" spans="1:13" x14ac:dyDescent="0.3">
      <c r="A8255" s="2">
        <v>854.28189999999995</v>
      </c>
      <c r="B8255" s="2">
        <v>8.7193000000000005</v>
      </c>
      <c r="C8255" s="2">
        <v>0.97058999999999995</v>
      </c>
      <c r="D8255" s="2">
        <v>5.1599999999999997E-3</v>
      </c>
      <c r="E8255" s="2"/>
      <c r="F8255" s="2">
        <v>10.018179999999999</v>
      </c>
      <c r="H8255">
        <v>864.12620000000004</v>
      </c>
      <c r="I8255">
        <v>9.2344899999999992</v>
      </c>
      <c r="J8255">
        <f>I$3-I8255</f>
        <v>0.69203000000000081</v>
      </c>
      <c r="K8255" s="3">
        <v>2.3188000000000001E-4</v>
      </c>
      <c r="L8255">
        <f>(I8255/I$3)*100</f>
        <v>93.028473221229589</v>
      </c>
      <c r="M8255">
        <f>(J8255/I8254)*100</f>
        <v>7.493768097423434</v>
      </c>
    </row>
    <row r="8256" spans="1:13" x14ac:dyDescent="0.3">
      <c r="A8256" s="2">
        <v>854.40700000000004</v>
      </c>
      <c r="B8256" s="2">
        <v>8.7191399999999994</v>
      </c>
      <c r="C8256" s="2">
        <v>0.97075</v>
      </c>
      <c r="D8256" s="2">
        <v>5.0299999999999997E-3</v>
      </c>
      <c r="E8256" s="2"/>
      <c r="F8256" s="2">
        <v>10.01829</v>
      </c>
      <c r="H8256">
        <v>864.24990000000003</v>
      </c>
      <c r="I8256">
        <v>9.23428</v>
      </c>
      <c r="J8256">
        <f>I$3-I8256</f>
        <v>0.69223999999999997</v>
      </c>
      <c r="K8256" s="3">
        <v>2.64312E-4</v>
      </c>
      <c r="L8256">
        <f>(I8256/I$3)*100</f>
        <v>93.026357676204753</v>
      </c>
      <c r="M8256">
        <f>(J8256/I8255)*100</f>
        <v>7.4962450552223236</v>
      </c>
    </row>
    <row r="8257" spans="1:13" x14ac:dyDescent="0.3">
      <c r="A8257" s="2">
        <v>854.49059999999997</v>
      </c>
      <c r="B8257" s="2">
        <v>8.7191299999999998</v>
      </c>
      <c r="C8257" s="2">
        <v>0.97075999999999996</v>
      </c>
      <c r="D8257" s="2">
        <v>4.9500000000000004E-3</v>
      </c>
      <c r="E8257" s="2"/>
      <c r="F8257" s="2">
        <v>10.01835</v>
      </c>
      <c r="H8257">
        <v>864.33439999999996</v>
      </c>
      <c r="I8257">
        <v>9.2342200000000005</v>
      </c>
      <c r="J8257">
        <f>I$3-I8257</f>
        <v>0.69229999999999947</v>
      </c>
      <c r="K8257" s="3">
        <v>2.4151899999999999E-4</v>
      </c>
      <c r="L8257">
        <f>(I8257/I$3)*100</f>
        <v>93.025753234769098</v>
      </c>
      <c r="M8257">
        <f>(J8257/I8256)*100</f>
        <v>7.4970652828374211</v>
      </c>
    </row>
    <row r="8258" spans="1:13" x14ac:dyDescent="0.3">
      <c r="A8258" s="2">
        <v>854.57249999999999</v>
      </c>
      <c r="B8258" s="2">
        <v>8.7191299999999998</v>
      </c>
      <c r="C8258" s="2">
        <v>0.97077000000000002</v>
      </c>
      <c r="D8258" s="2">
        <v>4.8900000000000002E-3</v>
      </c>
      <c r="E8258" s="2"/>
      <c r="F8258" s="2">
        <v>10.017580000000001</v>
      </c>
      <c r="H8258">
        <v>864.41719999999998</v>
      </c>
      <c r="I8258">
        <v>9.2341899999999999</v>
      </c>
      <c r="J8258">
        <f>I$3-I8258</f>
        <v>0.69233000000000011</v>
      </c>
      <c r="K8258" s="3">
        <v>3.1317900000000002E-4</v>
      </c>
      <c r="L8258">
        <f>(I8258/I$3)*100</f>
        <v>93.025451014051256</v>
      </c>
      <c r="M8258">
        <f>(J8258/I8257)*100</f>
        <v>7.497438874100899</v>
      </c>
    </row>
    <row r="8259" spans="1:13" x14ac:dyDescent="0.3">
      <c r="A8259" s="2">
        <v>854.65700000000004</v>
      </c>
      <c r="B8259" s="2">
        <v>8.7192000000000007</v>
      </c>
      <c r="C8259" s="2">
        <v>0.97069000000000005</v>
      </c>
      <c r="D8259" s="2">
        <v>4.7299999999999998E-3</v>
      </c>
      <c r="E8259" s="2"/>
      <c r="F8259" s="2">
        <v>10.015829999999999</v>
      </c>
      <c r="H8259">
        <v>864.5421</v>
      </c>
      <c r="I8259">
        <v>9.2341300000000004</v>
      </c>
      <c r="J8259">
        <f>I$3-I8259</f>
        <v>0.69238999999999962</v>
      </c>
      <c r="K8259" s="3">
        <v>4.0736599999999999E-4</v>
      </c>
      <c r="L8259">
        <f>(I8259/I$3)*100</f>
        <v>93.024846572615587</v>
      </c>
      <c r="M8259">
        <f>(J8259/I8258)*100</f>
        <v>7.4981129909607622</v>
      </c>
    </row>
    <row r="8260" spans="1:13" x14ac:dyDescent="0.3">
      <c r="A8260" s="2">
        <v>854.78120000000001</v>
      </c>
      <c r="B8260" s="2">
        <v>8.7193699999999996</v>
      </c>
      <c r="C8260" s="2">
        <v>0.97052000000000005</v>
      </c>
      <c r="D8260" s="2">
        <v>4.5399999999999998E-3</v>
      </c>
      <c r="E8260" s="2"/>
      <c r="F8260" s="2">
        <v>10.01347</v>
      </c>
      <c r="H8260">
        <v>864.66880000000003</v>
      </c>
      <c r="I8260">
        <v>9.2340499999999999</v>
      </c>
      <c r="J8260">
        <f>I$3-I8260</f>
        <v>0.69247000000000014</v>
      </c>
      <c r="K8260" s="3">
        <v>4.68679E-4</v>
      </c>
      <c r="L8260">
        <f>(I8260/I$3)*100</f>
        <v>93.024040650701352</v>
      </c>
      <c r="M8260">
        <f>(J8260/I8259)*100</f>
        <v>7.499028062199689</v>
      </c>
    </row>
    <row r="8261" spans="1:13" x14ac:dyDescent="0.3">
      <c r="A8261" s="2">
        <v>854.90740000000005</v>
      </c>
      <c r="B8261" s="2">
        <v>8.7195999999999998</v>
      </c>
      <c r="C8261" s="2">
        <v>0.97028999999999999</v>
      </c>
      <c r="D8261" s="2">
        <v>4.3499999999999997E-3</v>
      </c>
      <c r="E8261" s="2"/>
      <c r="F8261" s="2">
        <v>10.01163</v>
      </c>
      <c r="H8261">
        <v>864.75220000000002</v>
      </c>
      <c r="I8261">
        <v>9.2339900000000004</v>
      </c>
      <c r="J8261">
        <f>I$3-I8261</f>
        <v>0.69252999999999965</v>
      </c>
      <c r="K8261" s="3">
        <v>4.9096000000000003E-4</v>
      </c>
      <c r="L8261">
        <f>(I8261/I$3)*100</f>
        <v>93.023436209265682</v>
      </c>
      <c r="M8261">
        <f>(J8261/I8260)*100</f>
        <v>7.4997427997465866</v>
      </c>
    </row>
    <row r="8262" spans="1:13" x14ac:dyDescent="0.3">
      <c r="A8262" s="2">
        <v>854.99220000000003</v>
      </c>
      <c r="B8262" s="2">
        <v>8.7197800000000001</v>
      </c>
      <c r="C8262" s="2">
        <v>0.97011999999999998</v>
      </c>
      <c r="D8262" s="2">
        <v>4.3899999999999998E-3</v>
      </c>
      <c r="E8262" s="2"/>
      <c r="F8262" s="2">
        <v>10.008789999999999</v>
      </c>
      <c r="H8262">
        <v>864.83249999999998</v>
      </c>
      <c r="I8262">
        <v>9.2339300000000009</v>
      </c>
      <c r="J8262">
        <f>I$3-I8262</f>
        <v>0.69258999999999915</v>
      </c>
      <c r="K8262" s="3">
        <v>5.8144700000000002E-4</v>
      </c>
      <c r="L8262">
        <f>(I8262/I$3)*100</f>
        <v>93.022831767830027</v>
      </c>
      <c r="M8262">
        <f>(J8262/I8261)*100</f>
        <v>7.5004413043548794</v>
      </c>
    </row>
    <row r="8263" spans="1:13" x14ac:dyDescent="0.3">
      <c r="A8263" s="2">
        <v>855.077</v>
      </c>
      <c r="B8263" s="2">
        <v>8.7200500000000005</v>
      </c>
      <c r="C8263" s="2">
        <v>0.96984000000000004</v>
      </c>
      <c r="D8263" s="2">
        <v>4.3800000000000002E-3</v>
      </c>
      <c r="E8263" s="2"/>
      <c r="F8263" s="2">
        <v>10.00404</v>
      </c>
      <c r="H8263">
        <v>864.95809999999994</v>
      </c>
      <c r="I8263">
        <v>9.23386</v>
      </c>
      <c r="J8263">
        <f>I$3-I8263</f>
        <v>0.69266000000000005</v>
      </c>
      <c r="K8263" s="3">
        <v>7.3019999999999997E-4</v>
      </c>
      <c r="L8263">
        <f>(I8263/I$3)*100</f>
        <v>93.022126586155068</v>
      </c>
      <c r="M8263">
        <f>(J8263/I8262)*100</f>
        <v>7.5012481142915313</v>
      </c>
    </row>
    <row r="8264" spans="1:13" x14ac:dyDescent="0.3">
      <c r="A8264" s="2">
        <v>855.20190000000002</v>
      </c>
      <c r="B8264" s="2">
        <v>8.7205100000000009</v>
      </c>
      <c r="C8264" s="2">
        <v>0.96938000000000002</v>
      </c>
      <c r="D8264" s="2">
        <v>4.4200000000000003E-3</v>
      </c>
      <c r="E8264" s="2"/>
      <c r="F8264" s="2">
        <v>10.000360000000001</v>
      </c>
      <c r="H8264">
        <v>865.08529999999996</v>
      </c>
      <c r="I8264">
        <v>9.2337699999999998</v>
      </c>
      <c r="J8264">
        <f>I$3-I8264</f>
        <v>0.6927500000000002</v>
      </c>
      <c r="K8264" s="3">
        <v>8.6027599999999999E-4</v>
      </c>
      <c r="L8264">
        <f>(I8264/I$3)*100</f>
        <v>93.021219924001571</v>
      </c>
      <c r="M8264">
        <f>(J8264/I8263)*100</f>
        <v>7.5022796533627343</v>
      </c>
    </row>
    <row r="8265" spans="1:13" x14ac:dyDescent="0.3">
      <c r="A8265" s="2">
        <v>855.32820000000004</v>
      </c>
      <c r="B8265" s="2">
        <v>8.7208699999999997</v>
      </c>
      <c r="C8265" s="2">
        <v>0.96901999999999999</v>
      </c>
      <c r="D8265" s="2">
        <v>4.4900000000000001E-3</v>
      </c>
      <c r="E8265" s="2"/>
      <c r="F8265" s="2">
        <v>9.9995499999999993</v>
      </c>
      <c r="H8265">
        <v>865.16740000000004</v>
      </c>
      <c r="I8265">
        <v>9.2337299999999995</v>
      </c>
      <c r="J8265">
        <f>I$3-I8265</f>
        <v>0.69279000000000046</v>
      </c>
      <c r="K8265" s="3">
        <v>9.76559E-4</v>
      </c>
      <c r="L8265">
        <f>(I8265/I$3)*100</f>
        <v>93.020816963044453</v>
      </c>
      <c r="M8265">
        <f>(J8265/I8264)*100</f>
        <v>7.5027859693278094</v>
      </c>
    </row>
    <row r="8266" spans="1:13" x14ac:dyDescent="0.3">
      <c r="A8266" s="2">
        <v>855.41179999999997</v>
      </c>
      <c r="B8266" s="2">
        <v>8.7209500000000002</v>
      </c>
      <c r="C8266" s="2">
        <v>0.96894999999999998</v>
      </c>
      <c r="D8266" s="2">
        <v>4.5700000000000003E-3</v>
      </c>
      <c r="E8266" s="2"/>
      <c r="F8266" s="2">
        <v>9.9993499999999997</v>
      </c>
      <c r="H8266">
        <v>865.25120000000004</v>
      </c>
      <c r="I8266">
        <v>9.2337000000000007</v>
      </c>
      <c r="J8266">
        <f>I$3-I8266</f>
        <v>0.69281999999999933</v>
      </c>
      <c r="K8266">
        <v>1.1299999999999999E-3</v>
      </c>
      <c r="L8266">
        <f>(I8266/I$3)*100</f>
        <v>93.020514742326625</v>
      </c>
      <c r="M8266">
        <f>(J8266/I8265)*100</f>
        <v>7.5031433667651024</v>
      </c>
    </row>
    <row r="8267" spans="1:13" x14ac:dyDescent="0.3">
      <c r="A8267" s="2">
        <v>855.49490000000003</v>
      </c>
      <c r="B8267" s="2">
        <v>8.7209699999999994</v>
      </c>
      <c r="C8267" s="2">
        <v>0.96892999999999996</v>
      </c>
      <c r="D8267" s="2">
        <v>4.7000000000000002E-3</v>
      </c>
      <c r="E8267" s="2"/>
      <c r="F8267" s="2">
        <v>10.00146</v>
      </c>
      <c r="H8267">
        <v>865.3759</v>
      </c>
      <c r="I8267">
        <v>9.2336899999999993</v>
      </c>
      <c r="J8267">
        <f>I$3-I8267</f>
        <v>0.69283000000000072</v>
      </c>
      <c r="K8267">
        <v>1.31E-3</v>
      </c>
      <c r="L8267">
        <f>(I8267/I$3)*100</f>
        <v>93.020414002087321</v>
      </c>
      <c r="M8267">
        <f>(J8267/I8266)*100</f>
        <v>7.5032760431896275</v>
      </c>
    </row>
    <row r="8268" spans="1:13" x14ac:dyDescent="0.3">
      <c r="A8268" s="2">
        <v>855.61890000000005</v>
      </c>
      <c r="B8268" s="2">
        <v>8.7207600000000003</v>
      </c>
      <c r="C8268" s="2">
        <v>0.96913000000000005</v>
      </c>
      <c r="D8268" s="2">
        <v>4.81E-3</v>
      </c>
      <c r="E8268" s="2"/>
      <c r="F8268" s="2">
        <v>10.004799999999999</v>
      </c>
      <c r="H8268">
        <v>865.50149999999996</v>
      </c>
      <c r="I8268">
        <v>9.2337299999999995</v>
      </c>
      <c r="J8268">
        <f>I$3-I8268</f>
        <v>0.69279000000000046</v>
      </c>
      <c r="K8268">
        <v>1.5E-3</v>
      </c>
      <c r="L8268">
        <f>(I8268/I$3)*100</f>
        <v>93.020816963044453</v>
      </c>
      <c r="M8268">
        <f>(J8268/I8267)*100</f>
        <v>7.5028509729046622</v>
      </c>
    </row>
    <row r="8269" spans="1:13" x14ac:dyDescent="0.3">
      <c r="A8269" s="2">
        <v>855.74440000000004</v>
      </c>
      <c r="B8269" s="2">
        <v>8.72044</v>
      </c>
      <c r="C8269" s="2">
        <v>0.96945000000000003</v>
      </c>
      <c r="D8269" s="2">
        <v>4.9899999999999996E-3</v>
      </c>
      <c r="E8269" s="2"/>
      <c r="F8269" s="2">
        <v>10.00788</v>
      </c>
      <c r="H8269">
        <v>865.58259999999996</v>
      </c>
      <c r="I8269">
        <v>9.2336399999999994</v>
      </c>
      <c r="J8269">
        <f>I$3-I8269</f>
        <v>0.69288000000000061</v>
      </c>
      <c r="K8269">
        <v>1.6900000000000001E-3</v>
      </c>
      <c r="L8269">
        <f>(I8269/I$3)*100</f>
        <v>93.019910300890942</v>
      </c>
      <c r="M8269">
        <f>(J8269/I8268)*100</f>
        <v>7.5037931583444681</v>
      </c>
    </row>
    <row r="8270" spans="1:13" x14ac:dyDescent="0.3">
      <c r="A8270" s="2">
        <v>855.82590000000005</v>
      </c>
      <c r="B8270" s="2">
        <v>8.7201400000000007</v>
      </c>
      <c r="C8270" s="2">
        <v>0.96975</v>
      </c>
      <c r="D8270" s="2">
        <v>5.0200000000000002E-3</v>
      </c>
      <c r="E8270" s="2"/>
      <c r="F8270" s="2">
        <v>10.01135</v>
      </c>
      <c r="H8270">
        <v>865.66750000000002</v>
      </c>
      <c r="I8270">
        <v>9.2335700000000003</v>
      </c>
      <c r="J8270">
        <f>I$3-I8270</f>
        <v>0.69294999999999973</v>
      </c>
      <c r="K8270">
        <v>1.9E-3</v>
      </c>
      <c r="L8270">
        <f>(I8270/I$3)*100</f>
        <v>93.019205119215997</v>
      </c>
      <c r="M8270">
        <f>(J8270/I8269)*100</f>
        <v>7.5046243951464406</v>
      </c>
    </row>
    <row r="8271" spans="1:13" x14ac:dyDescent="0.3">
      <c r="A8271" s="2">
        <v>855.90800000000002</v>
      </c>
      <c r="B8271" s="2">
        <v>8.7197999999999993</v>
      </c>
      <c r="C8271" s="2">
        <v>0.97009000000000001</v>
      </c>
      <c r="D8271" s="2">
        <v>5.0699999999999999E-3</v>
      </c>
      <c r="E8271" s="2"/>
      <c r="F8271" s="2">
        <v>10.018230000000001</v>
      </c>
      <c r="H8271">
        <v>865.79200000000003</v>
      </c>
      <c r="I8271">
        <v>9.2334399999999999</v>
      </c>
      <c r="J8271">
        <f>I$3-I8271</f>
        <v>0.69308000000000014</v>
      </c>
      <c r="K8271">
        <v>2.1299999999999999E-3</v>
      </c>
      <c r="L8271">
        <f>(I8271/I$3)*100</f>
        <v>93.017895496105382</v>
      </c>
      <c r="M8271">
        <f>(J8271/I8270)*100</f>
        <v>7.5060891941036907</v>
      </c>
    </row>
    <row r="8272" spans="1:13" x14ac:dyDescent="0.3">
      <c r="A8272" s="2">
        <v>856.03319999999997</v>
      </c>
      <c r="B8272" s="2">
        <v>8.7191399999999994</v>
      </c>
      <c r="C8272" s="2">
        <v>0.97075999999999996</v>
      </c>
      <c r="D8272" s="2">
        <v>5.1200000000000004E-3</v>
      </c>
      <c r="E8272" s="2"/>
      <c r="F8272" s="2">
        <v>10.02364</v>
      </c>
      <c r="H8272">
        <v>865.9162</v>
      </c>
      <c r="I8272">
        <v>9.2333099999999995</v>
      </c>
      <c r="J8272">
        <f>I$3-I8272</f>
        <v>0.69321000000000055</v>
      </c>
      <c r="K8272">
        <v>2.32E-3</v>
      </c>
      <c r="L8272">
        <f>(I8272/I$3)*100</f>
        <v>93.016585872994767</v>
      </c>
      <c r="M8272">
        <f>(J8272/I8271)*100</f>
        <v>7.507602800256465</v>
      </c>
    </row>
    <row r="8273" spans="1:13" x14ac:dyDescent="0.3">
      <c r="A8273" s="2">
        <v>856.15620000000001</v>
      </c>
      <c r="B8273" s="2">
        <v>8.71861</v>
      </c>
      <c r="C8273" s="2">
        <v>0.97128000000000003</v>
      </c>
      <c r="D8273" s="2">
        <v>5.1200000000000004E-3</v>
      </c>
      <c r="E8273" s="2"/>
      <c r="F8273" s="2">
        <v>10.02618</v>
      </c>
      <c r="H8273">
        <v>865.99919999999997</v>
      </c>
      <c r="I8273">
        <v>9.2332400000000003</v>
      </c>
      <c r="J8273">
        <f>I$3-I8273</f>
        <v>0.69327999999999967</v>
      </c>
      <c r="K8273">
        <v>2.48E-3</v>
      </c>
      <c r="L8273">
        <f>(I8273/I$3)*100</f>
        <v>93.015880691319822</v>
      </c>
      <c r="M8273">
        <f>(J8273/I8272)*100</f>
        <v>7.508466627894002</v>
      </c>
    </row>
    <row r="8274" spans="1:13" x14ac:dyDescent="0.3">
      <c r="A8274" s="2">
        <v>856.23839999999996</v>
      </c>
      <c r="B8274" s="2">
        <v>8.7183700000000002</v>
      </c>
      <c r="C8274" s="2">
        <v>0.97153</v>
      </c>
      <c r="D8274" s="2">
        <v>5.0899999999999999E-3</v>
      </c>
      <c r="E8274" s="2"/>
      <c r="F8274" s="2">
        <v>10.0275</v>
      </c>
      <c r="H8274">
        <v>866.08320000000003</v>
      </c>
      <c r="I8274">
        <v>9.2332000000000001</v>
      </c>
      <c r="J8274">
        <f>I$3-I8274</f>
        <v>0.69331999999999994</v>
      </c>
      <c r="K8274">
        <v>2.64E-3</v>
      </c>
      <c r="L8274">
        <f>(I8274/I$3)*100</f>
        <v>93.015477730362704</v>
      </c>
      <c r="M8274">
        <f>(J8274/I8273)*100</f>
        <v>7.5089567692380994</v>
      </c>
    </row>
    <row r="8275" spans="1:13" x14ac:dyDescent="0.3">
      <c r="A8275" s="2">
        <v>856.32380000000001</v>
      </c>
      <c r="B8275" s="2">
        <v>8.7182399999999998</v>
      </c>
      <c r="C8275" s="2">
        <v>0.97165000000000001</v>
      </c>
      <c r="D8275" s="2">
        <v>5.0800000000000003E-3</v>
      </c>
      <c r="E8275" s="2"/>
      <c r="F8275" s="2">
        <v>10.028639999999999</v>
      </c>
      <c r="H8275">
        <v>866.20910000000003</v>
      </c>
      <c r="I8275">
        <v>9.2330900000000007</v>
      </c>
      <c r="J8275">
        <f>I$3-I8275</f>
        <v>0.69342999999999932</v>
      </c>
      <c r="K8275">
        <v>2.81E-3</v>
      </c>
      <c r="L8275">
        <f>(I8275/I$3)*100</f>
        <v>93.014369587730656</v>
      </c>
      <c r="M8275">
        <f>(J8275/I8274)*100</f>
        <v>7.5101806524281862</v>
      </c>
    </row>
    <row r="8276" spans="1:13" x14ac:dyDescent="0.3">
      <c r="A8276" s="2">
        <v>856.44809999999995</v>
      </c>
      <c r="B8276" s="2">
        <v>8.7181300000000004</v>
      </c>
      <c r="C8276" s="2">
        <v>0.97175999999999996</v>
      </c>
      <c r="D8276" s="2">
        <v>4.9399999999999999E-3</v>
      </c>
      <c r="E8276" s="2"/>
      <c r="F8276" s="2">
        <v>10.027950000000001</v>
      </c>
      <c r="H8276">
        <v>866.33709999999996</v>
      </c>
      <c r="I8276">
        <v>9.2329899999999991</v>
      </c>
      <c r="J8276">
        <f>I$3-I8276</f>
        <v>0.69353000000000087</v>
      </c>
      <c r="K8276">
        <v>2.9399999999999999E-3</v>
      </c>
      <c r="L8276">
        <f>(I8276/I$3)*100</f>
        <v>93.013362185337854</v>
      </c>
      <c r="M8276">
        <f>(J8276/I8275)*100</f>
        <v>7.5113531872861721</v>
      </c>
    </row>
    <row r="8277" spans="1:13" x14ac:dyDescent="0.3">
      <c r="A8277" s="2">
        <v>856.57349999999997</v>
      </c>
      <c r="B8277" s="2">
        <v>8.7181899999999999</v>
      </c>
      <c r="C8277" s="2">
        <v>0.97170000000000001</v>
      </c>
      <c r="D8277" s="2">
        <v>4.79E-3</v>
      </c>
      <c r="E8277" s="2"/>
      <c r="F8277" s="2">
        <v>10.02675</v>
      </c>
      <c r="H8277">
        <v>866.41840000000002</v>
      </c>
      <c r="I8277">
        <v>9.2329100000000004</v>
      </c>
      <c r="J8277">
        <f>I$3-I8277</f>
        <v>0.69360999999999962</v>
      </c>
      <c r="K8277">
        <v>3.0599999999999998E-3</v>
      </c>
      <c r="L8277">
        <f>(I8277/I$3)*100</f>
        <v>93.012556263423647</v>
      </c>
      <c r="M8277">
        <f>(J8277/I8276)*100</f>
        <v>7.5123009989180058</v>
      </c>
    </row>
    <row r="8278" spans="1:13" x14ac:dyDescent="0.3">
      <c r="A8278" s="2">
        <v>856.65740000000005</v>
      </c>
      <c r="B8278" s="2">
        <v>8.7183100000000007</v>
      </c>
      <c r="C8278" s="2">
        <v>0.97158</v>
      </c>
      <c r="D8278" s="2">
        <v>4.7699999999999999E-3</v>
      </c>
      <c r="E8278" s="2"/>
      <c r="F8278" s="2">
        <v>10.025040000000001</v>
      </c>
      <c r="H8278">
        <v>866.50279999999998</v>
      </c>
      <c r="I8278">
        <v>9.2328100000000006</v>
      </c>
      <c r="J8278">
        <f>I$3-I8278</f>
        <v>0.69370999999999938</v>
      </c>
      <c r="K8278">
        <v>3.1900000000000001E-3</v>
      </c>
      <c r="L8278">
        <f>(I8278/I$3)*100</f>
        <v>93.01154886103086</v>
      </c>
      <c r="M8278">
        <f>(J8278/I8277)*100</f>
        <v>7.513449172579385</v>
      </c>
    </row>
    <row r="8279" spans="1:13" x14ac:dyDescent="0.3">
      <c r="A8279" s="2">
        <v>856.73969999999997</v>
      </c>
      <c r="B8279" s="2">
        <v>8.7184799999999996</v>
      </c>
      <c r="C8279" s="2">
        <v>0.97141999999999995</v>
      </c>
      <c r="D8279" s="2">
        <v>4.7099999999999998E-3</v>
      </c>
      <c r="E8279" s="2"/>
      <c r="F8279" s="2">
        <v>10.02261</v>
      </c>
      <c r="H8279">
        <v>866.62959999999998</v>
      </c>
      <c r="I8279">
        <v>9.2326999999999995</v>
      </c>
      <c r="J8279">
        <f>I$3-I8279</f>
        <v>0.69382000000000055</v>
      </c>
      <c r="K8279">
        <v>3.32E-3</v>
      </c>
      <c r="L8279">
        <f>(I8279/I$3)*100</f>
        <v>93.010440718398797</v>
      </c>
      <c r="M8279">
        <f>(J8279/I8278)*100</f>
        <v>7.5147219535547736</v>
      </c>
    </row>
    <row r="8280" spans="1:13" x14ac:dyDescent="0.3">
      <c r="A8280" s="2">
        <v>856.86630000000002</v>
      </c>
      <c r="B8280" s="2">
        <v>8.7187099999999997</v>
      </c>
      <c r="C8280" s="2">
        <v>0.97118000000000004</v>
      </c>
      <c r="D8280" s="2">
        <v>4.6800000000000001E-3</v>
      </c>
      <c r="E8280" s="2"/>
      <c r="F8280" s="2">
        <v>10.018520000000001</v>
      </c>
      <c r="H8280">
        <v>866.75310000000002</v>
      </c>
      <c r="I8280">
        <v>9.2325400000000002</v>
      </c>
      <c r="J8280">
        <f>I$3-I8280</f>
        <v>0.69397999999999982</v>
      </c>
      <c r="K8280">
        <v>3.4399999999999999E-3</v>
      </c>
      <c r="L8280">
        <f>(I8280/I$3)*100</f>
        <v>93.008828874570355</v>
      </c>
      <c r="M8280">
        <f>(J8280/I8279)*100</f>
        <v>7.5165444561179271</v>
      </c>
    </row>
    <row r="8281" spans="1:13" x14ac:dyDescent="0.3">
      <c r="A8281" s="2">
        <v>856.99260000000004</v>
      </c>
      <c r="B8281" s="2">
        <v>8.7191100000000006</v>
      </c>
      <c r="C8281" s="2">
        <v>0.97077999999999998</v>
      </c>
      <c r="D8281" s="2">
        <v>4.6499999999999996E-3</v>
      </c>
      <c r="E8281" s="2"/>
      <c r="F8281" s="2">
        <v>10.01488</v>
      </c>
      <c r="H8281">
        <v>866.83630000000005</v>
      </c>
      <c r="I8281">
        <v>9.2325300000000006</v>
      </c>
      <c r="J8281">
        <f>I$3-I8281</f>
        <v>0.69398999999999944</v>
      </c>
      <c r="K8281">
        <v>3.5400000000000002E-3</v>
      </c>
      <c r="L8281">
        <f>(I8281/I$3)*100</f>
        <v>93.008728134331079</v>
      </c>
      <c r="M8281">
        <f>(J8281/I8280)*100</f>
        <v>7.5167830304553176</v>
      </c>
    </row>
    <row r="8282" spans="1:13" x14ac:dyDescent="0.3">
      <c r="A8282" s="2">
        <v>857.07659999999998</v>
      </c>
      <c r="B8282" s="2">
        <v>8.7194599999999998</v>
      </c>
      <c r="C8282" s="2">
        <v>0.97043000000000001</v>
      </c>
      <c r="D8282" s="2">
        <v>4.7200000000000002E-3</v>
      </c>
      <c r="E8282" s="2"/>
      <c r="F8282" s="2">
        <v>10.011469999999999</v>
      </c>
      <c r="H8282">
        <v>866.91859999999997</v>
      </c>
      <c r="I8282">
        <v>9.2324900000000003</v>
      </c>
      <c r="J8282">
        <f>I$3-I8282</f>
        <v>0.6940299999999997</v>
      </c>
      <c r="K8282">
        <v>3.65E-3</v>
      </c>
      <c r="L8282">
        <f>(I8282/I$3)*100</f>
        <v>93.008325173373947</v>
      </c>
      <c r="M8282">
        <f>(J8282/I8281)*100</f>
        <v>7.5172244227746852</v>
      </c>
    </row>
    <row r="8283" spans="1:13" x14ac:dyDescent="0.3">
      <c r="A8283" s="2">
        <v>857.16120000000001</v>
      </c>
      <c r="B8283" s="2">
        <v>8.7197899999999997</v>
      </c>
      <c r="C8283" s="2">
        <v>0.97009999999999996</v>
      </c>
      <c r="D8283" s="2">
        <v>4.8199999999999996E-3</v>
      </c>
      <c r="E8283" s="2"/>
      <c r="F8283" s="2">
        <v>10.008430000000001</v>
      </c>
      <c r="H8283">
        <v>867.00310000000002</v>
      </c>
      <c r="I8283">
        <v>9.2324999999999999</v>
      </c>
      <c r="J8283">
        <f>I$3-I8283</f>
        <v>0.69402000000000008</v>
      </c>
      <c r="K8283">
        <v>3.65E-3</v>
      </c>
      <c r="L8283">
        <f>(I8283/I$3)*100</f>
        <v>93.008425913613223</v>
      </c>
      <c r="M8283">
        <f>(J8283/I8282)*100</f>
        <v>7.5171486782005736</v>
      </c>
    </row>
    <row r="8284" spans="1:13" x14ac:dyDescent="0.3">
      <c r="A8284" s="2">
        <v>857.24419999999998</v>
      </c>
      <c r="B8284" s="2">
        <v>8.7200900000000008</v>
      </c>
      <c r="C8284" s="2">
        <v>0.96980999999999995</v>
      </c>
      <c r="D8284" s="2">
        <v>4.9500000000000004E-3</v>
      </c>
      <c r="E8284" s="2"/>
      <c r="F8284" s="2">
        <v>10.00634</v>
      </c>
      <c r="H8284">
        <v>867.12980000000005</v>
      </c>
      <c r="I8284">
        <v>9.23245</v>
      </c>
      <c r="J8284">
        <f>I$3-I8284</f>
        <v>0.69406999999999996</v>
      </c>
      <c r="K8284">
        <v>3.7299999999999998E-3</v>
      </c>
      <c r="L8284">
        <f>(I8284/I$3)*100</f>
        <v>93.007922212416844</v>
      </c>
      <c r="M8284">
        <f>(J8284/I8283)*100</f>
        <v>7.517682101272678</v>
      </c>
    </row>
    <row r="8285" spans="1:13" x14ac:dyDescent="0.3">
      <c r="A8285" s="2">
        <v>857.36969999999997</v>
      </c>
      <c r="B8285" s="2">
        <v>8.7202900000000003</v>
      </c>
      <c r="C8285" s="2">
        <v>0.96960000000000002</v>
      </c>
      <c r="D8285" s="2">
        <v>5.0899999999999999E-3</v>
      </c>
      <c r="E8285" s="2"/>
      <c r="F8285" s="2">
        <v>10.00717</v>
      </c>
      <c r="H8285">
        <v>867.25639999999999</v>
      </c>
      <c r="I8285">
        <v>9.2324300000000008</v>
      </c>
      <c r="J8285">
        <f>I$3-I8285</f>
        <v>0.69408999999999921</v>
      </c>
      <c r="K8285">
        <v>3.8999999999999998E-3</v>
      </c>
      <c r="L8285">
        <f>(I8285/I$3)*100</f>
        <v>93.007720731938292</v>
      </c>
      <c r="M8285">
        <f>(J8285/I8284)*100</f>
        <v>7.5179394418599523</v>
      </c>
    </row>
    <row r="8286" spans="1:13" x14ac:dyDescent="0.3">
      <c r="A8286" s="2">
        <v>857.49339999999995</v>
      </c>
      <c r="B8286" s="2">
        <v>8.7202099999999998</v>
      </c>
      <c r="C8286" s="2">
        <v>0.96967999999999999</v>
      </c>
      <c r="D8286" s="2">
        <v>5.3099999999999996E-3</v>
      </c>
      <c r="E8286" s="2"/>
      <c r="F8286" s="2">
        <v>10.00892</v>
      </c>
      <c r="H8286">
        <v>867.33759999999995</v>
      </c>
      <c r="I8286">
        <v>9.2323599999999999</v>
      </c>
      <c r="J8286">
        <f>I$3-I8286</f>
        <v>0.69416000000000011</v>
      </c>
      <c r="K8286">
        <v>3.96E-3</v>
      </c>
      <c r="L8286">
        <f>(I8286/I$3)*100</f>
        <v>93.007015550263333</v>
      </c>
      <c r="M8286">
        <f>(J8286/I8285)*100</f>
        <v>7.5187139247197106</v>
      </c>
    </row>
    <row r="8287" spans="1:13" x14ac:dyDescent="0.3">
      <c r="A8287" s="2">
        <v>857.57849999999996</v>
      </c>
      <c r="B8287" s="2">
        <v>8.7200399999999991</v>
      </c>
      <c r="C8287" s="2">
        <v>0.96984999999999999</v>
      </c>
      <c r="D8287" s="2">
        <v>5.3800000000000002E-3</v>
      </c>
      <c r="E8287" s="2"/>
      <c r="F8287" s="2">
        <v>10.011889999999999</v>
      </c>
      <c r="H8287">
        <v>867.42179999999996</v>
      </c>
      <c r="I8287">
        <v>9.2323000000000004</v>
      </c>
      <c r="J8287">
        <f>I$3-I8287</f>
        <v>0.69421999999999962</v>
      </c>
      <c r="K8287">
        <v>3.9399999999999999E-3</v>
      </c>
      <c r="L8287">
        <f>(I8287/I$3)*100</f>
        <v>93.006411108827663</v>
      </c>
      <c r="M8287">
        <f>(J8287/I8286)*100</f>
        <v>7.5194208198120478</v>
      </c>
    </row>
    <row r="8288" spans="1:13" x14ac:dyDescent="0.3">
      <c r="A8288" s="2">
        <v>857.66129999999998</v>
      </c>
      <c r="B8288" s="2">
        <v>8.7197499999999994</v>
      </c>
      <c r="C8288" s="2">
        <v>0.97014</v>
      </c>
      <c r="D8288" s="2">
        <v>5.45E-3</v>
      </c>
      <c r="E8288" s="2"/>
      <c r="F8288" s="2">
        <v>10.01709</v>
      </c>
      <c r="H8288">
        <v>867.54690000000005</v>
      </c>
      <c r="I8288">
        <v>9.2322399999999991</v>
      </c>
      <c r="J8288">
        <f>I$3-I8288</f>
        <v>0.6942800000000009</v>
      </c>
      <c r="K8288">
        <v>4.0000000000000001E-3</v>
      </c>
      <c r="L8288">
        <f>(I8288/I$3)*100</f>
        <v>93.005806667391994</v>
      </c>
      <c r="M8288">
        <f>(J8288/I8287)*100</f>
        <v>7.5201195801696317</v>
      </c>
    </row>
    <row r="8289" spans="1:13" x14ac:dyDescent="0.3">
      <c r="A8289" s="2">
        <v>857.78449999999998</v>
      </c>
      <c r="B8289" s="2">
        <v>8.7192500000000006</v>
      </c>
      <c r="C8289" s="2">
        <v>0.97065000000000001</v>
      </c>
      <c r="D8289" s="2">
        <v>5.6100000000000004E-3</v>
      </c>
      <c r="E8289" s="2"/>
      <c r="F8289" s="2">
        <v>10.0237</v>
      </c>
      <c r="H8289">
        <v>867.67219999999998</v>
      </c>
      <c r="I8289">
        <v>9.2321899999999992</v>
      </c>
      <c r="J8289">
        <f>I$3-I8289</f>
        <v>0.69433000000000078</v>
      </c>
      <c r="K8289">
        <v>4.0499999999999998E-3</v>
      </c>
      <c r="L8289">
        <f>(I8289/I$3)*100</f>
        <v>93.0053029661956</v>
      </c>
      <c r="M8289">
        <f>(J8289/I8288)*100</f>
        <v>7.5207100335346668</v>
      </c>
    </row>
    <row r="8290" spans="1:13" x14ac:dyDescent="0.3">
      <c r="A8290" s="2">
        <v>857.90930000000003</v>
      </c>
      <c r="B8290" s="2">
        <v>8.71861</v>
      </c>
      <c r="C8290" s="2">
        <v>0.97128999999999999</v>
      </c>
      <c r="D8290" s="2">
        <v>5.7400000000000003E-3</v>
      </c>
      <c r="E8290" s="2"/>
      <c r="F8290" s="2">
        <v>10.02745</v>
      </c>
      <c r="H8290">
        <v>867.75620000000004</v>
      </c>
      <c r="I8290">
        <v>9.2321799999999996</v>
      </c>
      <c r="J8290">
        <f>I$3-I8290</f>
        <v>0.6943400000000004</v>
      </c>
      <c r="K8290">
        <v>4.0400000000000002E-3</v>
      </c>
      <c r="L8290">
        <f>(I8290/I$3)*100</f>
        <v>93.005202225956324</v>
      </c>
      <c r="M8290">
        <f>(J8290/I8289)*100</f>
        <v>7.5208590811064377</v>
      </c>
    </row>
    <row r="8291" spans="1:13" x14ac:dyDescent="0.3">
      <c r="A8291" s="2">
        <v>857.99339999999995</v>
      </c>
      <c r="B8291" s="2">
        <v>8.7182399999999998</v>
      </c>
      <c r="C8291" s="2">
        <v>0.97165000000000001</v>
      </c>
      <c r="D8291" s="2">
        <v>5.7299999999999999E-3</v>
      </c>
      <c r="E8291" s="2"/>
      <c r="F8291" s="2">
        <v>10.031470000000001</v>
      </c>
      <c r="H8291">
        <v>867.83989999999994</v>
      </c>
      <c r="I8291">
        <v>9.2322299999999995</v>
      </c>
      <c r="J8291">
        <f>I$3-I8291</f>
        <v>0.69429000000000052</v>
      </c>
      <c r="K8291">
        <v>4.0200000000000001E-3</v>
      </c>
      <c r="L8291">
        <f>(I8291/I$3)*100</f>
        <v>93.005705927152718</v>
      </c>
      <c r="M8291">
        <f>(J8291/I8290)*100</f>
        <v>7.5203256435641475</v>
      </c>
    </row>
    <row r="8292" spans="1:13" x14ac:dyDescent="0.3">
      <c r="A8292" s="2">
        <v>858.07500000000005</v>
      </c>
      <c r="B8292" s="2">
        <v>8.7178500000000003</v>
      </c>
      <c r="C8292" s="2">
        <v>0.97204000000000002</v>
      </c>
      <c r="D8292" s="2">
        <v>5.77E-3</v>
      </c>
      <c r="E8292" s="2"/>
      <c r="F8292" s="2">
        <v>10.035119999999999</v>
      </c>
      <c r="H8292">
        <v>867.96500000000003</v>
      </c>
      <c r="I8292">
        <v>9.2322500000000005</v>
      </c>
      <c r="J8292">
        <f>I$3-I8292</f>
        <v>0.6942699999999995</v>
      </c>
      <c r="K8292">
        <v>4.0099999999999997E-3</v>
      </c>
      <c r="L8292">
        <f>(I8292/I$3)*100</f>
        <v>93.005907407631284</v>
      </c>
      <c r="M8292">
        <f>(J8292/I8291)*100</f>
        <v>7.5200682825276184</v>
      </c>
    </row>
    <row r="8293" spans="1:13" x14ac:dyDescent="0.3">
      <c r="A8293" s="2">
        <v>858.19910000000004</v>
      </c>
      <c r="B8293" s="2">
        <v>8.7174999999999994</v>
      </c>
      <c r="C8293" s="2">
        <v>0.97238999999999998</v>
      </c>
      <c r="D8293" s="2">
        <v>5.7099999999999998E-3</v>
      </c>
      <c r="E8293" s="2"/>
      <c r="F8293" s="2">
        <v>10.03702</v>
      </c>
      <c r="H8293">
        <v>868.0915</v>
      </c>
      <c r="I8293">
        <v>9.23231</v>
      </c>
      <c r="J8293">
        <f>I$3-I8293</f>
        <v>0.69420999999999999</v>
      </c>
      <c r="K8293">
        <v>3.98E-3</v>
      </c>
      <c r="L8293">
        <f>(I8293/I$3)*100</f>
        <v>93.006511849066939</v>
      </c>
      <c r="M8293">
        <f>(J8293/I8292)*100</f>
        <v>7.5194020959137795</v>
      </c>
    </row>
    <row r="8294" spans="1:13" x14ac:dyDescent="0.3">
      <c r="A8294" s="2">
        <v>858.32489999999996</v>
      </c>
      <c r="B8294" s="2">
        <v>8.7173200000000008</v>
      </c>
      <c r="C8294" s="2">
        <v>0.97258</v>
      </c>
      <c r="D8294" s="2">
        <v>5.6699999999999997E-3</v>
      </c>
      <c r="E8294" s="2"/>
      <c r="F8294" s="2">
        <v>10.03721</v>
      </c>
      <c r="H8294">
        <v>868.17359999999996</v>
      </c>
      <c r="I8294">
        <v>9.2323400000000007</v>
      </c>
      <c r="J8294">
        <f>I$3-I8294</f>
        <v>0.69417999999999935</v>
      </c>
      <c r="K8294">
        <v>3.9500000000000004E-3</v>
      </c>
      <c r="L8294">
        <f>(I8294/I$3)*100</f>
        <v>93.006814069784781</v>
      </c>
      <c r="M8294">
        <f>(J8294/I8293)*100</f>
        <v>7.5190282821958903</v>
      </c>
    </row>
    <row r="8295" spans="1:13" x14ac:dyDescent="0.3">
      <c r="A8295" s="2">
        <v>858.41030000000001</v>
      </c>
      <c r="B8295" s="2">
        <v>8.7172999999999998</v>
      </c>
      <c r="C8295" s="2">
        <v>0.97258999999999995</v>
      </c>
      <c r="D8295" s="2">
        <v>5.6100000000000004E-3</v>
      </c>
      <c r="E8295" s="2"/>
      <c r="F8295" s="2">
        <v>10.03664</v>
      </c>
      <c r="H8295">
        <v>868.25819999999999</v>
      </c>
      <c r="I8295">
        <v>9.2322699999999998</v>
      </c>
      <c r="J8295">
        <f>I$3-I8295</f>
        <v>0.69425000000000026</v>
      </c>
      <c r="K8295">
        <v>3.9500000000000004E-3</v>
      </c>
      <c r="L8295">
        <f>(I8295/I$3)*100</f>
        <v>93.006108888109821</v>
      </c>
      <c r="M8295">
        <f>(J8295/I8294)*100</f>
        <v>7.5197620538238432</v>
      </c>
    </row>
    <row r="8296" spans="1:13" x14ac:dyDescent="0.3">
      <c r="A8296" s="2">
        <v>858.49440000000004</v>
      </c>
      <c r="B8296" s="2">
        <v>8.7173499999999997</v>
      </c>
      <c r="C8296" s="2">
        <v>0.97253999999999996</v>
      </c>
      <c r="D8296" s="2">
        <v>5.5799999999999999E-3</v>
      </c>
      <c r="E8296" s="2"/>
      <c r="F8296" s="2">
        <v>10.035130000000001</v>
      </c>
      <c r="H8296">
        <v>868.38279999999997</v>
      </c>
      <c r="I8296">
        <v>9.2321299999999997</v>
      </c>
      <c r="J8296">
        <f>I$3-I8296</f>
        <v>0.69439000000000028</v>
      </c>
      <c r="K8296">
        <v>3.9199999999999999E-3</v>
      </c>
      <c r="L8296">
        <f>(I8296/I$3)*100</f>
        <v>93.004698524759931</v>
      </c>
      <c r="M8296">
        <f>(J8296/I8295)*100</f>
        <v>7.5213354895383295</v>
      </c>
    </row>
    <row r="8297" spans="1:13" x14ac:dyDescent="0.3">
      <c r="A8297" s="2">
        <v>858.61990000000003</v>
      </c>
      <c r="B8297" s="2">
        <v>8.7174999999999994</v>
      </c>
      <c r="C8297" s="2">
        <v>0.97238999999999998</v>
      </c>
      <c r="D8297" s="2">
        <v>5.47E-3</v>
      </c>
      <c r="E8297" s="2"/>
      <c r="F8297" s="2">
        <v>10.03299</v>
      </c>
      <c r="H8297">
        <v>868.50969999999995</v>
      </c>
      <c r="I8297">
        <v>9.2320399999999996</v>
      </c>
      <c r="J8297">
        <f>I$3-I8297</f>
        <v>0.69448000000000043</v>
      </c>
      <c r="K8297">
        <v>3.8400000000000001E-3</v>
      </c>
      <c r="L8297">
        <f>(I8297/I$3)*100</f>
        <v>93.003791862606434</v>
      </c>
      <c r="M8297">
        <f>(J8297/I8296)*100</f>
        <v>7.5224244026026552</v>
      </c>
    </row>
    <row r="8298" spans="1:13" x14ac:dyDescent="0.3">
      <c r="A8298" s="2">
        <v>858.74379999999996</v>
      </c>
      <c r="B8298" s="2">
        <v>8.7177100000000003</v>
      </c>
      <c r="C8298" s="2">
        <v>0.97219</v>
      </c>
      <c r="D8298" s="2">
        <v>5.3600000000000002E-3</v>
      </c>
      <c r="E8298" s="2"/>
      <c r="F8298" s="2">
        <v>10.03229</v>
      </c>
      <c r="H8298">
        <v>868.59220000000005</v>
      </c>
      <c r="I8298">
        <v>9.2319399999999998</v>
      </c>
      <c r="J8298">
        <f>I$3-I8298</f>
        <v>0.6945800000000002</v>
      </c>
      <c r="K8298">
        <v>3.7799999999999999E-3</v>
      </c>
      <c r="L8298">
        <f>(I8298/I$3)*100</f>
        <v>93.002784460213647</v>
      </c>
      <c r="M8298">
        <f>(J8298/I8297)*100</f>
        <v>7.5235809203599668</v>
      </c>
    </row>
    <row r="8299" spans="1:13" x14ac:dyDescent="0.3">
      <c r="A8299" s="2">
        <v>858.82719999999995</v>
      </c>
      <c r="B8299" s="2">
        <v>8.7177699999999998</v>
      </c>
      <c r="C8299" s="2">
        <v>0.97211999999999998</v>
      </c>
      <c r="D8299" s="2">
        <v>5.3699999999999998E-3</v>
      </c>
      <c r="E8299" s="2"/>
      <c r="F8299" s="2">
        <v>10.030670000000001</v>
      </c>
      <c r="H8299">
        <v>868.67460000000005</v>
      </c>
      <c r="I8299">
        <v>9.2318800000000003</v>
      </c>
      <c r="J8299">
        <f>I$3-I8299</f>
        <v>0.6946399999999997</v>
      </c>
      <c r="K8299">
        <v>3.7599999999999999E-3</v>
      </c>
      <c r="L8299">
        <f>(I8299/I$3)*100</f>
        <v>93.002180018777977</v>
      </c>
      <c r="M8299">
        <f>(J8299/I8298)*100</f>
        <v>7.5243123330524213</v>
      </c>
    </row>
    <row r="8300" spans="1:13" x14ac:dyDescent="0.3">
      <c r="A8300" s="2">
        <v>858.91240000000005</v>
      </c>
      <c r="B8300" s="2">
        <v>8.7179300000000008</v>
      </c>
      <c r="C8300" s="2">
        <v>0.97196000000000005</v>
      </c>
      <c r="D8300" s="2">
        <v>5.3400000000000001E-3</v>
      </c>
      <c r="E8300" s="2"/>
      <c r="F8300" s="2">
        <v>10.027850000000001</v>
      </c>
      <c r="H8300">
        <v>868.79989999999998</v>
      </c>
      <c r="I8300">
        <v>9.2317999999999998</v>
      </c>
      <c r="J8300">
        <f>I$3-I8300</f>
        <v>0.69472000000000023</v>
      </c>
      <c r="K8300">
        <v>3.7000000000000002E-3</v>
      </c>
      <c r="L8300">
        <f>(I8300/I$3)*100</f>
        <v>93.001374096863756</v>
      </c>
      <c r="M8300">
        <f>(J8300/I8299)*100</f>
        <v>7.525227797588359</v>
      </c>
    </row>
    <row r="8301" spans="1:13" x14ac:dyDescent="0.3">
      <c r="A8301" s="2">
        <v>859.03520000000003</v>
      </c>
      <c r="B8301" s="2">
        <v>8.7181999999999995</v>
      </c>
      <c r="C8301" s="2">
        <v>0.97169000000000005</v>
      </c>
      <c r="D8301" s="2">
        <v>5.4000000000000003E-3</v>
      </c>
      <c r="E8301" s="2"/>
      <c r="F8301" s="2">
        <v>10.023239999999999</v>
      </c>
      <c r="H8301">
        <v>868.92579999999998</v>
      </c>
      <c r="I8301">
        <v>9.2317400000000003</v>
      </c>
      <c r="J8301">
        <f>I$3-I8301</f>
        <v>0.69477999999999973</v>
      </c>
      <c r="K8301">
        <v>3.5699999999999998E-3</v>
      </c>
      <c r="L8301">
        <f>(I8301/I$3)*100</f>
        <v>93.000769655428087</v>
      </c>
      <c r="M8301">
        <f>(J8301/I8300)*100</f>
        <v>7.5259429363721031</v>
      </c>
    </row>
    <row r="8302" spans="1:13" x14ac:dyDescent="0.3">
      <c r="A8302" s="2">
        <v>859.16129999999998</v>
      </c>
      <c r="B8302" s="2">
        <v>8.7186500000000002</v>
      </c>
      <c r="C8302" s="2">
        <v>0.97123999999999999</v>
      </c>
      <c r="D8302" s="2">
        <v>5.4900000000000001E-3</v>
      </c>
      <c r="E8302" s="2"/>
      <c r="F8302" s="2">
        <v>10.02013</v>
      </c>
      <c r="H8302">
        <v>869.00689999999997</v>
      </c>
      <c r="I8302">
        <v>9.2316900000000004</v>
      </c>
      <c r="J8302">
        <f>I$3-I8302</f>
        <v>0.69482999999999961</v>
      </c>
      <c r="K8302">
        <v>3.48E-3</v>
      </c>
      <c r="L8302">
        <f>(I8302/I$3)*100</f>
        <v>93.000265954231693</v>
      </c>
      <c r="M8302">
        <f>(J8302/I8301)*100</f>
        <v>7.5265334595644982</v>
      </c>
    </row>
    <row r="8303" spans="1:13" x14ac:dyDescent="0.3">
      <c r="A8303" s="2">
        <v>859.24509999999998</v>
      </c>
      <c r="B8303" s="2">
        <v>8.7189499999999995</v>
      </c>
      <c r="C8303" s="2">
        <v>0.97094000000000003</v>
      </c>
      <c r="D8303" s="2">
        <v>5.5100000000000001E-3</v>
      </c>
      <c r="E8303" s="2"/>
      <c r="F8303" s="2">
        <v>10.017519999999999</v>
      </c>
      <c r="H8303">
        <v>869.09360000000004</v>
      </c>
      <c r="I8303">
        <v>9.2316900000000004</v>
      </c>
      <c r="J8303">
        <f>I$3-I8303</f>
        <v>0.69482999999999961</v>
      </c>
      <c r="K8303">
        <v>3.4399999999999999E-3</v>
      </c>
      <c r="L8303">
        <f>(I8303/I$3)*100</f>
        <v>93.000265954231693</v>
      </c>
      <c r="M8303">
        <f>(J8303/I8302)*100</f>
        <v>7.5265742242211289</v>
      </c>
    </row>
    <row r="8304" spans="1:13" x14ac:dyDescent="0.3">
      <c r="A8304" s="2">
        <v>859.32929999999999</v>
      </c>
      <c r="B8304" s="2">
        <v>8.7192100000000003</v>
      </c>
      <c r="C8304" s="2">
        <v>0.97069000000000005</v>
      </c>
      <c r="D8304" s="2">
        <v>5.5700000000000003E-3</v>
      </c>
      <c r="E8304" s="2"/>
      <c r="F8304" s="2">
        <v>10.01596</v>
      </c>
      <c r="H8304">
        <v>869.21810000000005</v>
      </c>
      <c r="I8304">
        <v>9.2316099999999999</v>
      </c>
      <c r="J8304">
        <f>I$3-I8304</f>
        <v>0.69491000000000014</v>
      </c>
      <c r="K8304">
        <v>3.32E-3</v>
      </c>
      <c r="L8304">
        <f>(I8304/I$3)*100</f>
        <v>92.999460032317472</v>
      </c>
      <c r="M8304">
        <f>(J8304/I8303)*100</f>
        <v>7.5274408044464236</v>
      </c>
    </row>
    <row r="8305" spans="1:13" x14ac:dyDescent="0.3">
      <c r="A8305" s="2">
        <v>859.45590000000004</v>
      </c>
      <c r="B8305" s="2">
        <v>8.71936</v>
      </c>
      <c r="C8305" s="2">
        <v>0.97053999999999996</v>
      </c>
      <c r="D8305" s="2">
        <v>5.6800000000000002E-3</v>
      </c>
      <c r="E8305" s="2"/>
      <c r="F8305" s="2">
        <v>10.01703</v>
      </c>
      <c r="H8305">
        <v>869.34320000000002</v>
      </c>
      <c r="I8305">
        <v>9.2315699999999996</v>
      </c>
      <c r="J8305">
        <f>I$3-I8305</f>
        <v>0.6949500000000004</v>
      </c>
      <c r="K8305">
        <v>3.2100000000000002E-3</v>
      </c>
      <c r="L8305">
        <f>(I8305/I$3)*100</f>
        <v>92.99905707136034</v>
      </c>
      <c r="M8305">
        <f>(J8305/I8304)*100</f>
        <v>7.5279393301926785</v>
      </c>
    </row>
    <row r="8306" spans="1:13" x14ac:dyDescent="0.3">
      <c r="A8306" s="2">
        <v>859.57799999999997</v>
      </c>
      <c r="B8306" s="2">
        <v>8.7192500000000006</v>
      </c>
      <c r="C8306" s="2">
        <v>0.97063999999999995</v>
      </c>
      <c r="D8306" s="2">
        <v>5.8199999999999997E-3</v>
      </c>
      <c r="E8306" s="2"/>
      <c r="F8306" s="2">
        <v>10.019489999999999</v>
      </c>
      <c r="H8306">
        <v>869.42619999999999</v>
      </c>
      <c r="I8306">
        <v>9.2315699999999996</v>
      </c>
      <c r="J8306">
        <f>I$3-I8306</f>
        <v>0.6949500000000004</v>
      </c>
      <c r="K8306">
        <v>3.1800000000000001E-3</v>
      </c>
      <c r="L8306">
        <f>(I8306/I$3)*100</f>
        <v>92.99905707136034</v>
      </c>
      <c r="M8306">
        <f>(J8306/I8305)*100</f>
        <v>7.5279719484334775</v>
      </c>
    </row>
    <row r="8307" spans="1:13" x14ac:dyDescent="0.3">
      <c r="A8307" s="2">
        <v>859.66219999999998</v>
      </c>
      <c r="B8307" s="2">
        <v>8.7190100000000008</v>
      </c>
      <c r="C8307" s="2">
        <v>0.97087999999999997</v>
      </c>
      <c r="D8307" s="2">
        <v>5.8900000000000003E-3</v>
      </c>
      <c r="E8307" s="2"/>
      <c r="F8307" s="2">
        <v>10.022550000000001</v>
      </c>
      <c r="H8307">
        <v>869.51130000000001</v>
      </c>
      <c r="I8307">
        <v>9.2317</v>
      </c>
      <c r="J8307">
        <f>I$3-I8307</f>
        <v>0.69481999999999999</v>
      </c>
      <c r="K8307">
        <v>3.14E-3</v>
      </c>
      <c r="L8307">
        <f>(I8307/I$3)*100</f>
        <v>93.000366694470969</v>
      </c>
      <c r="M8307">
        <f>(J8307/I8306)*100</f>
        <v>7.5265637372624594</v>
      </c>
    </row>
    <row r="8308" spans="1:13" x14ac:dyDescent="0.3">
      <c r="A8308" s="2">
        <v>859.7432</v>
      </c>
      <c r="B8308" s="2">
        <v>8.7187199999999994</v>
      </c>
      <c r="C8308" s="2">
        <v>0.97116999999999998</v>
      </c>
      <c r="D8308" s="2">
        <v>5.8500000000000002E-3</v>
      </c>
      <c r="E8308" s="2"/>
      <c r="F8308" s="2">
        <v>10.027620000000001</v>
      </c>
      <c r="H8308">
        <v>869.63679999999999</v>
      </c>
      <c r="I8308">
        <v>9.2318300000000004</v>
      </c>
      <c r="J8308">
        <f>I$3-I8308</f>
        <v>0.69468999999999959</v>
      </c>
      <c r="K8308">
        <v>3.0500000000000002E-3</v>
      </c>
      <c r="L8308">
        <f>(I8308/I$3)*100</f>
        <v>93.001676317581598</v>
      </c>
      <c r="M8308">
        <f>(J8308/I8307)*100</f>
        <v>7.525049557502947</v>
      </c>
    </row>
    <row r="8309" spans="1:13" x14ac:dyDescent="0.3">
      <c r="A8309" s="2">
        <v>859.82560000000001</v>
      </c>
      <c r="B8309" s="2">
        <v>8.7182300000000001</v>
      </c>
      <c r="C8309" s="2">
        <v>0.97167000000000003</v>
      </c>
      <c r="D8309" s="2">
        <v>5.8999999999999999E-3</v>
      </c>
      <c r="E8309" s="2"/>
      <c r="F8309" s="2">
        <v>10.035729999999999</v>
      </c>
      <c r="H8309">
        <v>869.76120000000003</v>
      </c>
      <c r="I8309">
        <v>9.2319200000000006</v>
      </c>
      <c r="J8309">
        <f>I$3-I8309</f>
        <v>0.69459999999999944</v>
      </c>
      <c r="K8309">
        <v>2.97E-3</v>
      </c>
      <c r="L8309">
        <f>(I8309/I$3)*100</f>
        <v>93.002582979735109</v>
      </c>
      <c r="M8309">
        <f>(J8309/I8308)*100</f>
        <v>7.5239687039297678</v>
      </c>
    </row>
    <row r="8310" spans="1:13" x14ac:dyDescent="0.3">
      <c r="A8310" s="2">
        <v>859.94939999999997</v>
      </c>
      <c r="B8310" s="2">
        <v>8.7174399999999999</v>
      </c>
      <c r="C8310" s="2">
        <v>0.97245000000000004</v>
      </c>
      <c r="D8310" s="2">
        <v>5.79E-3</v>
      </c>
      <c r="E8310" s="2"/>
      <c r="F8310" s="2">
        <v>10.04261</v>
      </c>
      <c r="H8310">
        <v>869.84619999999995</v>
      </c>
      <c r="I8310">
        <v>9.2319600000000008</v>
      </c>
      <c r="J8310">
        <f>I$3-I8310</f>
        <v>0.69455999999999918</v>
      </c>
      <c r="K8310">
        <v>2.9299999999999999E-3</v>
      </c>
      <c r="L8310">
        <f>(I8310/I$3)*100</f>
        <v>93.002985940692213</v>
      </c>
      <c r="M8310">
        <f>(J8310/I8309)*100</f>
        <v>7.5234620750612988</v>
      </c>
    </row>
    <row r="8311" spans="1:13" x14ac:dyDescent="0.3">
      <c r="A8311" s="2">
        <v>860.07460000000003</v>
      </c>
      <c r="B8311" s="2">
        <v>8.7167700000000004</v>
      </c>
      <c r="C8311" s="2">
        <v>0.97311999999999999</v>
      </c>
      <c r="D8311" s="2">
        <v>5.7200000000000003E-3</v>
      </c>
      <c r="E8311" s="2"/>
      <c r="F8311" s="2">
        <v>10.046419999999999</v>
      </c>
      <c r="H8311">
        <v>869.9289</v>
      </c>
      <c r="I8311">
        <v>9.2319499999999994</v>
      </c>
      <c r="J8311">
        <f>I$3-I8311</f>
        <v>0.69457000000000058</v>
      </c>
      <c r="K8311">
        <v>2.9099999999999998E-3</v>
      </c>
      <c r="L8311">
        <f>(I8311/I$3)*100</f>
        <v>93.002885200452923</v>
      </c>
      <c r="M8311">
        <f>(J8311/I8310)*100</f>
        <v>7.5235377969575312</v>
      </c>
    </row>
    <row r="8312" spans="1:13" x14ac:dyDescent="0.3">
      <c r="A8312" s="2">
        <v>860.15779999999995</v>
      </c>
      <c r="B8312" s="2">
        <v>8.7164099999999998</v>
      </c>
      <c r="C8312" s="2">
        <v>0.97348999999999997</v>
      </c>
      <c r="D8312" s="2">
        <v>5.5999999999999999E-3</v>
      </c>
      <c r="E8312" s="2"/>
      <c r="F8312" s="2">
        <v>10.0488</v>
      </c>
      <c r="H8312">
        <v>870.05449999999996</v>
      </c>
      <c r="I8312">
        <v>9.2320100000000007</v>
      </c>
      <c r="J8312">
        <f>I$3-I8312</f>
        <v>0.69450999999999929</v>
      </c>
      <c r="K8312">
        <v>2.8600000000000001E-3</v>
      </c>
      <c r="L8312">
        <f>(I8312/I$3)*100</f>
        <v>93.003489641888606</v>
      </c>
      <c r="M8312">
        <f>(J8312/I8311)*100</f>
        <v>7.5228960295495462</v>
      </c>
    </row>
    <row r="8313" spans="1:13" x14ac:dyDescent="0.3">
      <c r="A8313" s="2">
        <v>860.24260000000004</v>
      </c>
      <c r="B8313" s="2">
        <v>8.71617</v>
      </c>
      <c r="C8313" s="2">
        <v>0.97372000000000003</v>
      </c>
      <c r="D8313" s="2">
        <v>5.5799999999999999E-3</v>
      </c>
      <c r="E8313" s="2"/>
      <c r="F8313" s="2">
        <v>10.05044</v>
      </c>
      <c r="H8313">
        <v>870.17780000000005</v>
      </c>
      <c r="I8313">
        <v>9.2320200000000003</v>
      </c>
      <c r="J8313">
        <f>I$3-I8313</f>
        <v>0.69449999999999967</v>
      </c>
      <c r="K8313">
        <v>2.7899999999999999E-3</v>
      </c>
      <c r="L8313">
        <f>(I8313/I$3)*100</f>
        <v>93.003590382127882</v>
      </c>
      <c r="M8313">
        <f>(J8313/I8312)*100</f>
        <v>7.5227388185238055</v>
      </c>
    </row>
    <row r="8314" spans="1:13" x14ac:dyDescent="0.3">
      <c r="A8314" s="2">
        <v>860.36710000000005</v>
      </c>
      <c r="B8314" s="2">
        <v>8.7160200000000003</v>
      </c>
      <c r="C8314" s="2">
        <v>0.97387999999999997</v>
      </c>
      <c r="D8314" s="2">
        <v>5.2599999999999999E-3</v>
      </c>
      <c r="E8314" s="2"/>
      <c r="F8314" s="2">
        <v>10.05096</v>
      </c>
      <c r="H8314">
        <v>870.26179999999999</v>
      </c>
      <c r="I8314">
        <v>9.2320499999999992</v>
      </c>
      <c r="J8314">
        <f>I$3-I8314</f>
        <v>0.69447000000000081</v>
      </c>
      <c r="K8314">
        <v>2.7699999999999999E-3</v>
      </c>
      <c r="L8314">
        <f>(I8314/I$3)*100</f>
        <v>93.00389260284571</v>
      </c>
      <c r="M8314">
        <f>(J8314/I8313)*100</f>
        <v>7.5224057140257576</v>
      </c>
    </row>
    <row r="8315" spans="1:13" x14ac:dyDescent="0.3">
      <c r="A8315" s="2">
        <v>860.49300000000005</v>
      </c>
      <c r="B8315" s="2">
        <v>8.7159700000000004</v>
      </c>
      <c r="C8315" s="2">
        <v>0.97392999999999996</v>
      </c>
      <c r="D8315" s="2">
        <v>5.0800000000000003E-3</v>
      </c>
      <c r="E8315" s="2"/>
      <c r="F8315" s="2">
        <v>10.05007</v>
      </c>
      <c r="H8315">
        <v>870.34569999999997</v>
      </c>
      <c r="I8315">
        <v>9.2320100000000007</v>
      </c>
      <c r="J8315">
        <f>I$3-I8315</f>
        <v>0.69450999999999929</v>
      </c>
      <c r="K8315">
        <v>2.7799999999999999E-3</v>
      </c>
      <c r="L8315">
        <f>(I8315/I$3)*100</f>
        <v>93.003489641888606</v>
      </c>
      <c r="M8315">
        <f>(J8315/I8314)*100</f>
        <v>7.5228145428155102</v>
      </c>
    </row>
    <row r="8316" spans="1:13" x14ac:dyDescent="0.3">
      <c r="A8316" s="2">
        <v>860.57389999999998</v>
      </c>
      <c r="B8316" s="2">
        <v>8.7160499999999992</v>
      </c>
      <c r="C8316" s="2">
        <v>0.97384000000000004</v>
      </c>
      <c r="D8316" s="2">
        <v>4.8900000000000002E-3</v>
      </c>
      <c r="E8316" s="2"/>
      <c r="F8316" s="2">
        <v>10.04856</v>
      </c>
      <c r="H8316">
        <v>870.47260000000006</v>
      </c>
      <c r="I8316">
        <v>9.2319200000000006</v>
      </c>
      <c r="J8316">
        <f>I$3-I8316</f>
        <v>0.69459999999999944</v>
      </c>
      <c r="K8316">
        <v>2.82E-3</v>
      </c>
      <c r="L8316">
        <f>(I8316/I$3)*100</f>
        <v>93.002582979735109</v>
      </c>
      <c r="M8316">
        <f>(J8316/I8315)*100</f>
        <v>7.5238220062586532</v>
      </c>
    </row>
    <row r="8317" spans="1:13" x14ac:dyDescent="0.3">
      <c r="A8317" s="2">
        <v>860.65819999999997</v>
      </c>
      <c r="B8317" s="2">
        <v>8.7162000000000006</v>
      </c>
      <c r="C8317" s="2">
        <v>0.97370000000000001</v>
      </c>
      <c r="D8317" s="2">
        <v>4.8300000000000001E-3</v>
      </c>
      <c r="E8317" s="2"/>
      <c r="F8317" s="2">
        <v>10.046049999999999</v>
      </c>
      <c r="H8317">
        <v>870.59810000000004</v>
      </c>
      <c r="I8317">
        <v>9.2317099999999996</v>
      </c>
      <c r="J8317">
        <f>I$3-I8317</f>
        <v>0.69481000000000037</v>
      </c>
      <c r="K8317">
        <v>2.81E-3</v>
      </c>
      <c r="L8317">
        <f>(I8317/I$3)*100</f>
        <v>93.000467434710245</v>
      </c>
      <c r="M8317">
        <f>(J8317/I8316)*100</f>
        <v>7.5261700707978445</v>
      </c>
    </row>
    <row r="8318" spans="1:13" x14ac:dyDescent="0.3">
      <c r="A8318" s="2">
        <v>860.78499999999997</v>
      </c>
      <c r="B8318" s="2">
        <v>8.7164400000000004</v>
      </c>
      <c r="C8318" s="2">
        <v>0.97345000000000004</v>
      </c>
      <c r="D8318" s="2">
        <v>4.6699999999999997E-3</v>
      </c>
      <c r="E8318" s="2"/>
      <c r="F8318" s="2">
        <v>10.04289</v>
      </c>
      <c r="H8318">
        <v>870.67809999999997</v>
      </c>
      <c r="I8318">
        <v>9.2316000000000003</v>
      </c>
      <c r="J8318">
        <f>I$3-I8318</f>
        <v>0.69491999999999976</v>
      </c>
      <c r="K8318">
        <v>2.8E-3</v>
      </c>
      <c r="L8318">
        <f>(I8318/I$3)*100</f>
        <v>92.999359292078182</v>
      </c>
      <c r="M8318">
        <f>(J8318/I8317)*100</f>
        <v>7.5275328189468667</v>
      </c>
    </row>
    <row r="8319" spans="1:13" x14ac:dyDescent="0.3">
      <c r="A8319" s="2">
        <v>860.91110000000003</v>
      </c>
      <c r="B8319" s="2">
        <v>8.7167499999999993</v>
      </c>
      <c r="C8319" s="2">
        <v>0.97314999999999996</v>
      </c>
      <c r="D8319" s="2">
        <v>4.5799999999999999E-3</v>
      </c>
      <c r="E8319" s="2"/>
      <c r="F8319" s="2">
        <v>10.040609999999999</v>
      </c>
      <c r="H8319">
        <v>870.76189999999997</v>
      </c>
      <c r="I8319">
        <v>9.23156</v>
      </c>
      <c r="J8319">
        <f>I$3-I8319</f>
        <v>0.69496000000000002</v>
      </c>
      <c r="K8319">
        <v>2.96E-3</v>
      </c>
      <c r="L8319">
        <f>(I8319/I$3)*100</f>
        <v>92.998956331121079</v>
      </c>
      <c r="M8319">
        <f>(J8319/I8318)*100</f>
        <v>7.5280558083105849</v>
      </c>
    </row>
    <row r="8320" spans="1:13" x14ac:dyDescent="0.3">
      <c r="A8320" s="2">
        <v>860.9932</v>
      </c>
      <c r="B8320" s="2">
        <v>8.7169699999999999</v>
      </c>
      <c r="C8320" s="2">
        <v>0.97292000000000001</v>
      </c>
      <c r="D8320" s="2">
        <v>4.5799999999999999E-3</v>
      </c>
      <c r="E8320" s="2"/>
      <c r="F8320" s="2">
        <v>10.03688</v>
      </c>
      <c r="H8320">
        <v>870.88869999999997</v>
      </c>
      <c r="I8320">
        <v>9.2315299999999993</v>
      </c>
      <c r="J8320">
        <f>I$3-I8320</f>
        <v>0.69499000000000066</v>
      </c>
      <c r="K8320">
        <v>3.0300000000000001E-3</v>
      </c>
      <c r="L8320">
        <f>(I8320/I$3)*100</f>
        <v>92.998654110403237</v>
      </c>
      <c r="M8320">
        <f>(J8320/I8319)*100</f>
        <v>7.5284133992521376</v>
      </c>
    </row>
    <row r="8321" spans="1:13" x14ac:dyDescent="0.3">
      <c r="A8321" s="2">
        <v>861.07820000000004</v>
      </c>
      <c r="B8321" s="2">
        <v>8.7173300000000005</v>
      </c>
      <c r="C8321" s="2">
        <v>0.97255999999999998</v>
      </c>
      <c r="D8321" s="2">
        <v>4.5799999999999999E-3</v>
      </c>
      <c r="E8321" s="2"/>
      <c r="F8321" s="2">
        <v>10.033569999999999</v>
      </c>
      <c r="H8321">
        <v>871.0136</v>
      </c>
      <c r="I8321">
        <v>9.2315100000000001</v>
      </c>
      <c r="J8321">
        <f>I$3-I8321</f>
        <v>0.69500999999999991</v>
      </c>
      <c r="K8321">
        <v>3.0899999999999999E-3</v>
      </c>
      <c r="L8321">
        <f>(I8321/I$3)*100</f>
        <v>92.998452629924685</v>
      </c>
      <c r="M8321">
        <f>(J8321/I8320)*100</f>
        <v>7.5286545133905207</v>
      </c>
    </row>
    <row r="8322" spans="1:13" x14ac:dyDescent="0.3">
      <c r="A8322" s="2">
        <v>861.20510000000002</v>
      </c>
      <c r="B8322" s="2">
        <v>8.7176500000000008</v>
      </c>
      <c r="C8322" s="2">
        <v>0.97223999999999999</v>
      </c>
      <c r="D8322" s="2">
        <v>4.64E-3</v>
      </c>
      <c r="E8322" s="2"/>
      <c r="F8322" s="2">
        <v>10.031879999999999</v>
      </c>
      <c r="H8322">
        <v>871.09559999999999</v>
      </c>
      <c r="I8322">
        <v>9.2314900000000009</v>
      </c>
      <c r="J8322">
        <f>I$3-I8322</f>
        <v>0.69502999999999915</v>
      </c>
      <c r="K8322">
        <v>3.0699999999999998E-3</v>
      </c>
      <c r="L8322">
        <f>(I8322/I$3)*100</f>
        <v>92.998251149446148</v>
      </c>
      <c r="M8322">
        <f>(J8322/I8321)*100</f>
        <v>7.5288874734469129</v>
      </c>
    </row>
    <row r="8323" spans="1:13" x14ac:dyDescent="0.3">
      <c r="A8323" s="2">
        <v>861.32929999999999</v>
      </c>
      <c r="B8323" s="2">
        <v>8.7178100000000001</v>
      </c>
      <c r="C8323" s="2">
        <v>0.97208000000000006</v>
      </c>
      <c r="D8323" s="2">
        <v>4.7499999999999999E-3</v>
      </c>
      <c r="E8323" s="2"/>
      <c r="F8323" s="2">
        <v>10.03196</v>
      </c>
      <c r="H8323">
        <v>871.17819999999995</v>
      </c>
      <c r="I8323">
        <v>9.23142</v>
      </c>
      <c r="J8323">
        <f>I$3-I8323</f>
        <v>0.69510000000000005</v>
      </c>
      <c r="K8323">
        <v>3.16E-3</v>
      </c>
      <c r="L8323">
        <f>(I8323/I$3)*100</f>
        <v>92.997545967771174</v>
      </c>
      <c r="M8323">
        <f>(J8323/I8322)*100</f>
        <v>7.5296620588875678</v>
      </c>
    </row>
    <row r="8324" spans="1:13" x14ac:dyDescent="0.3">
      <c r="A8324" s="2">
        <v>861.41340000000002</v>
      </c>
      <c r="B8324" s="2">
        <v>8.7178100000000001</v>
      </c>
      <c r="C8324" s="2">
        <v>0.97209000000000001</v>
      </c>
      <c r="D8324" s="2">
        <v>4.7600000000000003E-3</v>
      </c>
      <c r="E8324" s="2"/>
      <c r="F8324" s="2">
        <v>10.03281</v>
      </c>
      <c r="H8324">
        <v>871.30280000000005</v>
      </c>
      <c r="I8324">
        <v>9.2313600000000005</v>
      </c>
      <c r="J8324">
        <f>I$3-I8324</f>
        <v>0.69515999999999956</v>
      </c>
      <c r="K8324">
        <v>3.3300000000000001E-3</v>
      </c>
      <c r="L8324">
        <f>(I8324/I$3)*100</f>
        <v>92.996941526335519</v>
      </c>
      <c r="M8324">
        <f>(J8324/I8323)*100</f>
        <v>7.530369108977812</v>
      </c>
    </row>
    <row r="8325" spans="1:13" x14ac:dyDescent="0.3">
      <c r="A8325" s="2">
        <v>861.49649999999997</v>
      </c>
      <c r="B8325" s="2">
        <v>8.7177199999999999</v>
      </c>
      <c r="C8325" s="2">
        <v>0.97216999999999998</v>
      </c>
      <c r="D8325" s="2">
        <v>4.8199999999999996E-3</v>
      </c>
      <c r="E8325" s="2"/>
      <c r="F8325" s="2">
        <v>10.036580000000001</v>
      </c>
      <c r="H8325">
        <v>871.42960000000005</v>
      </c>
      <c r="I8325">
        <v>9.23123</v>
      </c>
      <c r="J8325">
        <f>I$3-I8325</f>
        <v>0.69528999999999996</v>
      </c>
      <c r="K8325">
        <v>3.3999999999999998E-3</v>
      </c>
      <c r="L8325">
        <f>(I8325/I$3)*100</f>
        <v>92.99563190322489</v>
      </c>
      <c r="M8325">
        <f>(J8325/I8324)*100</f>
        <v>7.5318262964503599</v>
      </c>
    </row>
    <row r="8326" spans="1:13" x14ac:dyDescent="0.3">
      <c r="A8326" s="2">
        <v>861.62189999999998</v>
      </c>
      <c r="B8326" s="2">
        <v>8.7173599999999993</v>
      </c>
      <c r="C8326" s="2">
        <v>0.97253000000000001</v>
      </c>
      <c r="D8326" s="2">
        <v>4.8700000000000002E-3</v>
      </c>
      <c r="E8326" s="2"/>
      <c r="F8326" s="2">
        <v>10.04133</v>
      </c>
      <c r="H8326">
        <v>871.51160000000004</v>
      </c>
      <c r="I8326">
        <v>9.2312200000000004</v>
      </c>
      <c r="J8326">
        <f>I$3-I8326</f>
        <v>0.69529999999999959</v>
      </c>
      <c r="K8326">
        <v>3.3999999999999998E-3</v>
      </c>
      <c r="L8326">
        <f>(I8326/I$3)*100</f>
        <v>92.995531162985628</v>
      </c>
      <c r="M8326">
        <f>(J8326/I8325)*100</f>
        <v>7.5320406923021039</v>
      </c>
    </row>
    <row r="8327" spans="1:13" x14ac:dyDescent="0.3">
      <c r="A8327" s="2">
        <v>861.74590000000001</v>
      </c>
      <c r="B8327" s="2">
        <v>8.7169000000000008</v>
      </c>
      <c r="C8327" s="2">
        <v>0.97299000000000002</v>
      </c>
      <c r="D8327" s="2">
        <v>4.9500000000000004E-3</v>
      </c>
      <c r="E8327" s="2"/>
      <c r="F8327" s="2">
        <v>10.045590000000001</v>
      </c>
      <c r="H8327">
        <v>871.59659999999997</v>
      </c>
      <c r="I8327">
        <v>9.2311200000000007</v>
      </c>
      <c r="J8327">
        <f>I$3-I8327</f>
        <v>0.69539999999999935</v>
      </c>
      <c r="K8327">
        <v>3.46E-3</v>
      </c>
      <c r="L8327">
        <f>(I8327/I$3)*100</f>
        <v>92.994523760592841</v>
      </c>
      <c r="M8327">
        <f>(J8327/I8326)*100</f>
        <v>7.5331321320475446</v>
      </c>
    </row>
    <row r="8328" spans="1:13" x14ac:dyDescent="0.3">
      <c r="A8328" s="2">
        <v>861.8297</v>
      </c>
      <c r="B8328" s="2">
        <v>8.7164900000000003</v>
      </c>
      <c r="C8328" s="2">
        <v>0.97341</v>
      </c>
      <c r="D8328" s="2">
        <v>4.9100000000000003E-3</v>
      </c>
      <c r="E8328" s="2"/>
      <c r="F8328" s="2">
        <v>10.050129999999999</v>
      </c>
      <c r="H8328">
        <v>871.71990000000005</v>
      </c>
      <c r="I8328">
        <v>9.2310599999999994</v>
      </c>
      <c r="J8328">
        <f>I$3-I8328</f>
        <v>0.69546000000000063</v>
      </c>
      <c r="K8328">
        <v>3.5699999999999998E-3</v>
      </c>
      <c r="L8328">
        <f>(I8328/I$3)*100</f>
        <v>92.993919319157158</v>
      </c>
      <c r="M8328">
        <f>(J8328/I8327)*100</f>
        <v>7.5338637131789055</v>
      </c>
    </row>
    <row r="8329" spans="1:13" x14ac:dyDescent="0.3">
      <c r="A8329" s="2">
        <v>861.91110000000003</v>
      </c>
      <c r="B8329" s="2">
        <v>8.7160399999999996</v>
      </c>
      <c r="C8329" s="2">
        <v>0.97384999999999999</v>
      </c>
      <c r="D8329" s="2">
        <v>4.9300000000000004E-3</v>
      </c>
      <c r="E8329" s="2"/>
      <c r="F8329" s="2">
        <v>10.0565</v>
      </c>
      <c r="H8329">
        <v>871.84559999999999</v>
      </c>
      <c r="I8329">
        <v>9.2310800000000004</v>
      </c>
      <c r="J8329">
        <f>I$3-I8329</f>
        <v>0.69543999999999961</v>
      </c>
      <c r="K8329">
        <v>3.63E-3</v>
      </c>
      <c r="L8329">
        <f>(I8329/I$3)*100</f>
        <v>92.994120799635724</v>
      </c>
      <c r="M8329">
        <f>(J8329/I8328)*100</f>
        <v>7.5336960219086393</v>
      </c>
    </row>
    <row r="8330" spans="1:13" x14ac:dyDescent="0.3">
      <c r="A8330" s="2">
        <v>862.03710000000001</v>
      </c>
      <c r="B8330" s="2">
        <v>8.7154299999999996</v>
      </c>
      <c r="C8330" s="2">
        <v>0.97445999999999999</v>
      </c>
      <c r="D8330" s="2">
        <v>4.79E-3</v>
      </c>
      <c r="E8330" s="2"/>
      <c r="F8330" s="2">
        <v>10.06124</v>
      </c>
      <c r="H8330">
        <v>871.92750000000001</v>
      </c>
      <c r="I8330">
        <v>9.2311399999999999</v>
      </c>
      <c r="J8330">
        <f>I$3-I8330</f>
        <v>0.69538000000000011</v>
      </c>
      <c r="K8330">
        <v>3.64E-3</v>
      </c>
      <c r="L8330">
        <f>(I8330/I$3)*100</f>
        <v>92.994725241071393</v>
      </c>
      <c r="M8330">
        <f>(J8330/I8329)*100</f>
        <v>7.5330297213327162</v>
      </c>
    </row>
    <row r="8331" spans="1:13" x14ac:dyDescent="0.3">
      <c r="A8331" s="2">
        <v>862.16030000000001</v>
      </c>
      <c r="B8331" s="2">
        <v>8.7149699999999992</v>
      </c>
      <c r="C8331" s="2">
        <v>0.97492000000000001</v>
      </c>
      <c r="D8331" s="2">
        <v>4.6699999999999997E-3</v>
      </c>
      <c r="E8331" s="2"/>
      <c r="F8331" s="2">
        <v>10.06277</v>
      </c>
      <c r="H8331">
        <v>872.01089999999999</v>
      </c>
      <c r="I8331">
        <v>9.2311700000000005</v>
      </c>
      <c r="J8331">
        <f>I$3-I8331</f>
        <v>0.69534999999999947</v>
      </c>
      <c r="K8331">
        <v>3.6800000000000001E-3</v>
      </c>
      <c r="L8331">
        <f>(I8331/I$3)*100</f>
        <v>92.995027461789235</v>
      </c>
      <c r="M8331">
        <f>(J8331/I8330)*100</f>
        <v>7.5326557716598321</v>
      </c>
    </row>
    <row r="8332" spans="1:13" x14ac:dyDescent="0.3">
      <c r="A8332" s="2">
        <v>862.24360000000001</v>
      </c>
      <c r="B8332" s="2">
        <v>8.7148199999999996</v>
      </c>
      <c r="C8332" s="2">
        <v>0.97506999999999999</v>
      </c>
      <c r="D8332" s="2">
        <v>4.5399999999999998E-3</v>
      </c>
      <c r="E8332" s="2"/>
      <c r="F8332" s="2">
        <v>10.06324</v>
      </c>
      <c r="H8332">
        <v>872.13819999999998</v>
      </c>
      <c r="I8332">
        <v>9.2312700000000003</v>
      </c>
      <c r="J8332">
        <f>I$3-I8332</f>
        <v>0.6952499999999997</v>
      </c>
      <c r="K8332">
        <v>3.7100000000000002E-3</v>
      </c>
      <c r="L8332">
        <f>(I8332/I$3)*100</f>
        <v>92.996034864182008</v>
      </c>
      <c r="M8332">
        <f>(J8332/I8331)*100</f>
        <v>7.5315480052907668</v>
      </c>
    </row>
    <row r="8333" spans="1:13" x14ac:dyDescent="0.3">
      <c r="A8333" s="2">
        <v>862.32619999999997</v>
      </c>
      <c r="B8333" s="2">
        <v>8.7147699999999997</v>
      </c>
      <c r="C8333" s="2">
        <v>0.97511999999999999</v>
      </c>
      <c r="D8333" s="2">
        <v>4.3800000000000002E-3</v>
      </c>
      <c r="E8333" s="2"/>
      <c r="F8333" s="2">
        <v>10.063560000000001</v>
      </c>
      <c r="H8333">
        <v>872.26160000000004</v>
      </c>
      <c r="I8333">
        <v>9.2313200000000002</v>
      </c>
      <c r="J8333">
        <f>I$3-I8333</f>
        <v>0.69519999999999982</v>
      </c>
      <c r="K8333">
        <v>3.7299999999999998E-3</v>
      </c>
      <c r="L8333">
        <f>(I8333/I$3)*100</f>
        <v>92.996538565378401</v>
      </c>
      <c r="M8333">
        <f>(J8333/I8332)*100</f>
        <v>7.5309247806639803</v>
      </c>
    </row>
    <row r="8334" spans="1:13" x14ac:dyDescent="0.3">
      <c r="A8334" s="2">
        <v>862.40890000000002</v>
      </c>
      <c r="B8334" s="2">
        <v>8.7147400000000008</v>
      </c>
      <c r="C8334" s="2">
        <v>0.97514999999999996</v>
      </c>
      <c r="D8334" s="2">
        <v>4.2900000000000004E-3</v>
      </c>
      <c r="E8334" s="2"/>
      <c r="F8334" s="2">
        <v>10.06237</v>
      </c>
      <c r="H8334">
        <v>872.34619999999995</v>
      </c>
      <c r="I8334">
        <v>9.2313399999999994</v>
      </c>
      <c r="J8334">
        <f>I$3-I8334</f>
        <v>0.69518000000000058</v>
      </c>
      <c r="K8334">
        <v>3.7499999999999999E-3</v>
      </c>
      <c r="L8334">
        <f>(I8334/I$3)*100</f>
        <v>92.996740045856953</v>
      </c>
      <c r="M8334">
        <f>(J8334/I8333)*100</f>
        <v>7.5306673368489081</v>
      </c>
    </row>
    <row r="8335" spans="1:13" x14ac:dyDescent="0.3">
      <c r="A8335" s="2">
        <v>862.53530000000001</v>
      </c>
      <c r="B8335" s="2">
        <v>8.7148599999999998</v>
      </c>
      <c r="C8335" s="2">
        <v>0.97502999999999995</v>
      </c>
      <c r="D8335" s="2">
        <v>4.0800000000000003E-3</v>
      </c>
      <c r="E8335" s="2"/>
      <c r="F8335" s="2">
        <v>10.060750000000001</v>
      </c>
      <c r="H8335">
        <v>872.43060000000003</v>
      </c>
      <c r="I8335">
        <v>9.2313899999999993</v>
      </c>
      <c r="J8335">
        <f>I$3-I8335</f>
        <v>0.69513000000000069</v>
      </c>
      <c r="K8335">
        <v>3.7699999999999999E-3</v>
      </c>
      <c r="L8335">
        <f>(I8335/I$3)*100</f>
        <v>92.997243747053332</v>
      </c>
      <c r="M8335">
        <f>(J8335/I8334)*100</f>
        <v>7.530109388236168</v>
      </c>
    </row>
    <row r="8336" spans="1:13" x14ac:dyDescent="0.3">
      <c r="A8336" s="2">
        <v>862.66219999999998</v>
      </c>
      <c r="B8336" s="2">
        <v>8.7150200000000009</v>
      </c>
      <c r="C8336" s="2">
        <v>0.97487999999999997</v>
      </c>
      <c r="D8336" s="2">
        <v>3.8700000000000002E-3</v>
      </c>
      <c r="E8336" s="2"/>
      <c r="F8336" s="2">
        <v>10.058949999999999</v>
      </c>
      <c r="H8336">
        <v>872.5539</v>
      </c>
      <c r="I8336">
        <v>9.2313799999999997</v>
      </c>
      <c r="J8336">
        <f>I$3-I8336</f>
        <v>0.69514000000000031</v>
      </c>
      <c r="K8336">
        <v>3.7799999999999999E-3</v>
      </c>
      <c r="L8336">
        <f>(I8336/I$3)*100</f>
        <v>92.997143006814071</v>
      </c>
      <c r="M8336">
        <f>(J8336/I8335)*100</f>
        <v>7.5301769289348659</v>
      </c>
    </row>
    <row r="8337" spans="1:13" x14ac:dyDescent="0.3">
      <c r="A8337" s="2">
        <v>862.74680000000001</v>
      </c>
      <c r="B8337" s="2">
        <v>8.7151899999999998</v>
      </c>
      <c r="C8337" s="2">
        <v>0.97470000000000001</v>
      </c>
      <c r="D8337" s="2">
        <v>3.8899999999999998E-3</v>
      </c>
      <c r="E8337" s="2"/>
      <c r="F8337" s="2">
        <v>10.056469999999999</v>
      </c>
      <c r="H8337">
        <v>872.67939999999999</v>
      </c>
      <c r="I8337">
        <v>9.2313200000000002</v>
      </c>
      <c r="J8337">
        <f>I$3-I8337</f>
        <v>0.69519999999999982</v>
      </c>
      <c r="K8337">
        <v>3.7699999999999999E-3</v>
      </c>
      <c r="L8337">
        <f>(I8337/I$3)*100</f>
        <v>92.996538565378401</v>
      </c>
      <c r="M8337">
        <f>(J8337/I8336)*100</f>
        <v>7.5308350430813142</v>
      </c>
    </row>
    <row r="8338" spans="1:13" x14ac:dyDescent="0.3">
      <c r="A8338" s="2">
        <v>862.83119999999997</v>
      </c>
      <c r="B8338" s="2">
        <v>8.7154299999999996</v>
      </c>
      <c r="C8338" s="2">
        <v>0.97445999999999999</v>
      </c>
      <c r="D8338" s="2">
        <v>3.8300000000000001E-3</v>
      </c>
      <c r="E8338" s="2"/>
      <c r="F8338" s="2">
        <v>10.052949999999999</v>
      </c>
      <c r="H8338">
        <v>872.76279999999997</v>
      </c>
      <c r="I8338">
        <v>9.2311899999999998</v>
      </c>
      <c r="J8338">
        <f>I$3-I8338</f>
        <v>0.69533000000000023</v>
      </c>
      <c r="K8338">
        <v>3.79E-3</v>
      </c>
      <c r="L8338">
        <f>(I8338/I$3)*100</f>
        <v>92.995228942267786</v>
      </c>
      <c r="M8338">
        <f>(J8338/I8337)*100</f>
        <v>7.5322922398963561</v>
      </c>
    </row>
    <row r="8339" spans="1:13" x14ac:dyDescent="0.3">
      <c r="A8339" s="2">
        <v>862.95740000000001</v>
      </c>
      <c r="B8339" s="2">
        <v>8.7157699999999991</v>
      </c>
      <c r="C8339" s="2">
        <v>0.97411999999999999</v>
      </c>
      <c r="D8339" s="2">
        <v>3.9500000000000004E-3</v>
      </c>
      <c r="E8339" s="2"/>
      <c r="F8339" s="2">
        <v>10.048859999999999</v>
      </c>
      <c r="H8339">
        <v>872.84550000000002</v>
      </c>
      <c r="I8339">
        <v>9.2311099999999993</v>
      </c>
      <c r="J8339">
        <f>I$3-I8339</f>
        <v>0.69541000000000075</v>
      </c>
      <c r="K8339">
        <v>3.7799999999999999E-3</v>
      </c>
      <c r="L8339">
        <f>(I8339/I$3)*100</f>
        <v>92.994423020353551</v>
      </c>
      <c r="M8339">
        <f>(J8339/I8338)*100</f>
        <v>7.5332649420064008</v>
      </c>
    </row>
    <row r="8340" spans="1:13" x14ac:dyDescent="0.3">
      <c r="A8340" s="2">
        <v>863.08280000000002</v>
      </c>
      <c r="B8340" s="2">
        <v>8.71617</v>
      </c>
      <c r="C8340" s="2">
        <v>0.97372000000000003</v>
      </c>
      <c r="D8340" s="2">
        <v>4.0299999999999997E-3</v>
      </c>
      <c r="E8340" s="2"/>
      <c r="F8340" s="2">
        <v>10.04729</v>
      </c>
      <c r="H8340">
        <v>872.97119999999995</v>
      </c>
      <c r="I8340">
        <v>9.23095</v>
      </c>
      <c r="J8340">
        <f>I$3-I8340</f>
        <v>0.69557000000000002</v>
      </c>
      <c r="K8340">
        <v>3.7200000000000002E-3</v>
      </c>
      <c r="L8340">
        <f>(I8340/I$3)*100</f>
        <v>92.992811176525109</v>
      </c>
      <c r="M8340">
        <f>(J8340/I8339)*100</f>
        <v>7.5350634972392276</v>
      </c>
    </row>
    <row r="8341" spans="1:13" x14ac:dyDescent="0.3">
      <c r="A8341" s="2">
        <v>863.16690000000006</v>
      </c>
      <c r="B8341" s="2">
        <v>8.7163199999999996</v>
      </c>
      <c r="C8341" s="2">
        <v>0.97357000000000005</v>
      </c>
      <c r="D8341" s="2">
        <v>4.1399999999999996E-3</v>
      </c>
      <c r="E8341" s="2"/>
      <c r="F8341" s="2">
        <v>10.04674</v>
      </c>
      <c r="H8341">
        <v>873.09490000000005</v>
      </c>
      <c r="I8341">
        <v>9.2307299999999994</v>
      </c>
      <c r="J8341">
        <f>I$3-I8341</f>
        <v>0.69579000000000057</v>
      </c>
      <c r="K8341">
        <v>3.6800000000000001E-3</v>
      </c>
      <c r="L8341">
        <f>(I8341/I$3)*100</f>
        <v>92.990594891260983</v>
      </c>
      <c r="M8341">
        <f>(J8341/I8340)*100</f>
        <v>7.5375773891094688</v>
      </c>
    </row>
    <row r="8342" spans="1:13" x14ac:dyDescent="0.3">
      <c r="A8342" s="2">
        <v>863.24879999999996</v>
      </c>
      <c r="B8342" s="2">
        <v>8.7163699999999995</v>
      </c>
      <c r="C8342" s="2">
        <v>0.97352000000000005</v>
      </c>
      <c r="D8342" s="2">
        <v>4.1700000000000001E-3</v>
      </c>
      <c r="E8342" s="2"/>
      <c r="F8342" s="2">
        <v>10.04757</v>
      </c>
      <c r="H8342">
        <v>873.17859999999996</v>
      </c>
      <c r="I8342">
        <v>9.2306799999999996</v>
      </c>
      <c r="J8342">
        <f>I$3-I8342</f>
        <v>0.69584000000000046</v>
      </c>
      <c r="K8342">
        <v>3.6900000000000001E-3</v>
      </c>
      <c r="L8342">
        <f>(I8342/I$3)*100</f>
        <v>92.990091190064589</v>
      </c>
      <c r="M8342">
        <f>(J8342/I8341)*100</f>
        <v>7.5382987044361665</v>
      </c>
    </row>
    <row r="8343" spans="1:13" x14ac:dyDescent="0.3">
      <c r="A8343" s="2">
        <v>863.37509999999997</v>
      </c>
      <c r="B8343" s="2">
        <v>8.7162900000000008</v>
      </c>
      <c r="C8343" s="2">
        <v>0.97360000000000002</v>
      </c>
      <c r="D8343" s="2">
        <v>4.4200000000000003E-3</v>
      </c>
      <c r="E8343" s="2"/>
      <c r="F8343" s="2">
        <v>10.049989999999999</v>
      </c>
      <c r="H8343">
        <v>873.26220000000001</v>
      </c>
      <c r="I8343">
        <v>9.2306399999999993</v>
      </c>
      <c r="J8343">
        <f>I$3-I8343</f>
        <v>0.69588000000000072</v>
      </c>
      <c r="K8343">
        <v>3.64E-3</v>
      </c>
      <c r="L8343">
        <f>(I8343/I$3)*100</f>
        <v>92.989688229107472</v>
      </c>
      <c r="M8343">
        <f>(J8343/I8342)*100</f>
        <v>7.5387728748044642</v>
      </c>
    </row>
    <row r="8344" spans="1:13" x14ac:dyDescent="0.3">
      <c r="A8344" s="2">
        <v>863.49990000000003</v>
      </c>
      <c r="B8344" s="2">
        <v>8.7160600000000006</v>
      </c>
      <c r="C8344" s="2">
        <v>0.97382999999999997</v>
      </c>
      <c r="D8344" s="2">
        <v>4.6100000000000004E-3</v>
      </c>
      <c r="E8344" s="2"/>
      <c r="F8344" s="2">
        <v>10.052009999999999</v>
      </c>
      <c r="H8344">
        <v>873.38840000000005</v>
      </c>
      <c r="I8344">
        <v>9.2306500000000007</v>
      </c>
      <c r="J8344">
        <f>I$3-I8344</f>
        <v>0.69586999999999932</v>
      </c>
      <c r="K8344">
        <v>3.5200000000000001E-3</v>
      </c>
      <c r="L8344">
        <f>(I8344/I$3)*100</f>
        <v>92.989788969346762</v>
      </c>
      <c r="M8344">
        <f>(J8344/I8343)*100</f>
        <v>7.5386972084275774</v>
      </c>
    </row>
    <row r="8345" spans="1:13" x14ac:dyDescent="0.3">
      <c r="A8345" s="2">
        <v>863.5829</v>
      </c>
      <c r="B8345" s="2">
        <v>8.7158599999999993</v>
      </c>
      <c r="C8345" s="2">
        <v>0.97402999999999995</v>
      </c>
      <c r="D8345" s="2">
        <v>4.7000000000000002E-3</v>
      </c>
      <c r="E8345" s="2"/>
      <c r="F8345" s="2">
        <v>10.05383</v>
      </c>
      <c r="H8345">
        <v>873.51260000000002</v>
      </c>
      <c r="I8345">
        <v>9.2307299999999994</v>
      </c>
      <c r="J8345">
        <f>I$3-I8345</f>
        <v>0.69579000000000057</v>
      </c>
      <c r="K8345">
        <v>3.4499999999999999E-3</v>
      </c>
      <c r="L8345">
        <f>(I8345/I$3)*100</f>
        <v>92.990594891260983</v>
      </c>
      <c r="M8345">
        <f>(J8345/I8344)*100</f>
        <v>7.5378223635388677</v>
      </c>
    </row>
    <row r="8346" spans="1:13" x14ac:dyDescent="0.3">
      <c r="A8346" s="2">
        <v>863.66790000000003</v>
      </c>
      <c r="B8346" s="2">
        <v>8.7156900000000004</v>
      </c>
      <c r="C8346" s="2">
        <v>0.97419999999999995</v>
      </c>
      <c r="D8346" s="2">
        <v>4.7299999999999998E-3</v>
      </c>
      <c r="E8346" s="2"/>
      <c r="F8346" s="2">
        <v>10.05818</v>
      </c>
      <c r="H8346">
        <v>873.59550000000002</v>
      </c>
      <c r="I8346">
        <v>9.2307100000000002</v>
      </c>
      <c r="J8346">
        <f>I$3-I8346</f>
        <v>0.69580999999999982</v>
      </c>
      <c r="K8346">
        <v>3.46E-3</v>
      </c>
      <c r="L8346">
        <f>(I8346/I$3)*100</f>
        <v>92.990393410782431</v>
      </c>
      <c r="M8346">
        <f>(J8346/I8345)*100</f>
        <v>7.5379737030549041</v>
      </c>
    </row>
    <row r="8347" spans="1:13" x14ac:dyDescent="0.3">
      <c r="A8347" s="2">
        <v>863.79160000000002</v>
      </c>
      <c r="B8347" s="2">
        <v>8.7152700000000003</v>
      </c>
      <c r="C8347" s="2">
        <v>0.97463</v>
      </c>
      <c r="D8347" s="2">
        <v>4.8700000000000002E-3</v>
      </c>
      <c r="E8347" s="2"/>
      <c r="F8347" s="2">
        <v>10.063000000000001</v>
      </c>
      <c r="H8347">
        <v>873.68</v>
      </c>
      <c r="I8347">
        <v>9.2307500000000005</v>
      </c>
      <c r="J8347">
        <f>I$3-I8347</f>
        <v>0.69576999999999956</v>
      </c>
      <c r="K8347">
        <v>3.4099999999999998E-3</v>
      </c>
      <c r="L8347">
        <f>(I8347/I$3)*100</f>
        <v>92.990796371739549</v>
      </c>
      <c r="M8347">
        <f>(J8347/I8346)*100</f>
        <v>7.5375566993221499</v>
      </c>
    </row>
    <row r="8348" spans="1:13" x14ac:dyDescent="0.3">
      <c r="A8348" s="2">
        <v>863.9171</v>
      </c>
      <c r="B8348" s="2">
        <v>8.7148000000000003</v>
      </c>
      <c r="C8348" s="2">
        <v>0.97509000000000001</v>
      </c>
      <c r="D8348" s="2">
        <v>4.9100000000000003E-3</v>
      </c>
      <c r="E8348" s="2"/>
      <c r="F8348" s="2">
        <v>10.065250000000001</v>
      </c>
      <c r="H8348">
        <v>873.80560000000003</v>
      </c>
      <c r="I8348">
        <v>9.2307900000000007</v>
      </c>
      <c r="J8348">
        <f>I$3-I8348</f>
        <v>0.69572999999999929</v>
      </c>
      <c r="K8348">
        <v>3.3E-3</v>
      </c>
      <c r="L8348">
        <f>(I8348/I$3)*100</f>
        <v>92.991199332696667</v>
      </c>
      <c r="M8348">
        <f>(J8348/I8347)*100</f>
        <v>7.5370907022722884</v>
      </c>
    </row>
    <row r="8349" spans="1:13" x14ac:dyDescent="0.3">
      <c r="A8349" s="2">
        <v>863.99990000000003</v>
      </c>
      <c r="B8349" s="2">
        <v>8.7145799999999998</v>
      </c>
      <c r="C8349" s="2">
        <v>0.97531000000000001</v>
      </c>
      <c r="D8349" s="2">
        <v>4.8999999999999998E-3</v>
      </c>
      <c r="E8349" s="2"/>
      <c r="F8349" s="2">
        <v>10.066789999999999</v>
      </c>
      <c r="H8349">
        <v>873.93050000000005</v>
      </c>
      <c r="I8349">
        <v>9.2308900000000005</v>
      </c>
      <c r="J8349">
        <f>I$3-I8349</f>
        <v>0.69562999999999953</v>
      </c>
      <c r="K8349">
        <v>3.2699999999999999E-3</v>
      </c>
      <c r="L8349">
        <f>(I8349/I$3)*100</f>
        <v>92.992206735089439</v>
      </c>
      <c r="M8349">
        <f>(J8349/I8348)*100</f>
        <v>7.5359747107235613</v>
      </c>
    </row>
    <row r="8350" spans="1:13" x14ac:dyDescent="0.3">
      <c r="A8350" s="2">
        <v>864.08389999999997</v>
      </c>
      <c r="B8350" s="2">
        <v>8.7144300000000001</v>
      </c>
      <c r="C8350" s="2">
        <v>0.97545999999999999</v>
      </c>
      <c r="D8350" s="2">
        <v>4.8799999999999998E-3</v>
      </c>
      <c r="E8350" s="2"/>
      <c r="F8350" s="2">
        <v>10.06705</v>
      </c>
      <c r="H8350">
        <v>874.01440000000002</v>
      </c>
      <c r="I8350">
        <v>9.2309400000000004</v>
      </c>
      <c r="J8350">
        <f>I$3-I8350</f>
        <v>0.69557999999999964</v>
      </c>
      <c r="K8350">
        <v>3.29E-3</v>
      </c>
      <c r="L8350">
        <f>(I8350/I$3)*100</f>
        <v>92.992710436285833</v>
      </c>
      <c r="M8350">
        <f>(J8350/I8349)*100</f>
        <v>7.5353514124856833</v>
      </c>
    </row>
    <row r="8351" spans="1:13" x14ac:dyDescent="0.3">
      <c r="A8351" s="2">
        <v>864.2088</v>
      </c>
      <c r="B8351" s="2">
        <v>8.7144100000000009</v>
      </c>
      <c r="C8351" s="2">
        <v>0.97548999999999997</v>
      </c>
      <c r="D8351" s="2">
        <v>4.7699999999999999E-3</v>
      </c>
      <c r="E8351" s="2"/>
      <c r="F8351" s="2">
        <v>10.066470000000001</v>
      </c>
      <c r="H8351">
        <v>874.09649999999999</v>
      </c>
      <c r="I8351">
        <v>9.2310199999999991</v>
      </c>
      <c r="J8351">
        <f>I$3-I8351</f>
        <v>0.6955000000000009</v>
      </c>
      <c r="K8351">
        <v>3.2599999999999999E-3</v>
      </c>
      <c r="L8351">
        <f>(I8351/I$3)*100</f>
        <v>92.99351635820004</v>
      </c>
      <c r="M8351">
        <f>(J8351/I8350)*100</f>
        <v>7.534443946120339</v>
      </c>
    </row>
    <row r="8352" spans="1:13" x14ac:dyDescent="0.3">
      <c r="A8352" s="2">
        <v>864.33339999999998</v>
      </c>
      <c r="B8352" s="2">
        <v>8.7144600000000008</v>
      </c>
      <c r="C8352" s="2">
        <v>0.97543000000000002</v>
      </c>
      <c r="D8352" s="2">
        <v>4.5999999999999999E-3</v>
      </c>
      <c r="E8352" s="2"/>
      <c r="F8352" s="2">
        <v>10.06508</v>
      </c>
      <c r="H8352">
        <v>874.17930000000001</v>
      </c>
      <c r="I8352">
        <v>9.2310199999999991</v>
      </c>
      <c r="J8352">
        <f>I$3-I8352</f>
        <v>0.6955000000000009</v>
      </c>
      <c r="K8352">
        <v>3.2000000000000002E-3</v>
      </c>
      <c r="L8352">
        <f>(I8352/I$3)*100</f>
        <v>92.99351635820004</v>
      </c>
      <c r="M8352">
        <f>(J8352/I8351)*100</f>
        <v>7.5343786493800362</v>
      </c>
    </row>
    <row r="8353" spans="1:13" x14ac:dyDescent="0.3">
      <c r="A8353" s="2">
        <v>864.41809999999998</v>
      </c>
      <c r="B8353" s="2">
        <v>8.7146000000000008</v>
      </c>
      <c r="C8353" s="2">
        <v>0.97529999999999994</v>
      </c>
      <c r="D8353" s="2">
        <v>4.5700000000000003E-3</v>
      </c>
      <c r="E8353" s="2"/>
      <c r="F8353" s="2">
        <v>10.06372</v>
      </c>
      <c r="H8353">
        <v>874.3048</v>
      </c>
      <c r="I8353">
        <v>9.2310599999999994</v>
      </c>
      <c r="J8353">
        <f>I$3-I8353</f>
        <v>0.69546000000000063</v>
      </c>
      <c r="K8353">
        <v>3.1700000000000001E-3</v>
      </c>
      <c r="L8353">
        <f>(I8353/I$3)*100</f>
        <v>92.993919319157158</v>
      </c>
      <c r="M8353">
        <f>(J8353/I8352)*100</f>
        <v>7.5339453278186017</v>
      </c>
    </row>
    <row r="8354" spans="1:13" x14ac:dyDescent="0.3">
      <c r="A8354" s="2">
        <v>864.5018</v>
      </c>
      <c r="B8354" s="2">
        <v>8.7147299999999994</v>
      </c>
      <c r="C8354" s="2">
        <v>0.97516000000000003</v>
      </c>
      <c r="D8354" s="2">
        <v>4.47E-3</v>
      </c>
      <c r="E8354" s="2"/>
      <c r="F8354" s="2">
        <v>10.06213</v>
      </c>
      <c r="H8354">
        <v>874.42949999999996</v>
      </c>
      <c r="I8354">
        <v>9.2309800000000006</v>
      </c>
      <c r="J8354">
        <f>I$3-I8354</f>
        <v>0.69553999999999938</v>
      </c>
      <c r="K8354">
        <v>3.1700000000000001E-3</v>
      </c>
      <c r="L8354">
        <f>(I8354/I$3)*100</f>
        <v>92.993113397242951</v>
      </c>
      <c r="M8354">
        <f>(J8354/I8353)*100</f>
        <v>7.5347793211180463</v>
      </c>
    </row>
    <row r="8355" spans="1:13" x14ac:dyDescent="0.3">
      <c r="A8355" s="2">
        <v>864.58450000000005</v>
      </c>
      <c r="B8355" s="2">
        <v>8.7148800000000008</v>
      </c>
      <c r="C8355" s="2">
        <v>0.97501000000000004</v>
      </c>
      <c r="D8355" s="2">
        <v>4.3600000000000002E-3</v>
      </c>
      <c r="E8355" s="2"/>
      <c r="F8355" s="2">
        <v>10.05931</v>
      </c>
      <c r="H8355">
        <v>874.51160000000004</v>
      </c>
      <c r="I8355">
        <v>9.2309800000000006</v>
      </c>
      <c r="J8355">
        <f>I$3-I8355</f>
        <v>0.69553999999999938</v>
      </c>
      <c r="K8355">
        <v>3.13E-3</v>
      </c>
      <c r="L8355">
        <f>(I8355/I$3)*100</f>
        <v>92.993113397242951</v>
      </c>
      <c r="M8355">
        <f>(J8355/I8354)*100</f>
        <v>7.5348446210478119</v>
      </c>
    </row>
    <row r="8356" spans="1:13" x14ac:dyDescent="0.3">
      <c r="A8356" s="2">
        <v>864.70910000000003</v>
      </c>
      <c r="B8356" s="2">
        <v>8.7151599999999991</v>
      </c>
      <c r="C8356" s="2">
        <v>0.97474000000000005</v>
      </c>
      <c r="D8356" s="2">
        <v>4.2900000000000004E-3</v>
      </c>
      <c r="E8356" s="2"/>
      <c r="F8356" s="2">
        <v>10.05456</v>
      </c>
      <c r="H8356">
        <v>874.59690000000001</v>
      </c>
      <c r="I8356">
        <v>9.2309199999999993</v>
      </c>
      <c r="J8356">
        <f>I$3-I8356</f>
        <v>0.69560000000000066</v>
      </c>
      <c r="K8356">
        <v>3.0899999999999999E-3</v>
      </c>
      <c r="L8356">
        <f>(I8356/I$3)*100</f>
        <v>92.992508955807267</v>
      </c>
      <c r="M8356">
        <f>(J8356/I8355)*100</f>
        <v>7.5354946062064982</v>
      </c>
    </row>
    <row r="8357" spans="1:13" x14ac:dyDescent="0.3">
      <c r="A8357" s="2">
        <v>864.83699999999999</v>
      </c>
      <c r="B8357" s="2">
        <v>8.7156199999999995</v>
      </c>
      <c r="C8357" s="2">
        <v>0.97428000000000003</v>
      </c>
      <c r="D8357" s="2">
        <v>4.1599999999999996E-3</v>
      </c>
      <c r="E8357" s="2"/>
      <c r="F8357" s="2">
        <v>10.051259999999999</v>
      </c>
      <c r="H8357">
        <v>874.72159999999997</v>
      </c>
      <c r="I8357">
        <v>9.2308000000000003</v>
      </c>
      <c r="J8357">
        <f>I$3-I8357</f>
        <v>0.69571999999999967</v>
      </c>
      <c r="K8357">
        <v>3.0500000000000002E-3</v>
      </c>
      <c r="L8357">
        <f>(I8357/I$3)*100</f>
        <v>92.991300072935928</v>
      </c>
      <c r="M8357">
        <f>(J8357/I8356)*100</f>
        <v>7.5368435648884375</v>
      </c>
    </row>
    <row r="8358" spans="1:13" x14ac:dyDescent="0.3">
      <c r="A8358" s="2">
        <v>864.92</v>
      </c>
      <c r="B8358" s="2">
        <v>8.7159399999999998</v>
      </c>
      <c r="C8358" s="2">
        <v>0.97396000000000005</v>
      </c>
      <c r="D8358" s="2">
        <v>4.2100000000000002E-3</v>
      </c>
      <c r="E8358" s="2"/>
      <c r="F8358" s="2">
        <v>10.047980000000001</v>
      </c>
      <c r="H8358">
        <v>874.84810000000004</v>
      </c>
      <c r="I8358">
        <v>9.2307000000000006</v>
      </c>
      <c r="J8358">
        <f>I$3-I8358</f>
        <v>0.69581999999999944</v>
      </c>
      <c r="K8358">
        <v>2.96E-3</v>
      </c>
      <c r="L8358">
        <f>(I8358/I$3)*100</f>
        <v>92.990292670543155</v>
      </c>
      <c r="M8358">
        <f>(J8358/I8357)*100</f>
        <v>7.5380248732504169</v>
      </c>
    </row>
    <row r="8359" spans="1:13" x14ac:dyDescent="0.3">
      <c r="A8359" s="2">
        <v>865.00319999999999</v>
      </c>
      <c r="B8359" s="2">
        <v>8.7162500000000005</v>
      </c>
      <c r="C8359" s="2">
        <v>0.97363999999999995</v>
      </c>
      <c r="D8359" s="2">
        <v>4.1700000000000001E-3</v>
      </c>
      <c r="E8359" s="2"/>
      <c r="F8359" s="2">
        <v>10.043620000000001</v>
      </c>
      <c r="H8359">
        <v>874.9325</v>
      </c>
      <c r="I8359">
        <v>9.2306699999999999</v>
      </c>
      <c r="J8359">
        <f>I$3-I8359</f>
        <v>0.69585000000000008</v>
      </c>
      <c r="K8359">
        <v>2.9499999999999999E-3</v>
      </c>
      <c r="L8359">
        <f>(I8359/I$3)*100</f>
        <v>92.989990449825314</v>
      </c>
      <c r="M8359">
        <f>(J8359/I8358)*100</f>
        <v>7.5384315382365372</v>
      </c>
    </row>
    <row r="8360" spans="1:13" x14ac:dyDescent="0.3">
      <c r="A8360" s="2">
        <v>865.12689999999998</v>
      </c>
      <c r="B8360" s="2">
        <v>8.7166800000000002</v>
      </c>
      <c r="C8360" s="2">
        <v>0.97321999999999997</v>
      </c>
      <c r="D8360" s="2">
        <v>4.28E-3</v>
      </c>
      <c r="E8360" s="2"/>
      <c r="F8360" s="2">
        <v>10.040979999999999</v>
      </c>
      <c r="H8360">
        <v>875.01490000000001</v>
      </c>
      <c r="I8360">
        <v>9.2305899999999994</v>
      </c>
      <c r="J8360">
        <f>I$3-I8360</f>
        <v>0.6959300000000006</v>
      </c>
      <c r="K8360">
        <v>2.8900000000000002E-3</v>
      </c>
      <c r="L8360">
        <f>(I8360/I$3)*100</f>
        <v>92.989184527911078</v>
      </c>
      <c r="M8360">
        <f>(J8360/I8359)*100</f>
        <v>7.539322714385853</v>
      </c>
    </row>
    <row r="8361" spans="1:13" x14ac:dyDescent="0.3">
      <c r="A8361" s="2">
        <v>865.25310000000002</v>
      </c>
      <c r="B8361" s="2">
        <v>8.7169299999999996</v>
      </c>
      <c r="C8361" s="2">
        <v>0.97296000000000005</v>
      </c>
      <c r="D8361" s="2">
        <v>4.4099999999999999E-3</v>
      </c>
      <c r="E8361" s="2"/>
      <c r="F8361" s="2">
        <v>10.040010000000001</v>
      </c>
      <c r="H8361">
        <v>875.13990000000001</v>
      </c>
      <c r="I8361">
        <v>9.2304899999999996</v>
      </c>
      <c r="J8361">
        <f>I$3-I8361</f>
        <v>0.69603000000000037</v>
      </c>
      <c r="K8361">
        <v>2.8800000000000002E-3</v>
      </c>
      <c r="L8361">
        <f>(I8361/I$3)*100</f>
        <v>92.988177125518305</v>
      </c>
      <c r="M8361">
        <f>(J8361/I8360)*100</f>
        <v>7.5404714108198974</v>
      </c>
    </row>
    <row r="8362" spans="1:13" x14ac:dyDescent="0.3">
      <c r="A8362" s="2">
        <v>865.33600000000001</v>
      </c>
      <c r="B8362" s="2">
        <v>8.7170299999999994</v>
      </c>
      <c r="C8362" s="2">
        <v>0.97287000000000001</v>
      </c>
      <c r="D8362" s="2">
        <v>4.4400000000000004E-3</v>
      </c>
      <c r="E8362" s="2"/>
      <c r="F8362" s="2">
        <v>10.040699999999999</v>
      </c>
      <c r="H8362">
        <v>875.2645</v>
      </c>
      <c r="I8362">
        <v>9.2303300000000004</v>
      </c>
      <c r="J8362">
        <f>I$3-I8362</f>
        <v>0.69618999999999964</v>
      </c>
      <c r="K8362">
        <v>2.7699999999999999E-3</v>
      </c>
      <c r="L8362">
        <f>(I8362/I$3)*100</f>
        <v>92.986565281689863</v>
      </c>
      <c r="M8362">
        <f>(J8362/I8361)*100</f>
        <v>7.5422864874995765</v>
      </c>
    </row>
    <row r="8363" spans="1:13" x14ac:dyDescent="0.3">
      <c r="A8363" s="2">
        <v>865.41989999999998</v>
      </c>
      <c r="B8363" s="2">
        <v>8.7169600000000003</v>
      </c>
      <c r="C8363" s="2">
        <v>0.97292999999999996</v>
      </c>
      <c r="D8363" s="2">
        <v>4.4900000000000001E-3</v>
      </c>
      <c r="E8363" s="2"/>
      <c r="F8363" s="2">
        <v>10.04354</v>
      </c>
      <c r="H8363">
        <v>875.34760000000006</v>
      </c>
      <c r="I8363">
        <v>9.2300599999999999</v>
      </c>
      <c r="J8363">
        <f>I$3-I8363</f>
        <v>0.69646000000000008</v>
      </c>
      <c r="K8363">
        <v>2.7200000000000002E-3</v>
      </c>
      <c r="L8363">
        <f>(I8363/I$3)*100</f>
        <v>92.983845295229344</v>
      </c>
      <c r="M8363">
        <f>(J8363/I8362)*100</f>
        <v>7.5453423658742427</v>
      </c>
    </row>
    <row r="8364" spans="1:13" x14ac:dyDescent="0.3">
      <c r="A8364" s="2">
        <v>865.54449999999997</v>
      </c>
      <c r="B8364" s="2">
        <v>8.7166800000000002</v>
      </c>
      <c r="C8364" s="2">
        <v>0.97321000000000002</v>
      </c>
      <c r="D8364" s="2">
        <v>4.5999999999999999E-3</v>
      </c>
      <c r="E8364" s="2"/>
      <c r="F8364" s="2">
        <v>10.04921</v>
      </c>
      <c r="H8364">
        <v>875.43089999999995</v>
      </c>
      <c r="I8364">
        <v>9.2298299999999998</v>
      </c>
      <c r="J8364">
        <f>I$3-I8364</f>
        <v>0.69669000000000025</v>
      </c>
      <c r="K8364">
        <v>2.6900000000000001E-3</v>
      </c>
      <c r="L8364">
        <f>(I8364/I$3)*100</f>
        <v>92.981528269725942</v>
      </c>
      <c r="M8364">
        <f>(J8364/I8363)*100</f>
        <v>7.5480549422213965</v>
      </c>
    </row>
    <row r="8365" spans="1:13" x14ac:dyDescent="0.3">
      <c r="A8365" s="2">
        <v>865.6653</v>
      </c>
      <c r="B8365" s="2">
        <v>8.7161299999999997</v>
      </c>
      <c r="C8365" s="2">
        <v>0.97375999999999996</v>
      </c>
      <c r="D8365" s="2">
        <v>4.7099999999999998E-3</v>
      </c>
      <c r="E8365" s="2"/>
      <c r="F8365" s="2">
        <v>10.054790000000001</v>
      </c>
      <c r="H8365">
        <v>875.55449999999996</v>
      </c>
      <c r="I8365">
        <v>9.2294199999999993</v>
      </c>
      <c r="J8365">
        <f>I$3-I8365</f>
        <v>0.69710000000000072</v>
      </c>
      <c r="K8365">
        <v>2.66E-3</v>
      </c>
      <c r="L8365">
        <f>(I8365/I$3)*100</f>
        <v>92.977397919915532</v>
      </c>
      <c r="M8365">
        <f>(J8365/I8364)*100</f>
        <v>7.5526851523809295</v>
      </c>
    </row>
    <row r="8366" spans="1:13" x14ac:dyDescent="0.3">
      <c r="A8366" s="2">
        <v>865.74990000000003</v>
      </c>
      <c r="B8366" s="2">
        <v>8.7155900000000006</v>
      </c>
      <c r="C8366" s="2">
        <v>0.97430000000000005</v>
      </c>
      <c r="D8366" s="2">
        <v>4.6899999999999997E-3</v>
      </c>
      <c r="E8366" s="2"/>
      <c r="F8366" s="2">
        <v>10.059850000000001</v>
      </c>
      <c r="H8366">
        <v>875.67840000000001</v>
      </c>
      <c r="I8366">
        <v>9.2288800000000002</v>
      </c>
      <c r="J8366">
        <f>I$3-I8366</f>
        <v>0.69763999999999982</v>
      </c>
      <c r="K8366">
        <v>2.6099999999999999E-3</v>
      </c>
      <c r="L8366">
        <f>(I8366/I$3)*100</f>
        <v>92.971957946994522</v>
      </c>
      <c r="M8366">
        <f>(J8366/I8365)*100</f>
        <v>7.5588715217207572</v>
      </c>
    </row>
    <row r="8367" spans="1:13" x14ac:dyDescent="0.3">
      <c r="A8367" s="2">
        <v>865.83209999999997</v>
      </c>
      <c r="B8367" s="2">
        <v>8.7150999999999996</v>
      </c>
      <c r="C8367" s="2">
        <v>0.97479000000000005</v>
      </c>
      <c r="D8367" s="2">
        <v>4.7200000000000002E-3</v>
      </c>
      <c r="E8367" s="2"/>
      <c r="F8367" s="2">
        <v>10.06513</v>
      </c>
      <c r="H8367">
        <v>875.76130000000001</v>
      </c>
      <c r="I8367">
        <v>9.2286900000000003</v>
      </c>
      <c r="J8367">
        <f>I$3-I8367</f>
        <v>0.69782999999999973</v>
      </c>
      <c r="K8367">
        <v>2.5899999999999999E-3</v>
      </c>
      <c r="L8367">
        <f>(I8367/I$3)*100</f>
        <v>92.970043882448223</v>
      </c>
      <c r="M8367">
        <f>(J8367/I8366)*100</f>
        <v>7.5613725609174649</v>
      </c>
    </row>
    <row r="8368" spans="1:13" x14ac:dyDescent="0.3">
      <c r="A8368" s="2">
        <v>865.9579</v>
      </c>
      <c r="B8368" s="2">
        <v>8.7145899999999994</v>
      </c>
      <c r="C8368" s="2">
        <v>0.97529999999999994</v>
      </c>
      <c r="D8368" s="2">
        <v>4.6100000000000004E-3</v>
      </c>
      <c r="E8368" s="2"/>
      <c r="F8368" s="2">
        <v>10.067959999999999</v>
      </c>
      <c r="H8368">
        <v>875.84640000000002</v>
      </c>
      <c r="I8368">
        <v>9.2285000000000004</v>
      </c>
      <c r="J8368">
        <f>I$3-I8368</f>
        <v>0.69801999999999964</v>
      </c>
      <c r="K8368">
        <v>2.5600000000000002E-3</v>
      </c>
      <c r="L8368">
        <f>(I8368/I$3)*100</f>
        <v>92.968129817901939</v>
      </c>
      <c r="M8368">
        <f>(J8368/I8367)*100</f>
        <v>7.5635870313121325</v>
      </c>
    </row>
    <row r="8369" spans="1:13" x14ac:dyDescent="0.3">
      <c r="A8369" s="2">
        <v>866.08500000000004</v>
      </c>
      <c r="B8369" s="2">
        <v>8.7143200000000007</v>
      </c>
      <c r="C8369" s="2">
        <v>0.97557000000000005</v>
      </c>
      <c r="D8369" s="2">
        <v>4.5100000000000001E-3</v>
      </c>
      <c r="E8369" s="2"/>
      <c r="F8369" s="2">
        <v>10.069050000000001</v>
      </c>
      <c r="H8369">
        <v>875.97249999999997</v>
      </c>
      <c r="I8369">
        <v>9.2283899999999992</v>
      </c>
      <c r="J8369">
        <f>I$3-I8369</f>
        <v>0.69813000000000081</v>
      </c>
      <c r="K8369">
        <v>2.5300000000000001E-3</v>
      </c>
      <c r="L8369">
        <f>(I8369/I$3)*100</f>
        <v>92.967021675269876</v>
      </c>
      <c r="M8369">
        <f>(J8369/I8368)*100</f>
        <v>7.5649347131169833</v>
      </c>
    </row>
    <row r="8370" spans="1:13" x14ac:dyDescent="0.3">
      <c r="A8370" s="2">
        <v>866.1662</v>
      </c>
      <c r="B8370" s="2">
        <v>8.7142099999999996</v>
      </c>
      <c r="C8370" s="2">
        <v>0.97567999999999999</v>
      </c>
      <c r="D8370" s="2">
        <v>4.4299999999999999E-3</v>
      </c>
      <c r="E8370" s="2"/>
      <c r="F8370" s="2">
        <v>10.06888</v>
      </c>
      <c r="H8370">
        <v>876.09839999999997</v>
      </c>
      <c r="I8370">
        <v>9.2283600000000003</v>
      </c>
      <c r="J8370">
        <f>I$3-I8370</f>
        <v>0.69815999999999967</v>
      </c>
      <c r="K8370">
        <v>2.48E-3</v>
      </c>
      <c r="L8370">
        <f>(I8370/I$3)*100</f>
        <v>92.966719454552049</v>
      </c>
      <c r="M8370">
        <f>(J8370/I8369)*100</f>
        <v>7.5653499689544947</v>
      </c>
    </row>
    <row r="8371" spans="1:13" x14ac:dyDescent="0.3">
      <c r="A8371" s="2">
        <v>866.25120000000004</v>
      </c>
      <c r="B8371" s="2">
        <v>8.7142300000000006</v>
      </c>
      <c r="C8371" s="2">
        <v>0.97565999999999997</v>
      </c>
      <c r="D8371" s="2">
        <v>4.3899999999999998E-3</v>
      </c>
      <c r="E8371" s="2"/>
      <c r="F8371" s="2">
        <v>10.068020000000001</v>
      </c>
      <c r="H8371">
        <v>876.17949999999996</v>
      </c>
      <c r="I8371">
        <v>9.2282299999999999</v>
      </c>
      <c r="J8371">
        <f>I$3-I8371</f>
        <v>0.69829000000000008</v>
      </c>
      <c r="K8371">
        <v>2.4499999999999999E-3</v>
      </c>
      <c r="L8371">
        <f>(I8371/I$3)*100</f>
        <v>92.96540983144142</v>
      </c>
      <c r="M8371">
        <f>(J8371/I8370)*100</f>
        <v>7.5667832637651768</v>
      </c>
    </row>
    <row r="8372" spans="1:13" x14ac:dyDescent="0.3">
      <c r="A8372" s="2">
        <v>866.37509999999997</v>
      </c>
      <c r="B8372" s="2">
        <v>8.7143099999999993</v>
      </c>
      <c r="C8372" s="2">
        <v>0.97558</v>
      </c>
      <c r="D8372" s="2">
        <v>4.1799999999999997E-3</v>
      </c>
      <c r="E8372" s="2"/>
      <c r="F8372" s="2">
        <v>10.06744</v>
      </c>
      <c r="H8372">
        <v>876.26319999999998</v>
      </c>
      <c r="I8372">
        <v>9.2281899999999997</v>
      </c>
      <c r="J8372">
        <f>I$3-I8372</f>
        <v>0.69833000000000034</v>
      </c>
      <c r="K8372">
        <v>2.4399999999999999E-3</v>
      </c>
      <c r="L8372">
        <f>(I8372/I$3)*100</f>
        <v>92.965006870484316</v>
      </c>
      <c r="M8372">
        <f>(J8372/I8371)*100</f>
        <v>7.567323311187522</v>
      </c>
    </row>
    <row r="8373" spans="1:13" x14ac:dyDescent="0.3">
      <c r="A8373" s="2">
        <v>866.50120000000004</v>
      </c>
      <c r="B8373" s="2">
        <v>8.7143700000000006</v>
      </c>
      <c r="C8373" s="2">
        <v>0.97552000000000005</v>
      </c>
      <c r="D8373" s="2">
        <v>3.9899999999999996E-3</v>
      </c>
      <c r="E8373" s="2"/>
      <c r="F8373" s="2">
        <v>10.06654</v>
      </c>
      <c r="H8373">
        <v>876.38760000000002</v>
      </c>
      <c r="I8373">
        <v>9.2281399999999998</v>
      </c>
      <c r="J8373">
        <f>I$3-I8373</f>
        <v>0.69838000000000022</v>
      </c>
      <c r="K8373">
        <v>2.3999999999999998E-3</v>
      </c>
      <c r="L8373">
        <f>(I8373/I$3)*100</f>
        <v>92.964503169287923</v>
      </c>
      <c r="M8373">
        <f>(J8373/I8372)*100</f>
        <v>7.5678979301466516</v>
      </c>
    </row>
    <row r="8374" spans="1:13" x14ac:dyDescent="0.3">
      <c r="A8374" s="2">
        <v>866.58510000000001</v>
      </c>
      <c r="B8374" s="2">
        <v>8.7144499999999994</v>
      </c>
      <c r="C8374" s="2">
        <v>0.97543999999999997</v>
      </c>
      <c r="D8374" s="2">
        <v>3.9699999999999996E-3</v>
      </c>
      <c r="E8374" s="2"/>
      <c r="F8374" s="2">
        <v>10.06593</v>
      </c>
      <c r="H8374">
        <v>876.51490000000001</v>
      </c>
      <c r="I8374">
        <v>9.2282600000000006</v>
      </c>
      <c r="J8374">
        <f>I$3-I8374</f>
        <v>0.69825999999999944</v>
      </c>
      <c r="K8374">
        <v>2.3800000000000002E-3</v>
      </c>
      <c r="L8374">
        <f>(I8374/I$3)*100</f>
        <v>92.965712052159276</v>
      </c>
      <c r="M8374">
        <f>(J8374/I8373)*100</f>
        <v>7.5666385642177021</v>
      </c>
    </row>
    <row r="8375" spans="1:13" x14ac:dyDescent="0.3">
      <c r="A8375" s="2">
        <v>866.6694</v>
      </c>
      <c r="B8375" s="2">
        <v>8.7145100000000006</v>
      </c>
      <c r="C8375" s="2">
        <v>0.97538000000000002</v>
      </c>
      <c r="D8375" s="2">
        <v>3.9100000000000003E-3</v>
      </c>
      <c r="E8375" s="2"/>
      <c r="F8375" s="2">
        <v>10.062709999999999</v>
      </c>
      <c r="H8375">
        <v>876.59780000000001</v>
      </c>
      <c r="I8375">
        <v>9.2283600000000003</v>
      </c>
      <c r="J8375">
        <f>I$3-I8375</f>
        <v>0.69815999999999967</v>
      </c>
      <c r="K8375">
        <v>2.3700000000000001E-3</v>
      </c>
      <c r="L8375">
        <f>(I8375/I$3)*100</f>
        <v>92.966719454552049</v>
      </c>
      <c r="M8375">
        <f>(J8375/I8374)*100</f>
        <v>7.5654565432703418</v>
      </c>
    </row>
    <row r="8376" spans="1:13" x14ac:dyDescent="0.3">
      <c r="A8376" s="2">
        <v>866.79510000000005</v>
      </c>
      <c r="B8376" s="2">
        <v>8.7148299999999992</v>
      </c>
      <c r="C8376" s="2">
        <v>0.97506999999999999</v>
      </c>
      <c r="D8376" s="2">
        <v>3.8899999999999998E-3</v>
      </c>
      <c r="E8376" s="2"/>
      <c r="F8376" s="2">
        <v>10.057980000000001</v>
      </c>
      <c r="H8376">
        <v>876.68299999999999</v>
      </c>
      <c r="I8376">
        <v>9.2284600000000001</v>
      </c>
      <c r="J8376">
        <f>I$3-I8376</f>
        <v>0.6980599999999999</v>
      </c>
      <c r="K8376">
        <v>2.3700000000000001E-3</v>
      </c>
      <c r="L8376">
        <f>(I8376/I$3)*100</f>
        <v>92.967726856944836</v>
      </c>
      <c r="M8376">
        <f>(J8376/I8375)*100</f>
        <v>7.5642909466037285</v>
      </c>
    </row>
    <row r="8377" spans="1:13" x14ac:dyDescent="0.3">
      <c r="A8377" s="2">
        <v>866.92179999999996</v>
      </c>
      <c r="B8377" s="2">
        <v>8.7152799999999999</v>
      </c>
      <c r="C8377" s="2">
        <v>0.97460999999999998</v>
      </c>
      <c r="D8377" s="2">
        <v>3.8800000000000002E-3</v>
      </c>
      <c r="E8377" s="2"/>
      <c r="F8377" s="2">
        <v>10.05566</v>
      </c>
      <c r="H8377">
        <v>876.80780000000004</v>
      </c>
      <c r="I8377">
        <v>9.2286400000000004</v>
      </c>
      <c r="J8377">
        <f>I$3-I8377</f>
        <v>0.69787999999999961</v>
      </c>
      <c r="K8377">
        <v>1.7799999999999999E-3</v>
      </c>
      <c r="L8377">
        <f>(I8377/I$3)*100</f>
        <v>92.969540181251844</v>
      </c>
      <c r="M8377">
        <f>(J8377/I8376)*100</f>
        <v>7.5622584916659932</v>
      </c>
    </row>
    <row r="8378" spans="1:13" x14ac:dyDescent="0.3">
      <c r="A8378" s="2">
        <v>867.00429999999994</v>
      </c>
      <c r="B8378" s="2">
        <v>8.7155100000000001</v>
      </c>
      <c r="C8378" s="2">
        <v>0.97438000000000002</v>
      </c>
      <c r="D8378" s="2">
        <v>3.8999999999999998E-3</v>
      </c>
      <c r="E8378" s="2"/>
      <c r="F8378" s="2">
        <v>10.05289</v>
      </c>
      <c r="H8378">
        <v>876.93409999999994</v>
      </c>
      <c r="I8378">
        <v>9.2288399999999999</v>
      </c>
      <c r="J8378">
        <f>I$3-I8378</f>
        <v>0.69768000000000008</v>
      </c>
      <c r="K8378">
        <v>1.7099999999999999E-3</v>
      </c>
      <c r="L8378">
        <f>(I8378/I$3)*100</f>
        <v>92.971554986037404</v>
      </c>
      <c r="M8378">
        <f>(J8378/I8377)*100</f>
        <v>7.5599438270427717</v>
      </c>
    </row>
    <row r="8379" spans="1:13" x14ac:dyDescent="0.3">
      <c r="A8379" s="2">
        <v>867.08799999999997</v>
      </c>
      <c r="B8379" s="2">
        <v>8.7157800000000005</v>
      </c>
      <c r="C8379" s="2">
        <v>0.97411000000000003</v>
      </c>
      <c r="D8379" s="2">
        <v>3.9199999999999999E-3</v>
      </c>
      <c r="E8379" s="2"/>
      <c r="F8379" s="2">
        <v>10.05181</v>
      </c>
      <c r="H8379">
        <v>877.01779999999997</v>
      </c>
      <c r="I8379">
        <v>9.2289300000000001</v>
      </c>
      <c r="J8379">
        <f>I$3-I8379</f>
        <v>0.69758999999999993</v>
      </c>
      <c r="K8379">
        <v>1.67E-3</v>
      </c>
      <c r="L8379">
        <f>(I8379/I$3)*100</f>
        <v>92.972461648190901</v>
      </c>
      <c r="M8379">
        <f>(J8379/I8378)*100</f>
        <v>7.558804790201151</v>
      </c>
    </row>
    <row r="8380" spans="1:13" x14ac:dyDescent="0.3">
      <c r="A8380" s="2">
        <v>867.17020000000002</v>
      </c>
      <c r="B8380" s="2">
        <v>8.7158800000000003</v>
      </c>
      <c r="C8380" s="2">
        <v>0.97401000000000004</v>
      </c>
      <c r="D8380" s="2">
        <v>4.0099999999999997E-3</v>
      </c>
      <c r="E8380" s="2"/>
      <c r="F8380" s="2">
        <v>10.05223</v>
      </c>
      <c r="H8380">
        <v>877.10080000000005</v>
      </c>
      <c r="I8380">
        <v>9.2290100000000006</v>
      </c>
      <c r="J8380">
        <f>I$3-I8380</f>
        <v>0.69750999999999941</v>
      </c>
      <c r="K8380">
        <v>1.6800000000000001E-3</v>
      </c>
      <c r="L8380">
        <f>(I8380/I$3)*100</f>
        <v>92.973267570105136</v>
      </c>
      <c r="M8380">
        <f>(J8380/I8379)*100</f>
        <v>7.557864237782705</v>
      </c>
    </row>
    <row r="8381" spans="1:13" x14ac:dyDescent="0.3">
      <c r="A8381" s="2">
        <v>867.29690000000005</v>
      </c>
      <c r="B8381" s="2">
        <v>8.71584</v>
      </c>
      <c r="C8381" s="2">
        <v>0.97404999999999997</v>
      </c>
      <c r="D8381" s="2">
        <v>4.1399999999999996E-3</v>
      </c>
      <c r="E8381" s="2"/>
      <c r="F8381" s="2">
        <v>10.054919999999999</v>
      </c>
      <c r="H8381">
        <v>877.22310000000004</v>
      </c>
      <c r="I8381">
        <v>9.2290100000000006</v>
      </c>
      <c r="J8381">
        <f>I$3-I8381</f>
        <v>0.69750999999999941</v>
      </c>
      <c r="K8381">
        <v>1.64E-3</v>
      </c>
      <c r="L8381">
        <f>(I8381/I$3)*100</f>
        <v>92.973267570105136</v>
      </c>
      <c r="M8381">
        <f>(J8381/I8380)*100</f>
        <v>7.5577987238067719</v>
      </c>
    </row>
    <row r="8382" spans="1:13" x14ac:dyDescent="0.3">
      <c r="A8382" s="2">
        <v>867.42139999999995</v>
      </c>
      <c r="B8382" s="2">
        <v>8.7155799999999992</v>
      </c>
      <c r="C8382" s="2">
        <v>0.97431000000000001</v>
      </c>
      <c r="D8382" s="2">
        <v>4.3200000000000001E-3</v>
      </c>
      <c r="E8382" s="2"/>
      <c r="F8382" s="2">
        <v>10.058450000000001</v>
      </c>
      <c r="H8382">
        <v>877.34720000000004</v>
      </c>
      <c r="I8382">
        <v>9.2290100000000006</v>
      </c>
      <c r="J8382">
        <f>I$3-I8382</f>
        <v>0.69750999999999941</v>
      </c>
      <c r="K8382">
        <v>1.5299999999999999E-3</v>
      </c>
      <c r="L8382">
        <f>(I8382/I$3)*100</f>
        <v>92.973267570105136</v>
      </c>
      <c r="M8382">
        <f>(J8382/I8381)*100</f>
        <v>7.5577987238067719</v>
      </c>
    </row>
    <row r="8383" spans="1:13" x14ac:dyDescent="0.3">
      <c r="A8383" s="2">
        <v>867.50559999999996</v>
      </c>
      <c r="B8383" s="2">
        <v>8.7152399999999997</v>
      </c>
      <c r="C8383" s="2">
        <v>0.97465000000000002</v>
      </c>
      <c r="D8383" s="2">
        <v>4.3400000000000001E-3</v>
      </c>
      <c r="E8383" s="2"/>
      <c r="F8383" s="2">
        <v>10.062110000000001</v>
      </c>
      <c r="H8383">
        <v>877.43050000000005</v>
      </c>
      <c r="I8383">
        <v>9.2290700000000001</v>
      </c>
      <c r="J8383">
        <f>I$3-I8383</f>
        <v>0.6974499999999999</v>
      </c>
      <c r="K8383">
        <v>1.5299999999999999E-3</v>
      </c>
      <c r="L8383">
        <f>(I8383/I$3)*100</f>
        <v>92.973872011540806</v>
      </c>
      <c r="M8383">
        <f>(J8383/I8382)*100</f>
        <v>7.5571485999039973</v>
      </c>
    </row>
    <row r="8384" spans="1:13" x14ac:dyDescent="0.3">
      <c r="A8384" s="2">
        <v>867.58820000000003</v>
      </c>
      <c r="B8384" s="2">
        <v>8.7148800000000008</v>
      </c>
      <c r="C8384" s="2">
        <v>0.97501000000000004</v>
      </c>
      <c r="D8384" s="2">
        <v>4.4299999999999999E-3</v>
      </c>
      <c r="E8384" s="2"/>
      <c r="F8384" s="2">
        <v>10.06954</v>
      </c>
      <c r="H8384">
        <v>877.5163</v>
      </c>
      <c r="I8384">
        <v>9.2290700000000001</v>
      </c>
      <c r="J8384">
        <f>I$3-I8384</f>
        <v>0.6974499999999999</v>
      </c>
      <c r="K8384">
        <v>1.47E-3</v>
      </c>
      <c r="L8384">
        <f>(I8384/I$3)*100</f>
        <v>92.973872011540806</v>
      </c>
      <c r="M8384">
        <f>(J8384/I8383)*100</f>
        <v>7.5570994693939895</v>
      </c>
    </row>
    <row r="8385" spans="1:13" x14ac:dyDescent="0.3">
      <c r="A8385" s="2">
        <v>867.71100000000001</v>
      </c>
      <c r="B8385" s="2">
        <v>8.7141599999999997</v>
      </c>
      <c r="C8385" s="2">
        <v>0.97572999999999999</v>
      </c>
      <c r="D8385" s="2">
        <v>4.5599999999999998E-3</v>
      </c>
      <c r="E8385" s="2"/>
      <c r="F8385" s="2">
        <v>10.077780000000001</v>
      </c>
      <c r="H8385">
        <v>877.64099999999996</v>
      </c>
      <c r="I8385">
        <v>9.2292500000000004</v>
      </c>
      <c r="J8385">
        <f>I$3-I8385</f>
        <v>0.69726999999999961</v>
      </c>
      <c r="K8385">
        <v>1.41E-3</v>
      </c>
      <c r="L8385">
        <f>(I8385/I$3)*100</f>
        <v>92.975685335847814</v>
      </c>
      <c r="M8385">
        <f>(J8385/I8384)*100</f>
        <v>7.555149110365396</v>
      </c>
    </row>
    <row r="8386" spans="1:13" x14ac:dyDescent="0.3">
      <c r="A8386" s="2">
        <v>867.83680000000004</v>
      </c>
      <c r="B8386" s="2">
        <v>8.7133699999999994</v>
      </c>
      <c r="C8386" s="2">
        <v>0.97653000000000001</v>
      </c>
      <c r="D8386" s="2">
        <v>4.7000000000000002E-3</v>
      </c>
      <c r="E8386" s="2"/>
      <c r="F8386" s="2">
        <v>10.08286</v>
      </c>
      <c r="H8386">
        <v>877.76760000000002</v>
      </c>
      <c r="I8386">
        <v>9.2294499999999999</v>
      </c>
      <c r="J8386">
        <f>I$3-I8386</f>
        <v>0.69707000000000008</v>
      </c>
      <c r="K8386">
        <v>1.5E-3</v>
      </c>
      <c r="L8386">
        <f>(I8386/I$3)*100</f>
        <v>92.977700140633374</v>
      </c>
      <c r="M8386">
        <f>(J8386/I8385)*100</f>
        <v>7.5528347373838622</v>
      </c>
    </row>
    <row r="8387" spans="1:13" x14ac:dyDescent="0.3">
      <c r="A8387" s="2">
        <v>867.9194</v>
      </c>
      <c r="B8387" s="2">
        <v>8.7128700000000006</v>
      </c>
      <c r="C8387" s="2">
        <v>0.97702</v>
      </c>
      <c r="D8387" s="2">
        <v>4.7000000000000002E-3</v>
      </c>
      <c r="E8387" s="2"/>
      <c r="F8387" s="2">
        <v>10.085929999999999</v>
      </c>
      <c r="H8387">
        <v>877.85119999999995</v>
      </c>
      <c r="I8387">
        <v>9.2294800000000006</v>
      </c>
      <c r="J8387">
        <f>I$3-I8387</f>
        <v>0.69703999999999944</v>
      </c>
      <c r="K8387">
        <v>1.4400000000000001E-3</v>
      </c>
      <c r="L8387">
        <f>(I8387/I$3)*100</f>
        <v>92.978002361351216</v>
      </c>
      <c r="M8387">
        <f>(J8387/I8386)*100</f>
        <v>7.5523460227857511</v>
      </c>
    </row>
    <row r="8388" spans="1:13" x14ac:dyDescent="0.3">
      <c r="A8388" s="2">
        <v>868.00120000000004</v>
      </c>
      <c r="B8388" s="2">
        <v>8.7125800000000009</v>
      </c>
      <c r="C8388" s="2">
        <v>0.97731999999999997</v>
      </c>
      <c r="D8388" s="2">
        <v>4.7400000000000003E-3</v>
      </c>
      <c r="E8388" s="2"/>
      <c r="F8388" s="2">
        <v>10.089219999999999</v>
      </c>
      <c r="H8388">
        <v>877.93510000000003</v>
      </c>
      <c r="I8388">
        <v>9.2295400000000001</v>
      </c>
      <c r="J8388">
        <f>I$3-I8388</f>
        <v>0.69697999999999993</v>
      </c>
      <c r="K8388">
        <v>1.4400000000000001E-3</v>
      </c>
      <c r="L8388">
        <f>(I8388/I$3)*100</f>
        <v>92.978606802786885</v>
      </c>
      <c r="M8388">
        <f>(J8388/I8387)*100</f>
        <v>7.5516713834365516</v>
      </c>
    </row>
    <row r="8389" spans="1:13" x14ac:dyDescent="0.3">
      <c r="A8389" s="2">
        <v>868.1268</v>
      </c>
      <c r="B8389" s="2">
        <v>8.7122600000000006</v>
      </c>
      <c r="C8389" s="2">
        <v>0.97763999999999995</v>
      </c>
      <c r="D8389" s="2">
        <v>4.6800000000000001E-3</v>
      </c>
      <c r="E8389" s="2"/>
      <c r="F8389" s="2">
        <v>10.09075</v>
      </c>
      <c r="H8389">
        <v>878.05920000000003</v>
      </c>
      <c r="I8389">
        <v>9.2295800000000003</v>
      </c>
      <c r="J8389">
        <f>I$3-I8389</f>
        <v>0.69693999999999967</v>
      </c>
      <c r="K8389">
        <v>1.3699999999999999E-3</v>
      </c>
      <c r="L8389">
        <f>(I8389/I$3)*100</f>
        <v>92.979009763743989</v>
      </c>
      <c r="M8389">
        <f>(J8389/I8388)*100</f>
        <v>7.5511888999885119</v>
      </c>
    </row>
    <row r="8390" spans="1:13" x14ac:dyDescent="0.3">
      <c r="A8390" s="2">
        <v>868.24990000000003</v>
      </c>
      <c r="B8390" s="2">
        <v>8.7121099999999991</v>
      </c>
      <c r="C8390" s="2">
        <v>0.97777999999999998</v>
      </c>
      <c r="D8390" s="2">
        <v>4.4999999999999997E-3</v>
      </c>
      <c r="E8390" s="2"/>
      <c r="F8390" s="2">
        <v>10.09083</v>
      </c>
      <c r="H8390">
        <v>878.1816</v>
      </c>
      <c r="I8390">
        <v>9.2296700000000005</v>
      </c>
      <c r="J8390">
        <f>I$3-I8390</f>
        <v>0.69684999999999953</v>
      </c>
      <c r="K8390">
        <v>1.2700000000000001E-3</v>
      </c>
      <c r="L8390">
        <f>(I8390/I$3)*100</f>
        <v>92.9799164258975</v>
      </c>
      <c r="M8390">
        <f>(J8390/I8389)*100</f>
        <v>7.5501810483250535</v>
      </c>
    </row>
    <row r="8391" spans="1:13" x14ac:dyDescent="0.3">
      <c r="A8391" s="2">
        <v>868.33389999999997</v>
      </c>
      <c r="B8391" s="2">
        <v>8.7120999999999995</v>
      </c>
      <c r="C8391" s="2">
        <v>0.97779000000000005</v>
      </c>
      <c r="D8391" s="2">
        <v>4.3099999999999996E-3</v>
      </c>
      <c r="E8391" s="2"/>
      <c r="F8391" s="2">
        <v>10.09099</v>
      </c>
      <c r="H8391">
        <v>878.2645</v>
      </c>
      <c r="I8391">
        <v>9.2297700000000003</v>
      </c>
      <c r="J8391">
        <f>I$3-I8391</f>
        <v>0.69674999999999976</v>
      </c>
      <c r="K8391">
        <v>1.2199999999999999E-3</v>
      </c>
      <c r="L8391">
        <f>(I8391/I$3)*100</f>
        <v>92.980923828290273</v>
      </c>
      <c r="M8391">
        <f>(J8391/I8390)*100</f>
        <v>7.5490239629369169</v>
      </c>
    </row>
    <row r="8392" spans="1:13" x14ac:dyDescent="0.3">
      <c r="A8392" s="2">
        <v>868.41809999999998</v>
      </c>
      <c r="B8392" s="2">
        <v>8.7120899999999999</v>
      </c>
      <c r="C8392" s="2">
        <v>0.97780999999999996</v>
      </c>
      <c r="D8392" s="2">
        <v>4.2599999999999999E-3</v>
      </c>
      <c r="E8392" s="2"/>
      <c r="F8392" s="2">
        <v>10.08982</v>
      </c>
      <c r="H8392">
        <v>878.34929999999997</v>
      </c>
      <c r="I8392">
        <v>9.22987</v>
      </c>
      <c r="J8392">
        <f>I$3-I8392</f>
        <v>0.69664999999999999</v>
      </c>
      <c r="K8392">
        <v>1.23E-3</v>
      </c>
      <c r="L8392">
        <f>(I8392/I$3)*100</f>
        <v>92.98193123068306</v>
      </c>
      <c r="M8392">
        <f>(J8392/I8391)*100</f>
        <v>7.5478587223733626</v>
      </c>
    </row>
    <row r="8393" spans="1:13" x14ac:dyDescent="0.3">
      <c r="A8393" s="2">
        <v>868.54449999999997</v>
      </c>
      <c r="B8393" s="2">
        <v>8.7121999999999993</v>
      </c>
      <c r="C8393" s="2">
        <v>0.97768999999999995</v>
      </c>
      <c r="D8393" s="2">
        <v>3.9199999999999999E-3</v>
      </c>
      <c r="E8393" s="2"/>
      <c r="F8393" s="2">
        <v>10.088100000000001</v>
      </c>
      <c r="H8393">
        <v>878.4751</v>
      </c>
      <c r="I8393">
        <v>9.2299699999999998</v>
      </c>
      <c r="J8393">
        <f>I$3-I8393</f>
        <v>0.69655000000000022</v>
      </c>
      <c r="K8393">
        <v>1.1800000000000001E-3</v>
      </c>
      <c r="L8393">
        <f>(I8393/I$3)*100</f>
        <v>92.982938633075847</v>
      </c>
      <c r="M8393">
        <f>(J8393/I8392)*100</f>
        <v>7.5466935070591488</v>
      </c>
    </row>
    <row r="8394" spans="1:13" x14ac:dyDescent="0.3">
      <c r="A8394" s="2">
        <v>868.67100000000005</v>
      </c>
      <c r="B8394" s="2">
        <v>8.7123699999999999</v>
      </c>
      <c r="C8394" s="2">
        <v>0.97753000000000001</v>
      </c>
      <c r="D8394" s="2">
        <v>3.82E-3</v>
      </c>
      <c r="E8394" s="2"/>
      <c r="F8394" s="2">
        <v>10.08672</v>
      </c>
      <c r="H8394">
        <v>878.59849999999994</v>
      </c>
      <c r="I8394">
        <v>9.2300500000000003</v>
      </c>
      <c r="J8394">
        <f>I$3-I8394</f>
        <v>0.6964699999999997</v>
      </c>
      <c r="K8394">
        <v>1.06E-3</v>
      </c>
      <c r="L8394">
        <f>(I8394/I$3)*100</f>
        <v>92.983744554990068</v>
      </c>
      <c r="M8394">
        <f>(J8394/I8393)*100</f>
        <v>7.545745002421457</v>
      </c>
    </row>
    <row r="8395" spans="1:13" x14ac:dyDescent="0.3">
      <c r="A8395" s="2">
        <v>868.75319999999999</v>
      </c>
      <c r="B8395" s="2">
        <v>8.7125000000000004</v>
      </c>
      <c r="C8395" s="2">
        <v>0.97738999999999998</v>
      </c>
      <c r="D8395" s="2">
        <v>3.7599999999999999E-3</v>
      </c>
      <c r="E8395" s="2"/>
      <c r="F8395" s="2">
        <v>10.083740000000001</v>
      </c>
      <c r="H8395">
        <v>878.6816</v>
      </c>
      <c r="I8395">
        <v>9.23</v>
      </c>
      <c r="J8395">
        <f>I$3-I8395</f>
        <v>0.69651999999999958</v>
      </c>
      <c r="K8395">
        <v>1E-3</v>
      </c>
      <c r="L8395">
        <f>(I8395/I$3)*100</f>
        <v>92.983240853793674</v>
      </c>
      <c r="M8395">
        <f>(J8395/I8394)*100</f>
        <v>7.5462213097437125</v>
      </c>
    </row>
    <row r="8396" spans="1:13" x14ac:dyDescent="0.3">
      <c r="A8396" s="2">
        <v>868.83609999999999</v>
      </c>
      <c r="B8396" s="2">
        <v>8.71279</v>
      </c>
      <c r="C8396" s="2">
        <v>0.97709999999999997</v>
      </c>
      <c r="D8396" s="2">
        <v>3.79E-3</v>
      </c>
      <c r="E8396" s="2"/>
      <c r="F8396" s="2">
        <v>10.0784</v>
      </c>
      <c r="H8396">
        <v>878.76480000000004</v>
      </c>
      <c r="I8396">
        <v>9.2299399999999991</v>
      </c>
      <c r="J8396">
        <f>I$3-I8396</f>
        <v>0.69658000000000087</v>
      </c>
      <c r="K8396">
        <v>1E-3</v>
      </c>
      <c r="L8396">
        <f>(I8396/I$3)*100</f>
        <v>92.982636412358005</v>
      </c>
      <c r="M8396">
        <f>(J8396/I8395)*100</f>
        <v>7.5469122426868998</v>
      </c>
    </row>
    <row r="8397" spans="1:13" x14ac:dyDescent="0.3">
      <c r="A8397" s="2">
        <v>868.96469999999999</v>
      </c>
      <c r="B8397" s="2">
        <v>8.7133099999999999</v>
      </c>
      <c r="C8397" s="2">
        <v>0.97658999999999996</v>
      </c>
      <c r="D8397" s="2">
        <v>3.8300000000000001E-3</v>
      </c>
      <c r="E8397" s="2"/>
      <c r="F8397" s="2">
        <v>10.074249999999999</v>
      </c>
      <c r="H8397">
        <v>878.89049999999997</v>
      </c>
      <c r="I8397">
        <v>9.2297899999999995</v>
      </c>
      <c r="J8397">
        <f>I$3-I8397</f>
        <v>0.69673000000000052</v>
      </c>
      <c r="K8397" s="3">
        <v>9.3735200000000002E-4</v>
      </c>
      <c r="L8397">
        <f>(I8397/I$3)*100</f>
        <v>92.981125308768824</v>
      </c>
      <c r="M8397">
        <f>(J8397/I8396)*100</f>
        <v>7.5485864480159206</v>
      </c>
    </row>
    <row r="8398" spans="1:13" x14ac:dyDescent="0.3">
      <c r="A8398" s="2">
        <v>869.08989999999994</v>
      </c>
      <c r="B8398" s="2">
        <v>8.7137100000000007</v>
      </c>
      <c r="C8398" s="2">
        <v>0.97618000000000005</v>
      </c>
      <c r="D8398" s="2">
        <v>3.96E-3</v>
      </c>
      <c r="E8398" s="2"/>
      <c r="F8398" s="2">
        <v>10.07245</v>
      </c>
      <c r="H8398">
        <v>879.01530000000002</v>
      </c>
      <c r="I8398">
        <v>9.2297399999999996</v>
      </c>
      <c r="J8398">
        <f>I$3-I8398</f>
        <v>0.6967800000000004</v>
      </c>
      <c r="K8398" s="3">
        <v>7.7912800000000003E-4</v>
      </c>
      <c r="L8398">
        <f>(I8398/I$3)*100</f>
        <v>92.980621607572431</v>
      </c>
      <c r="M8398">
        <f>(J8398/I8397)*100</f>
        <v>7.5492508496943094</v>
      </c>
    </row>
    <row r="8399" spans="1:13" x14ac:dyDescent="0.3">
      <c r="A8399" s="2">
        <v>869.17219999999998</v>
      </c>
      <c r="B8399" s="2">
        <v>8.7138799999999996</v>
      </c>
      <c r="C8399" s="2">
        <v>0.97601000000000004</v>
      </c>
      <c r="D8399" s="2">
        <v>4.0000000000000001E-3</v>
      </c>
      <c r="E8399" s="2"/>
      <c r="F8399" s="2">
        <v>10.071960000000001</v>
      </c>
      <c r="H8399">
        <v>879.10090000000002</v>
      </c>
      <c r="I8399">
        <v>9.2297200000000004</v>
      </c>
      <c r="J8399">
        <f>I$3-I8399</f>
        <v>0.69679999999999964</v>
      </c>
      <c r="K8399" s="3">
        <v>6.9060300000000003E-4</v>
      </c>
      <c r="L8399">
        <f>(I8399/I$3)*100</f>
        <v>92.980420127093893</v>
      </c>
      <c r="M8399">
        <f>(J8399/I8398)*100</f>
        <v>7.5495084368573728</v>
      </c>
    </row>
    <row r="8400" spans="1:13" x14ac:dyDescent="0.3">
      <c r="A8400" s="2">
        <v>869.25530000000003</v>
      </c>
      <c r="B8400" s="2">
        <v>8.7139299999999995</v>
      </c>
      <c r="C8400" s="2">
        <v>0.97596000000000005</v>
      </c>
      <c r="D8400" s="2">
        <v>4.0800000000000003E-3</v>
      </c>
      <c r="E8400" s="2"/>
      <c r="F8400" s="2">
        <v>10.073169999999999</v>
      </c>
      <c r="H8400">
        <v>879.18209999999999</v>
      </c>
      <c r="I8400">
        <v>9.22973</v>
      </c>
      <c r="J8400">
        <f>I$3-I8400</f>
        <v>0.69679000000000002</v>
      </c>
      <c r="K8400" s="3">
        <v>5.9329599999999999E-4</v>
      </c>
      <c r="L8400">
        <f>(I8400/I$3)*100</f>
        <v>92.980520867333155</v>
      </c>
      <c r="M8400">
        <f>(J8400/I8399)*100</f>
        <v>7.5494164503365209</v>
      </c>
    </row>
    <row r="8401" spans="1:13" x14ac:dyDescent="0.3">
      <c r="A8401" s="2">
        <v>869.3818</v>
      </c>
      <c r="B8401" s="2">
        <v>8.7138100000000005</v>
      </c>
      <c r="C8401" s="2">
        <v>0.97607999999999995</v>
      </c>
      <c r="D8401" s="2">
        <v>4.2399999999999998E-3</v>
      </c>
      <c r="E8401" s="2"/>
      <c r="F8401" s="2">
        <v>10.075989999999999</v>
      </c>
      <c r="H8401">
        <v>879.30780000000004</v>
      </c>
      <c r="I8401">
        <v>9.2297399999999996</v>
      </c>
      <c r="J8401">
        <f>I$3-I8401</f>
        <v>0.6967800000000004</v>
      </c>
      <c r="K8401" s="3">
        <v>4.9161599999999995E-4</v>
      </c>
      <c r="L8401">
        <f>(I8401/I$3)*100</f>
        <v>92.980621607572431</v>
      </c>
      <c r="M8401">
        <f>(J8401/I8400)*100</f>
        <v>7.549299925349934</v>
      </c>
    </row>
    <row r="8402" spans="1:13" x14ac:dyDescent="0.3">
      <c r="A8402" s="2">
        <v>869.50699999999995</v>
      </c>
      <c r="B8402" s="2">
        <v>8.7135400000000001</v>
      </c>
      <c r="C8402" s="2">
        <v>0.97635000000000005</v>
      </c>
      <c r="D8402" s="2">
        <v>4.4600000000000004E-3</v>
      </c>
      <c r="E8402" s="2"/>
      <c r="F8402" s="2">
        <v>10.079800000000001</v>
      </c>
      <c r="H8402">
        <v>879.4325</v>
      </c>
      <c r="I8402">
        <v>9.2297100000000007</v>
      </c>
      <c r="J8402">
        <f>I$3-I8402</f>
        <v>0.69680999999999926</v>
      </c>
      <c r="K8402" s="3">
        <v>3.8401199999999998E-4</v>
      </c>
      <c r="L8402">
        <f>(I8402/I$3)*100</f>
        <v>92.980319386854617</v>
      </c>
      <c r="M8402">
        <f>(J8402/I8401)*100</f>
        <v>7.5496167822712152</v>
      </c>
    </row>
    <row r="8403" spans="1:13" x14ac:dyDescent="0.3">
      <c r="A8403" s="2">
        <v>869.58900000000006</v>
      </c>
      <c r="B8403" s="2">
        <v>8.7131699999999999</v>
      </c>
      <c r="C8403" s="2">
        <v>0.97672000000000003</v>
      </c>
      <c r="D8403" s="2">
        <v>4.5199999999999997E-3</v>
      </c>
      <c r="E8403" s="2"/>
      <c r="F8403" s="2">
        <v>10.08319</v>
      </c>
      <c r="H8403">
        <v>879.51689999999996</v>
      </c>
      <c r="I8403">
        <v>9.2297200000000004</v>
      </c>
      <c r="J8403">
        <f>I$3-I8403</f>
        <v>0.69679999999999964</v>
      </c>
      <c r="K8403" s="3">
        <v>2.7718900000000001E-4</v>
      </c>
      <c r="L8403">
        <f>(I8403/I$3)*100</f>
        <v>92.980420127093893</v>
      </c>
      <c r="M8403">
        <f>(J8403/I8402)*100</f>
        <v>7.5495329755756098</v>
      </c>
    </row>
    <row r="8404" spans="1:13" x14ac:dyDescent="0.3">
      <c r="A8404" s="2">
        <v>869.67340000000002</v>
      </c>
      <c r="B8404" s="2">
        <v>8.7128399999999999</v>
      </c>
      <c r="C8404" s="2">
        <v>0.97704999999999997</v>
      </c>
      <c r="D8404" s="2">
        <v>4.5700000000000003E-3</v>
      </c>
      <c r="E8404" s="2"/>
      <c r="F8404" s="2">
        <v>10.08681</v>
      </c>
      <c r="H8404">
        <v>879.60090000000002</v>
      </c>
      <c r="I8404">
        <v>9.2296600000000009</v>
      </c>
      <c r="J8404">
        <f>I$3-I8404</f>
        <v>0.69685999999999915</v>
      </c>
      <c r="K8404" s="3">
        <v>1.6624000000000001E-4</v>
      </c>
      <c r="L8404">
        <f>(I8404/I$3)*100</f>
        <v>92.979815685658224</v>
      </c>
      <c r="M8404">
        <f>(J8404/I8403)*100</f>
        <v>7.5501748698768658</v>
      </c>
    </row>
    <row r="8405" spans="1:13" x14ac:dyDescent="0.3">
      <c r="A8405" s="2">
        <v>869.75429999999994</v>
      </c>
      <c r="B8405" s="2">
        <v>8.7124900000000007</v>
      </c>
      <c r="C8405" s="2">
        <v>0.97740000000000005</v>
      </c>
      <c r="D8405" s="2">
        <v>4.6100000000000004E-3</v>
      </c>
      <c r="E8405" s="2"/>
      <c r="F8405" s="2">
        <v>10.091200000000001</v>
      </c>
      <c r="H8405">
        <v>879.72410000000002</v>
      </c>
      <c r="I8405">
        <v>9.2295700000000007</v>
      </c>
      <c r="J8405">
        <f>I$3-I8405</f>
        <v>0.69694999999999929</v>
      </c>
      <c r="K8405" s="3">
        <v>5.4975300000000002E-5</v>
      </c>
      <c r="L8405">
        <f>(I8405/I$3)*100</f>
        <v>92.978909023504713</v>
      </c>
      <c r="M8405">
        <f>(J8405/I8404)*100</f>
        <v>7.5511990690881268</v>
      </c>
    </row>
    <row r="8406" spans="1:13" x14ac:dyDescent="0.3">
      <c r="A8406" s="2">
        <v>869.88009999999997</v>
      </c>
      <c r="B8406" s="2">
        <v>8.7120700000000006</v>
      </c>
      <c r="C8406" s="2">
        <v>0.97782999999999998</v>
      </c>
      <c r="D8406" s="2">
        <v>4.7000000000000002E-3</v>
      </c>
      <c r="E8406" s="2"/>
      <c r="F8406" s="2">
        <v>10.09346</v>
      </c>
      <c r="H8406">
        <v>879.84720000000004</v>
      </c>
      <c r="I8406">
        <v>9.2294699999999992</v>
      </c>
      <c r="J8406">
        <f>I$3-I8406</f>
        <v>0.69705000000000084</v>
      </c>
      <c r="K8406" s="3">
        <v>4.66706E-5</v>
      </c>
      <c r="L8406">
        <f>(I8406/I$3)*100</f>
        <v>92.977901621111926</v>
      </c>
      <c r="M8406">
        <f>(J8406/I8405)*100</f>
        <v>7.5523561769399965</v>
      </c>
    </row>
    <row r="8407" spans="1:13" x14ac:dyDescent="0.3">
      <c r="A8407" s="2">
        <v>870.005</v>
      </c>
      <c r="B8407" s="2">
        <v>8.7118500000000001</v>
      </c>
      <c r="C8407" s="2">
        <v>0.97804999999999997</v>
      </c>
      <c r="D8407" s="2">
        <v>4.6899999999999997E-3</v>
      </c>
      <c r="E8407" s="2"/>
      <c r="F8407" s="2">
        <v>10.09285</v>
      </c>
      <c r="H8407">
        <v>879.93280000000004</v>
      </c>
      <c r="I8407">
        <v>9.2294</v>
      </c>
      <c r="J8407">
        <f>I$3-I8407</f>
        <v>0.69711999999999996</v>
      </c>
      <c r="K8407" s="3">
        <v>-1.5647999999999999E-4</v>
      </c>
      <c r="L8407">
        <f>(I8407/I$3)*100</f>
        <v>92.97719643943698</v>
      </c>
      <c r="M8407">
        <f>(J8407/I8406)*100</f>
        <v>7.5531964457330707</v>
      </c>
    </row>
    <row r="8408" spans="1:13" x14ac:dyDescent="0.3">
      <c r="A8408" s="2">
        <v>870.08870000000002</v>
      </c>
      <c r="B8408" s="2">
        <v>8.7119099999999996</v>
      </c>
      <c r="C8408" s="2">
        <v>0.97799000000000003</v>
      </c>
      <c r="D8408" s="2">
        <v>4.7400000000000003E-3</v>
      </c>
      <c r="E8408" s="2"/>
      <c r="F8408" s="2">
        <v>10.093170000000001</v>
      </c>
      <c r="H8408">
        <v>880.01409999999998</v>
      </c>
      <c r="I8408">
        <v>9.2293400000000005</v>
      </c>
      <c r="J8408">
        <f>I$3-I8408</f>
        <v>0.69717999999999947</v>
      </c>
      <c r="K8408" s="3">
        <v>-1.6279000000000001E-4</v>
      </c>
      <c r="L8408">
        <f>(I8408/I$3)*100</f>
        <v>92.976591998001325</v>
      </c>
      <c r="M8408">
        <f>(J8408/I8407)*100</f>
        <v>7.5539038290679716</v>
      </c>
    </row>
    <row r="8409" spans="1:13" x14ac:dyDescent="0.3">
      <c r="A8409" s="2">
        <v>870.16909999999996</v>
      </c>
      <c r="B8409" s="2">
        <v>8.7118699999999993</v>
      </c>
      <c r="C8409" s="2">
        <v>0.97802</v>
      </c>
      <c r="D8409" s="2">
        <v>4.6899999999999997E-3</v>
      </c>
      <c r="E8409" s="2"/>
      <c r="F8409" s="2">
        <v>10.091570000000001</v>
      </c>
      <c r="H8409">
        <v>880.14</v>
      </c>
      <c r="I8409">
        <v>9.2293099999999999</v>
      </c>
      <c r="J8409">
        <f>I$3-I8409</f>
        <v>0.69721000000000011</v>
      </c>
      <c r="K8409" s="3">
        <v>-3.6769999999999999E-4</v>
      </c>
      <c r="L8409">
        <f>(I8409/I$3)*100</f>
        <v>92.976289777283483</v>
      </c>
      <c r="M8409">
        <f>(J8409/I8408)*100</f>
        <v>7.5542779873750465</v>
      </c>
    </row>
    <row r="8410" spans="1:13" x14ac:dyDescent="0.3">
      <c r="A8410" s="2">
        <v>870.29809999999998</v>
      </c>
      <c r="B8410" s="2">
        <v>8.7120300000000004</v>
      </c>
      <c r="C8410" s="2">
        <v>0.97785999999999995</v>
      </c>
      <c r="D8410" s="2">
        <v>4.7000000000000002E-3</v>
      </c>
      <c r="E8410" s="2"/>
      <c r="F8410" s="2">
        <v>10.0901</v>
      </c>
      <c r="H8410">
        <v>880.26419999999996</v>
      </c>
      <c r="I8410">
        <v>9.2292799999999993</v>
      </c>
      <c r="J8410">
        <f>I$3-I8410</f>
        <v>0.69724000000000075</v>
      </c>
      <c r="K8410" s="3">
        <v>-3.8004E-4</v>
      </c>
      <c r="L8410">
        <f>(I8410/I$3)*100</f>
        <v>92.975987556565627</v>
      </c>
      <c r="M8410">
        <f>(J8410/I8409)*100</f>
        <v>7.5546275940454999</v>
      </c>
    </row>
    <row r="8411" spans="1:13" x14ac:dyDescent="0.3">
      <c r="A8411" s="2">
        <v>870.42190000000005</v>
      </c>
      <c r="B8411" s="2">
        <v>8.7121700000000004</v>
      </c>
      <c r="C8411" s="2">
        <v>0.97772000000000003</v>
      </c>
      <c r="D8411" s="2">
        <v>4.5500000000000002E-3</v>
      </c>
      <c r="E8411" s="2"/>
      <c r="F8411" s="2">
        <v>10.08886</v>
      </c>
      <c r="H8411">
        <v>880.34559999999999</v>
      </c>
      <c r="I8411">
        <v>9.2292299999999994</v>
      </c>
      <c r="J8411">
        <f>I$3-I8411</f>
        <v>0.69729000000000063</v>
      </c>
      <c r="K8411" s="3">
        <v>-4.8519999999999998E-4</v>
      </c>
      <c r="L8411">
        <f>(I8411/I$3)*100</f>
        <v>92.975483855369248</v>
      </c>
      <c r="M8411">
        <f>(J8411/I8410)*100</f>
        <v>7.555193904616619</v>
      </c>
    </row>
    <row r="8412" spans="1:13" x14ac:dyDescent="0.3">
      <c r="A8412" s="2">
        <v>870.50540000000001</v>
      </c>
      <c r="B8412" s="2">
        <v>8.7122899999999994</v>
      </c>
      <c r="C8412" s="2">
        <v>0.97760000000000002</v>
      </c>
      <c r="D8412" s="2">
        <v>4.62E-3</v>
      </c>
      <c r="E8412" s="2"/>
      <c r="F8412" s="2">
        <v>10.08728</v>
      </c>
      <c r="H8412">
        <v>880.42989999999998</v>
      </c>
      <c r="I8412">
        <v>9.2292000000000005</v>
      </c>
      <c r="J8412">
        <f>I$3-I8412</f>
        <v>0.6973199999999995</v>
      </c>
      <c r="K8412" s="3">
        <v>-5.7611000000000001E-4</v>
      </c>
      <c r="L8412">
        <f>(I8412/I$3)*100</f>
        <v>92.97518163465142</v>
      </c>
      <c r="M8412">
        <f>(J8412/I8411)*100</f>
        <v>7.5555598896115876</v>
      </c>
    </row>
    <row r="8413" spans="1:13" x14ac:dyDescent="0.3">
      <c r="A8413" s="2">
        <v>870.58910000000003</v>
      </c>
      <c r="B8413" s="2">
        <v>8.7124500000000005</v>
      </c>
      <c r="C8413" s="2">
        <v>0.97745000000000004</v>
      </c>
      <c r="D8413" s="2">
        <v>4.5199999999999997E-3</v>
      </c>
      <c r="E8413" s="2"/>
      <c r="F8413" s="2">
        <v>10.08367</v>
      </c>
      <c r="H8413">
        <v>880.55740000000003</v>
      </c>
      <c r="I8413">
        <v>9.2290299999999998</v>
      </c>
      <c r="J8413">
        <f>I$3-I8413</f>
        <v>0.69749000000000017</v>
      </c>
      <c r="K8413" s="3">
        <v>-7.0982E-4</v>
      </c>
      <c r="L8413">
        <f>(I8413/I$3)*100</f>
        <v>92.973469050583688</v>
      </c>
      <c r="M8413">
        <f>(J8413/I8412)*100</f>
        <v>7.5574264291596247</v>
      </c>
    </row>
    <row r="8414" spans="1:13" x14ac:dyDescent="0.3">
      <c r="A8414" s="2">
        <v>870.71699999999998</v>
      </c>
      <c r="B8414" s="2">
        <v>8.71279</v>
      </c>
      <c r="C8414" s="2">
        <v>0.97709999999999997</v>
      </c>
      <c r="D8414" s="2">
        <v>4.5900000000000003E-3</v>
      </c>
      <c r="E8414" s="2"/>
      <c r="F8414" s="2">
        <v>10.07934</v>
      </c>
      <c r="H8414">
        <v>880.68200000000002</v>
      </c>
      <c r="I8414">
        <v>9.2290200000000002</v>
      </c>
      <c r="J8414">
        <f>I$3-I8414</f>
        <v>0.69749999999999979</v>
      </c>
      <c r="K8414" s="3">
        <v>-7.5482999999999995E-4</v>
      </c>
      <c r="L8414">
        <f>(I8414/I$3)*100</f>
        <v>92.973368310344412</v>
      </c>
      <c r="M8414">
        <f>(J8414/I8413)*100</f>
        <v>7.5576739917412743</v>
      </c>
    </row>
    <row r="8415" spans="1:13" x14ac:dyDescent="0.3">
      <c r="A8415" s="2">
        <v>870.84159999999997</v>
      </c>
      <c r="B8415" s="2">
        <v>8.7132100000000001</v>
      </c>
      <c r="C8415" s="2">
        <v>0.97667999999999999</v>
      </c>
      <c r="D8415" s="2">
        <v>4.5900000000000003E-3</v>
      </c>
      <c r="E8415" s="2"/>
      <c r="F8415" s="2">
        <v>10.07597</v>
      </c>
      <c r="H8415">
        <v>880.7672</v>
      </c>
      <c r="I8415">
        <v>9.2289999999999992</v>
      </c>
      <c r="J8415">
        <f>I$3-I8415</f>
        <v>0.69752000000000081</v>
      </c>
      <c r="K8415" s="3">
        <v>-7.6973000000000005E-4</v>
      </c>
      <c r="L8415">
        <f>(I8415/I$3)*100</f>
        <v>92.973166829865846</v>
      </c>
      <c r="M8415">
        <f>(J8415/I8414)*100</f>
        <v>7.5578988885060472</v>
      </c>
    </row>
    <row r="8416" spans="1:13" x14ac:dyDescent="0.3">
      <c r="A8416" s="2">
        <v>870.92780000000005</v>
      </c>
      <c r="B8416" s="2">
        <v>8.7135400000000001</v>
      </c>
      <c r="C8416" s="2">
        <v>0.97635000000000005</v>
      </c>
      <c r="D8416" s="2">
        <v>4.6499999999999996E-3</v>
      </c>
      <c r="E8416" s="2"/>
      <c r="F8416" s="2">
        <v>10.07372</v>
      </c>
      <c r="H8416">
        <v>880.84820000000002</v>
      </c>
      <c r="I8416">
        <v>9.2290100000000006</v>
      </c>
      <c r="J8416">
        <f>I$3-I8416</f>
        <v>0.69750999999999941</v>
      </c>
      <c r="K8416" s="3">
        <v>-7.7264E-4</v>
      </c>
      <c r="L8416">
        <f>(I8416/I$3)*100</f>
        <v>92.973267570105136</v>
      </c>
      <c r="M8416">
        <f>(J8416/I8415)*100</f>
        <v>7.5578069129916505</v>
      </c>
    </row>
    <row r="8417" spans="1:13" x14ac:dyDescent="0.3">
      <c r="A8417" s="2">
        <v>871.01030000000003</v>
      </c>
      <c r="B8417" s="2">
        <v>8.7137600000000006</v>
      </c>
      <c r="C8417" s="2">
        <v>0.97613000000000005</v>
      </c>
      <c r="D8417" s="2">
        <v>4.7299999999999998E-3</v>
      </c>
      <c r="E8417" s="2"/>
      <c r="F8417" s="2">
        <v>10.07245</v>
      </c>
      <c r="H8417">
        <v>880.9751</v>
      </c>
      <c r="I8417">
        <v>9.2289899999999996</v>
      </c>
      <c r="J8417">
        <f>I$3-I8417</f>
        <v>0.69753000000000043</v>
      </c>
      <c r="K8417" s="3">
        <v>-7.6552E-4</v>
      </c>
      <c r="L8417">
        <f>(I8417/I$3)*100</f>
        <v>92.97306608962657</v>
      </c>
      <c r="M8417">
        <f>(J8417/I8416)*100</f>
        <v>7.5580154317743755</v>
      </c>
    </row>
    <row r="8418" spans="1:13" x14ac:dyDescent="0.3">
      <c r="A8418" s="2">
        <v>871.13630000000001</v>
      </c>
      <c r="B8418" s="2">
        <v>8.7138799999999996</v>
      </c>
      <c r="C8418" s="2">
        <v>0.97601000000000004</v>
      </c>
      <c r="D8418" s="2">
        <v>4.7999999999999996E-3</v>
      </c>
      <c r="E8418" s="2"/>
      <c r="F8418" s="2">
        <v>10.07268</v>
      </c>
      <c r="H8418">
        <v>881.10029999999995</v>
      </c>
      <c r="I8418">
        <v>9.2289499999999993</v>
      </c>
      <c r="J8418">
        <f>I$3-I8418</f>
        <v>0.69757000000000069</v>
      </c>
      <c r="K8418" s="3">
        <v>-7.5166999999999996E-4</v>
      </c>
      <c r="L8418">
        <f>(I8418/I$3)*100</f>
        <v>92.972663128669453</v>
      </c>
      <c r="M8418">
        <f>(J8418/I8417)*100</f>
        <v>7.5584652275059439</v>
      </c>
    </row>
    <row r="8419" spans="1:13" x14ac:dyDescent="0.3">
      <c r="A8419" s="2">
        <v>871.26059999999995</v>
      </c>
      <c r="B8419" s="2">
        <v>8.7138600000000004</v>
      </c>
      <c r="C8419" s="2">
        <v>0.97602999999999995</v>
      </c>
      <c r="D8419" s="2">
        <v>4.9100000000000003E-3</v>
      </c>
      <c r="E8419" s="2"/>
      <c r="F8419" s="2">
        <v>10.07483</v>
      </c>
      <c r="H8419">
        <v>881.1848</v>
      </c>
      <c r="I8419">
        <v>9.2289200000000005</v>
      </c>
      <c r="J8419">
        <f>I$3-I8419</f>
        <v>0.69759999999999955</v>
      </c>
      <c r="K8419" s="3">
        <v>-7.3576000000000002E-4</v>
      </c>
      <c r="L8419">
        <f>(I8419/I$3)*100</f>
        <v>92.972360907951639</v>
      </c>
      <c r="M8419">
        <f>(J8419/I8418)*100</f>
        <v>7.5588230513763719</v>
      </c>
    </row>
    <row r="8420" spans="1:13" x14ac:dyDescent="0.3">
      <c r="A8420" s="2">
        <v>871.34130000000005</v>
      </c>
      <c r="B8420" s="2">
        <v>8.7136499999999995</v>
      </c>
      <c r="C8420" s="2">
        <v>0.97624</v>
      </c>
      <c r="D8420" s="2">
        <v>4.9199999999999999E-3</v>
      </c>
      <c r="E8420" s="2"/>
      <c r="F8420" s="2">
        <v>10.07682</v>
      </c>
      <c r="H8420">
        <v>881.26620000000003</v>
      </c>
      <c r="I8420">
        <v>9.2289399999999997</v>
      </c>
      <c r="J8420">
        <f>I$3-I8420</f>
        <v>0.69758000000000031</v>
      </c>
      <c r="K8420" s="3">
        <v>-7.1199000000000002E-4</v>
      </c>
      <c r="L8420">
        <f>(I8420/I$3)*100</f>
        <v>92.972562388430177</v>
      </c>
      <c r="M8420">
        <f>(J8420/I8419)*100</f>
        <v>7.5586309123927862</v>
      </c>
    </row>
    <row r="8421" spans="1:13" x14ac:dyDescent="0.3">
      <c r="A8421" s="2">
        <v>871.42409999999995</v>
      </c>
      <c r="B8421" s="2">
        <v>8.7134599999999995</v>
      </c>
      <c r="C8421" s="2">
        <v>0.97643000000000002</v>
      </c>
      <c r="D8421" s="2">
        <v>4.9399999999999999E-3</v>
      </c>
      <c r="E8421" s="2"/>
      <c r="F8421" s="2">
        <v>10.08189</v>
      </c>
      <c r="H8421">
        <v>881.34879999999998</v>
      </c>
      <c r="I8421">
        <v>9.2288899999999998</v>
      </c>
      <c r="J8421">
        <f>I$3-I8421</f>
        <v>0.69763000000000019</v>
      </c>
      <c r="K8421" s="3">
        <v>-7.1290000000000004E-4</v>
      </c>
      <c r="L8421">
        <f>(I8421/I$3)*100</f>
        <v>92.972058687233798</v>
      </c>
      <c r="M8421">
        <f>(J8421/I8420)*100</f>
        <v>7.559156306141336</v>
      </c>
    </row>
    <row r="8422" spans="1:13" x14ac:dyDescent="0.3">
      <c r="A8422" s="2">
        <v>871.55029999999999</v>
      </c>
      <c r="B8422" s="2">
        <v>8.7129700000000003</v>
      </c>
      <c r="C8422" s="2">
        <v>0.97692000000000001</v>
      </c>
      <c r="D8422" s="2">
        <v>4.9300000000000004E-3</v>
      </c>
      <c r="E8422" s="2"/>
      <c r="F8422" s="2">
        <v>10.08724</v>
      </c>
      <c r="H8422">
        <v>881.47389999999996</v>
      </c>
      <c r="I8422">
        <v>9.2287800000000004</v>
      </c>
      <c r="J8422">
        <f>I$3-I8422</f>
        <v>0.69773999999999958</v>
      </c>
      <c r="K8422" s="3">
        <v>-6.8119000000000003E-4</v>
      </c>
      <c r="L8422">
        <f>(I8422/I$3)*100</f>
        <v>92.970950544601735</v>
      </c>
      <c r="M8422">
        <f>(J8422/I8421)*100</f>
        <v>7.5603891692283636</v>
      </c>
    </row>
    <row r="8423" spans="1:13" x14ac:dyDescent="0.3">
      <c r="A8423" s="2">
        <v>871.67719999999997</v>
      </c>
      <c r="B8423" s="2">
        <v>8.7124500000000005</v>
      </c>
      <c r="C8423" s="2">
        <v>0.97743999999999998</v>
      </c>
      <c r="D8423" s="2">
        <v>4.8999999999999998E-3</v>
      </c>
      <c r="E8423" s="2"/>
      <c r="F8423" s="2">
        <v>10.09046</v>
      </c>
      <c r="H8423">
        <v>881.59879999999998</v>
      </c>
      <c r="I8423">
        <v>9.2286900000000003</v>
      </c>
      <c r="J8423">
        <f>I$3-I8423</f>
        <v>0.69782999999999973</v>
      </c>
      <c r="K8423" s="3">
        <v>-6.3367000000000002E-4</v>
      </c>
      <c r="L8423">
        <f>(I8423/I$3)*100</f>
        <v>92.970043882448223</v>
      </c>
      <c r="M8423">
        <f>(J8423/I8422)*100</f>
        <v>7.5614544934433345</v>
      </c>
    </row>
    <row r="8424" spans="1:13" x14ac:dyDescent="0.3">
      <c r="A8424" s="2">
        <v>871.7595</v>
      </c>
      <c r="B8424" s="2">
        <v>8.7121399999999998</v>
      </c>
      <c r="C8424" s="2">
        <v>0.97775999999999996</v>
      </c>
      <c r="D8424" s="2">
        <v>4.8599999999999997E-3</v>
      </c>
      <c r="E8424" s="2"/>
      <c r="F8424" s="2">
        <v>10.092169999999999</v>
      </c>
      <c r="H8424">
        <v>881.68029999999999</v>
      </c>
      <c r="I8424">
        <v>9.2286000000000001</v>
      </c>
      <c r="J8424">
        <f>I$3-I8424</f>
        <v>0.69791999999999987</v>
      </c>
      <c r="K8424" s="3">
        <v>-6.2867000000000001E-4</v>
      </c>
      <c r="L8424">
        <f>(I8424/I$3)*100</f>
        <v>92.969137220294726</v>
      </c>
      <c r="M8424">
        <f>(J8424/I8423)*100</f>
        <v>7.5625034539029894</v>
      </c>
    </row>
    <row r="8425" spans="1:13" x14ac:dyDescent="0.3">
      <c r="A8425" s="2">
        <v>871.8424</v>
      </c>
      <c r="B8425" s="2">
        <v>8.7119700000000009</v>
      </c>
      <c r="C8425" s="2">
        <v>0.97792000000000001</v>
      </c>
      <c r="D8425" s="2">
        <v>4.8500000000000001E-3</v>
      </c>
      <c r="E8425" s="2"/>
      <c r="F8425" s="2">
        <v>10.0945</v>
      </c>
      <c r="H8425">
        <v>881.76049999999998</v>
      </c>
      <c r="I8425">
        <v>9.2285799999999991</v>
      </c>
      <c r="J8425">
        <f>I$3-I8425</f>
        <v>0.69794000000000089</v>
      </c>
      <c r="K8425" s="3">
        <v>-6.0924999999999998E-4</v>
      </c>
      <c r="L8425">
        <f>(I8425/I$3)*100</f>
        <v>92.96893573981616</v>
      </c>
      <c r="M8425">
        <f>(J8425/I8424)*100</f>
        <v>7.5627939232386376</v>
      </c>
    </row>
    <row r="8426" spans="1:13" x14ac:dyDescent="0.3">
      <c r="A8426" s="2">
        <v>871.96720000000005</v>
      </c>
      <c r="B8426" s="2">
        <v>8.7117500000000003</v>
      </c>
      <c r="C8426" s="2">
        <v>0.97814999999999996</v>
      </c>
      <c r="D8426" s="2">
        <v>4.7000000000000002E-3</v>
      </c>
      <c r="E8426" s="2"/>
      <c r="F8426" s="2">
        <v>10.094849999999999</v>
      </c>
    </row>
    <row r="8427" spans="1:13" x14ac:dyDescent="0.3">
      <c r="A8427" s="2">
        <v>872.09100000000001</v>
      </c>
      <c r="B8427" s="2">
        <v>8.7117100000000001</v>
      </c>
      <c r="C8427" s="2">
        <v>0.97818000000000005</v>
      </c>
      <c r="D8427" s="2">
        <v>4.5199999999999997E-3</v>
      </c>
      <c r="E8427" s="2"/>
      <c r="F8427" s="2">
        <v>10.09455</v>
      </c>
    </row>
    <row r="8428" spans="1:13" x14ac:dyDescent="0.3">
      <c r="A8428" s="2">
        <v>872.17409999999995</v>
      </c>
      <c r="B8428" s="2">
        <v>8.7117400000000007</v>
      </c>
      <c r="C8428" s="2">
        <v>0.97814999999999996</v>
      </c>
      <c r="D8428" s="2">
        <v>4.3800000000000002E-3</v>
      </c>
      <c r="E8428" s="2"/>
      <c r="F8428" s="2">
        <v>10.09497</v>
      </c>
    </row>
    <row r="8429" spans="1:13" x14ac:dyDescent="0.3">
      <c r="A8429" s="2">
        <v>872.25930000000005</v>
      </c>
      <c r="B8429" s="2">
        <v>8.7117000000000004</v>
      </c>
      <c r="C8429" s="2">
        <v>0.97819</v>
      </c>
      <c r="D8429" s="2">
        <v>4.3499999999999997E-3</v>
      </c>
      <c r="E8429" s="2"/>
      <c r="F8429" s="2">
        <v>10.094379999999999</v>
      </c>
    </row>
    <row r="8430" spans="1:13" x14ac:dyDescent="0.3">
      <c r="A8430" s="2">
        <v>872.33920000000001</v>
      </c>
      <c r="B8430" s="2">
        <v>8.7117599999999999</v>
      </c>
      <c r="C8430" s="2">
        <v>0.97813000000000005</v>
      </c>
      <c r="D8430" s="2">
        <v>4.2399999999999998E-3</v>
      </c>
      <c r="E8430" s="2"/>
      <c r="F8430" s="2">
        <v>10.0939</v>
      </c>
    </row>
    <row r="8431" spans="1:13" x14ac:dyDescent="0.3">
      <c r="A8431" s="2">
        <v>872.46659999999997</v>
      </c>
      <c r="B8431" s="2">
        <v>8.7118000000000002</v>
      </c>
      <c r="C8431" s="2">
        <v>0.97809000000000001</v>
      </c>
      <c r="D8431" s="2">
        <v>4.1000000000000003E-3</v>
      </c>
      <c r="E8431" s="2"/>
      <c r="F8431" s="2">
        <v>10.09554</v>
      </c>
    </row>
    <row r="8432" spans="1:13" x14ac:dyDescent="0.3">
      <c r="A8432" s="2">
        <v>872.59360000000004</v>
      </c>
      <c r="B8432" s="2">
        <v>8.7116500000000006</v>
      </c>
      <c r="C8432" s="2">
        <v>0.97824999999999995</v>
      </c>
      <c r="D8432" s="2">
        <v>3.9399999999999999E-3</v>
      </c>
      <c r="E8432" s="2"/>
      <c r="F8432" s="2">
        <v>10.09694</v>
      </c>
    </row>
    <row r="8433" spans="1:6" x14ac:dyDescent="0.3">
      <c r="A8433" s="2">
        <v>872.67740000000003</v>
      </c>
      <c r="B8433" s="2">
        <v>8.7115100000000005</v>
      </c>
      <c r="C8433" s="2">
        <v>0.97838000000000003</v>
      </c>
      <c r="D8433" s="2">
        <v>3.96E-3</v>
      </c>
      <c r="E8433" s="2"/>
      <c r="F8433" s="2">
        <v>10.09633</v>
      </c>
    </row>
    <row r="8434" spans="1:6" x14ac:dyDescent="0.3">
      <c r="A8434" s="2">
        <v>872.76020000000005</v>
      </c>
      <c r="B8434" s="2">
        <v>8.71157</v>
      </c>
      <c r="C8434" s="2">
        <v>0.97831999999999997</v>
      </c>
      <c r="D8434" s="2">
        <v>3.9100000000000003E-3</v>
      </c>
      <c r="E8434" s="2"/>
      <c r="F8434" s="2">
        <v>10.09468</v>
      </c>
    </row>
    <row r="8435" spans="1:6" x14ac:dyDescent="0.3">
      <c r="A8435" s="2">
        <v>872.88379999999995</v>
      </c>
      <c r="B8435" s="2">
        <v>8.7117299999999993</v>
      </c>
      <c r="C8435" s="2">
        <v>0.97816000000000003</v>
      </c>
      <c r="D8435" s="2">
        <v>3.98E-3</v>
      </c>
      <c r="E8435" s="2"/>
      <c r="F8435" s="2">
        <v>10.09313</v>
      </c>
    </row>
    <row r="8436" spans="1:6" x14ac:dyDescent="0.3">
      <c r="A8436" s="2">
        <v>873.00990000000002</v>
      </c>
      <c r="B8436" s="2">
        <v>8.7118800000000007</v>
      </c>
      <c r="C8436" s="2">
        <v>0.97801000000000005</v>
      </c>
      <c r="D8436" s="2">
        <v>4.1000000000000003E-3</v>
      </c>
      <c r="E8436" s="2"/>
      <c r="F8436" s="2">
        <v>10.0909</v>
      </c>
    </row>
    <row r="8437" spans="1:6" x14ac:dyDescent="0.3">
      <c r="A8437" s="2">
        <v>873.09289999999999</v>
      </c>
      <c r="B8437" s="2">
        <v>8.7120899999999999</v>
      </c>
      <c r="C8437" s="2">
        <v>0.9778</v>
      </c>
      <c r="D8437" s="2">
        <v>4.1399999999999996E-3</v>
      </c>
      <c r="E8437" s="2"/>
      <c r="F8437" s="2">
        <v>10.0825</v>
      </c>
    </row>
    <row r="8438" spans="1:6" x14ac:dyDescent="0.3">
      <c r="A8438" s="2">
        <v>873.17740000000003</v>
      </c>
      <c r="B8438" s="2">
        <v>8.7129100000000008</v>
      </c>
      <c r="C8438" s="2">
        <v>0.97697999999999996</v>
      </c>
      <c r="D8438" s="2">
        <v>4.2100000000000002E-3</v>
      </c>
      <c r="E8438" s="2"/>
      <c r="F8438" s="2">
        <v>10.07037</v>
      </c>
    </row>
    <row r="8439" spans="1:6" x14ac:dyDescent="0.3">
      <c r="A8439" s="2">
        <v>873.30380000000002</v>
      </c>
      <c r="B8439" s="2">
        <v>8.7140799999999992</v>
      </c>
      <c r="C8439" s="2">
        <v>0.97580999999999996</v>
      </c>
      <c r="D8439" s="2">
        <v>4.3499999999999997E-3</v>
      </c>
      <c r="E8439" s="2"/>
      <c r="F8439" s="2">
        <v>10.065720000000001</v>
      </c>
    </row>
    <row r="8440" spans="1:6" x14ac:dyDescent="0.3">
      <c r="A8440" s="2">
        <v>873.42920000000004</v>
      </c>
      <c r="B8440" s="2">
        <v>8.7145299999999999</v>
      </c>
      <c r="C8440" s="2">
        <v>0.97536</v>
      </c>
      <c r="D8440" s="2">
        <v>4.5399999999999998E-3</v>
      </c>
      <c r="E8440" s="2"/>
      <c r="F8440" s="2">
        <v>10.06752</v>
      </c>
    </row>
    <row r="8441" spans="1:6" x14ac:dyDescent="0.3">
      <c r="A8441" s="2">
        <v>873.51189999999997</v>
      </c>
      <c r="B8441" s="2">
        <v>8.7143599999999992</v>
      </c>
      <c r="C8441" s="2">
        <v>0.97553000000000001</v>
      </c>
      <c r="D8441" s="2">
        <v>4.5199999999999997E-3</v>
      </c>
      <c r="E8441" s="2"/>
      <c r="F8441" s="2">
        <v>10.07297</v>
      </c>
    </row>
    <row r="8442" spans="1:6" x14ac:dyDescent="0.3">
      <c r="A8442" s="2">
        <v>873.59379999999999</v>
      </c>
      <c r="B8442" s="2">
        <v>8.7138299999999997</v>
      </c>
      <c r="C8442" s="2">
        <v>0.97606000000000004</v>
      </c>
      <c r="D8442" s="2">
        <v>4.5900000000000003E-3</v>
      </c>
      <c r="E8442" s="2"/>
      <c r="F8442" s="2">
        <v>10.081429999999999</v>
      </c>
    </row>
    <row r="8443" spans="1:6" x14ac:dyDescent="0.3">
      <c r="A8443" s="2">
        <v>873.71709999999996</v>
      </c>
      <c r="B8443" s="2">
        <v>8.7130100000000006</v>
      </c>
      <c r="C8443" s="2">
        <v>0.97687999999999997</v>
      </c>
      <c r="D8443" s="2">
        <v>4.5399999999999998E-3</v>
      </c>
      <c r="E8443" s="2"/>
      <c r="F8443" s="2">
        <v>10.089309999999999</v>
      </c>
    </row>
    <row r="8444" spans="1:6" x14ac:dyDescent="0.3">
      <c r="A8444" s="2">
        <v>873.84190000000001</v>
      </c>
      <c r="B8444" s="2">
        <v>8.7122499999999992</v>
      </c>
      <c r="C8444" s="2">
        <v>0.97763999999999995</v>
      </c>
      <c r="D8444" s="2">
        <v>4.5799999999999999E-3</v>
      </c>
      <c r="E8444" s="2"/>
      <c r="F8444" s="2">
        <v>10.094329999999999</v>
      </c>
    </row>
    <row r="8445" spans="1:6" x14ac:dyDescent="0.3">
      <c r="A8445" s="2">
        <v>873.92439999999999</v>
      </c>
      <c r="B8445" s="2">
        <v>8.7117599999999999</v>
      </c>
      <c r="C8445" s="2">
        <v>0.97813000000000005</v>
      </c>
      <c r="D8445" s="2">
        <v>4.4999999999999997E-3</v>
      </c>
      <c r="E8445" s="2"/>
      <c r="F8445" s="2">
        <v>10.096730000000001</v>
      </c>
    </row>
    <row r="8446" spans="1:6" x14ac:dyDescent="0.3">
      <c r="A8446" s="2">
        <v>874.00720000000001</v>
      </c>
      <c r="B8446" s="2">
        <v>8.7115299999999998</v>
      </c>
      <c r="C8446" s="2">
        <v>0.97836000000000001</v>
      </c>
      <c r="D8446" s="2">
        <v>4.5300000000000002E-3</v>
      </c>
      <c r="E8446" s="2"/>
      <c r="F8446" s="2">
        <v>10.099449999999999</v>
      </c>
    </row>
    <row r="8447" spans="1:6" x14ac:dyDescent="0.3">
      <c r="A8447" s="2">
        <v>874.13279999999997</v>
      </c>
      <c r="B8447" s="2">
        <v>8.7112700000000007</v>
      </c>
      <c r="C8447" s="2">
        <v>0.97863</v>
      </c>
      <c r="D8447" s="2">
        <v>4.3800000000000002E-3</v>
      </c>
      <c r="E8447" s="2"/>
      <c r="F8447" s="2">
        <v>10.10229</v>
      </c>
    </row>
    <row r="8448" spans="1:6" x14ac:dyDescent="0.3">
      <c r="A8448" s="2">
        <v>874.25559999999996</v>
      </c>
      <c r="B8448" s="2">
        <v>8.7109900000000007</v>
      </c>
      <c r="C8448" s="2">
        <v>0.97889999999999999</v>
      </c>
      <c r="D8448" s="2">
        <v>4.2900000000000004E-3</v>
      </c>
      <c r="E8448" s="2"/>
      <c r="F8448" s="2">
        <v>10.103949999999999</v>
      </c>
    </row>
    <row r="8449" spans="1:6" x14ac:dyDescent="0.3">
      <c r="A8449" s="2">
        <v>874.33680000000004</v>
      </c>
      <c r="B8449" s="2">
        <v>8.7108299999999996</v>
      </c>
      <c r="C8449" s="2">
        <v>0.97906000000000004</v>
      </c>
      <c r="D8449" s="2">
        <v>4.2900000000000004E-3</v>
      </c>
      <c r="E8449" s="2"/>
      <c r="F8449" s="2">
        <v>10.10549</v>
      </c>
    </row>
    <row r="8450" spans="1:6" x14ac:dyDescent="0.3">
      <c r="A8450" s="2">
        <v>874.41819999999996</v>
      </c>
      <c r="B8450" s="2">
        <v>8.71068</v>
      </c>
      <c r="C8450" s="2">
        <v>0.97921000000000002</v>
      </c>
      <c r="D8450" s="2">
        <v>4.2900000000000004E-3</v>
      </c>
      <c r="E8450" s="2"/>
      <c r="F8450" s="2">
        <v>10.106389999999999</v>
      </c>
    </row>
    <row r="8451" spans="1:6" x14ac:dyDescent="0.3">
      <c r="A8451" s="2">
        <v>874.50379999999996</v>
      </c>
      <c r="B8451" s="2">
        <v>8.7105899999999998</v>
      </c>
      <c r="C8451" s="2">
        <v>0.97929999999999995</v>
      </c>
      <c r="D8451" s="2">
        <v>4.3200000000000001E-3</v>
      </c>
      <c r="E8451" s="2"/>
      <c r="F8451" s="2">
        <v>10.10713</v>
      </c>
    </row>
    <row r="8452" spans="1:6" x14ac:dyDescent="0.3">
      <c r="A8452" s="2">
        <v>874.63130000000001</v>
      </c>
      <c r="B8452" s="2">
        <v>8.7105200000000007</v>
      </c>
      <c r="C8452" s="2">
        <v>0.97936999999999996</v>
      </c>
      <c r="D8452" s="2">
        <v>4.4099999999999999E-3</v>
      </c>
      <c r="E8452" s="2"/>
      <c r="F8452" s="2">
        <v>10.10655</v>
      </c>
    </row>
    <row r="8453" spans="1:6" x14ac:dyDescent="0.3">
      <c r="A8453" s="2">
        <v>874.75779999999997</v>
      </c>
      <c r="B8453" s="2">
        <v>8.7105800000000002</v>
      </c>
      <c r="C8453" s="2">
        <v>0.97931000000000001</v>
      </c>
      <c r="D8453" s="2">
        <v>4.5199999999999997E-3</v>
      </c>
      <c r="E8453" s="2"/>
      <c r="F8453" s="2">
        <v>10.10713</v>
      </c>
    </row>
    <row r="8454" spans="1:6" x14ac:dyDescent="0.3">
      <c r="A8454" s="2">
        <v>874.83939999999996</v>
      </c>
      <c r="B8454" s="2">
        <v>8.7105200000000007</v>
      </c>
      <c r="C8454" s="2">
        <v>0.97936999999999996</v>
      </c>
      <c r="D8454" s="2">
        <v>4.5799999999999999E-3</v>
      </c>
      <c r="E8454" s="2"/>
      <c r="F8454" s="2">
        <v>10.10642</v>
      </c>
    </row>
    <row r="8455" spans="1:6" x14ac:dyDescent="0.3">
      <c r="A8455" s="2">
        <v>874.92470000000003</v>
      </c>
      <c r="B8455" s="2">
        <v>8.7105899999999998</v>
      </c>
      <c r="C8455" s="2">
        <v>0.97929999999999995</v>
      </c>
      <c r="D8455" s="2">
        <v>4.6299999999999996E-3</v>
      </c>
      <c r="E8455" s="2"/>
      <c r="F8455" s="2">
        <v>10.108000000000001</v>
      </c>
    </row>
    <row r="8456" spans="1:6" x14ac:dyDescent="0.3">
      <c r="A8456" s="2">
        <v>875.04700000000003</v>
      </c>
      <c r="B8456" s="2">
        <v>8.7104400000000002</v>
      </c>
      <c r="C8456" s="2">
        <v>0.97945000000000004</v>
      </c>
      <c r="D8456" s="2">
        <v>4.81E-3</v>
      </c>
      <c r="E8456" s="2"/>
      <c r="F8456" s="2">
        <v>10.11026</v>
      </c>
    </row>
    <row r="8457" spans="1:6" x14ac:dyDescent="0.3">
      <c r="A8457" s="2">
        <v>875.17430000000002</v>
      </c>
      <c r="B8457" s="2">
        <v>8.7102199999999996</v>
      </c>
      <c r="C8457" s="2">
        <v>0.97967000000000004</v>
      </c>
      <c r="D8457" s="2">
        <v>5.0099999999999997E-3</v>
      </c>
      <c r="E8457" s="2"/>
      <c r="F8457" s="2">
        <v>10.112109999999999</v>
      </c>
    </row>
    <row r="8458" spans="1:6" x14ac:dyDescent="0.3">
      <c r="A8458" s="2">
        <v>875.25779999999997</v>
      </c>
      <c r="B8458" s="2">
        <v>8.7100399999999993</v>
      </c>
      <c r="C8458" s="2">
        <v>0.97985</v>
      </c>
      <c r="D8458" s="2">
        <v>5.0299999999999997E-3</v>
      </c>
      <c r="E8458" s="2"/>
      <c r="F8458" s="2">
        <v>10.113799999999999</v>
      </c>
    </row>
    <row r="8459" spans="1:6" x14ac:dyDescent="0.3">
      <c r="A8459" s="2">
        <v>875.33910000000003</v>
      </c>
      <c r="B8459" s="2">
        <v>8.7098800000000001</v>
      </c>
      <c r="C8459" s="2">
        <v>0.98002</v>
      </c>
      <c r="D8459" s="2">
        <v>5.0899999999999999E-3</v>
      </c>
      <c r="E8459" s="2"/>
      <c r="F8459" s="2">
        <v>10.116440000000001</v>
      </c>
    </row>
    <row r="8460" spans="1:6" x14ac:dyDescent="0.3">
      <c r="A8460" s="2">
        <v>875.46489999999994</v>
      </c>
      <c r="B8460" s="2">
        <v>8.7096199999999993</v>
      </c>
      <c r="C8460" s="2">
        <v>0.98026999999999997</v>
      </c>
      <c r="D8460" s="2">
        <v>5.13E-3</v>
      </c>
      <c r="E8460" s="2"/>
      <c r="F8460" s="2">
        <v>10.12016</v>
      </c>
    </row>
    <row r="8461" spans="1:6" x14ac:dyDescent="0.3">
      <c r="A8461" s="2">
        <v>875.59190000000001</v>
      </c>
      <c r="B8461" s="2">
        <v>8.7092600000000004</v>
      </c>
      <c r="C8461" s="2">
        <v>0.98063</v>
      </c>
      <c r="D8461" s="2">
        <v>5.1799999999999997E-3</v>
      </c>
      <c r="E8461" s="2"/>
      <c r="F8461" s="2">
        <v>10.12196</v>
      </c>
    </row>
    <row r="8462" spans="1:6" x14ac:dyDescent="0.3">
      <c r="A8462" s="2">
        <v>875.67610000000002</v>
      </c>
      <c r="B8462" s="2">
        <v>8.7090899999999998</v>
      </c>
      <c r="C8462" s="2">
        <v>0.98080999999999996</v>
      </c>
      <c r="D8462" s="2">
        <v>5.1200000000000004E-3</v>
      </c>
      <c r="E8462" s="2"/>
      <c r="F8462" s="2">
        <v>10.122579999999999</v>
      </c>
    </row>
    <row r="8463" spans="1:6" x14ac:dyDescent="0.3">
      <c r="A8463" s="2">
        <v>875.75919999999996</v>
      </c>
      <c r="B8463" s="2">
        <v>8.7090300000000003</v>
      </c>
      <c r="C8463" s="2">
        <v>0.98087000000000002</v>
      </c>
      <c r="D8463" s="2">
        <v>5.1599999999999997E-3</v>
      </c>
      <c r="E8463" s="2"/>
      <c r="F8463" s="2">
        <v>10.12349</v>
      </c>
    </row>
    <row r="8464" spans="1:6" x14ac:dyDescent="0.3">
      <c r="A8464" s="2">
        <v>875.88369999999998</v>
      </c>
      <c r="B8464" s="2">
        <v>8.7089400000000001</v>
      </c>
      <c r="C8464" s="2">
        <v>0.98096000000000005</v>
      </c>
      <c r="D8464" s="2">
        <v>5.0699999999999999E-3</v>
      </c>
      <c r="E8464" s="2"/>
      <c r="F8464" s="2">
        <v>10.122960000000001</v>
      </c>
    </row>
    <row r="8465" spans="1:6" x14ac:dyDescent="0.3">
      <c r="A8465" s="2">
        <v>876.00750000000005</v>
      </c>
      <c r="B8465" s="2">
        <v>8.70899</v>
      </c>
      <c r="C8465" s="2">
        <v>0.98089999999999999</v>
      </c>
      <c r="D8465" s="2">
        <v>5.0299999999999997E-3</v>
      </c>
      <c r="E8465" s="2"/>
      <c r="F8465" s="2">
        <v>10.12158</v>
      </c>
    </row>
    <row r="8466" spans="1:6" x14ac:dyDescent="0.3">
      <c r="A8466" s="2">
        <v>876.09389999999996</v>
      </c>
      <c r="B8466" s="2">
        <v>8.7091200000000004</v>
      </c>
      <c r="C8466" s="2">
        <v>0.98077000000000003</v>
      </c>
      <c r="D8466" s="2">
        <v>4.9699999999999996E-3</v>
      </c>
      <c r="E8466" s="2"/>
      <c r="F8466" s="2">
        <v>10.12007</v>
      </c>
    </row>
    <row r="8467" spans="1:6" x14ac:dyDescent="0.3">
      <c r="A8467" s="2">
        <v>876.17809999999997</v>
      </c>
      <c r="B8467" s="2">
        <v>8.7092700000000001</v>
      </c>
      <c r="C8467" s="2">
        <v>0.98062000000000005</v>
      </c>
      <c r="D8467" s="2">
        <v>4.9100000000000003E-3</v>
      </c>
      <c r="E8467" s="2"/>
      <c r="F8467" s="2">
        <v>10.117150000000001</v>
      </c>
    </row>
    <row r="8468" spans="1:6" x14ac:dyDescent="0.3">
      <c r="A8468" s="2">
        <v>876.30190000000005</v>
      </c>
      <c r="B8468" s="2">
        <v>8.7095500000000001</v>
      </c>
      <c r="C8468" s="2">
        <v>0.98033999999999999</v>
      </c>
      <c r="D8468" s="2">
        <v>4.8500000000000001E-3</v>
      </c>
      <c r="E8468" s="2"/>
      <c r="F8468" s="2">
        <v>10.11317</v>
      </c>
    </row>
    <row r="8469" spans="1:6" x14ac:dyDescent="0.3">
      <c r="A8469" s="2">
        <v>876.42809999999997</v>
      </c>
      <c r="B8469" s="2">
        <v>8.7099399999999996</v>
      </c>
      <c r="C8469" s="2">
        <v>0.97996000000000005</v>
      </c>
      <c r="D8469" s="2">
        <v>4.7499999999999999E-3</v>
      </c>
      <c r="E8469" s="2"/>
      <c r="F8469" s="2">
        <v>10.11065</v>
      </c>
    </row>
    <row r="8470" spans="1:6" x14ac:dyDescent="0.3">
      <c r="A8470" s="2">
        <v>876.51099999999997</v>
      </c>
      <c r="B8470" s="2">
        <v>8.7101799999999994</v>
      </c>
      <c r="C8470" s="2">
        <v>0.97970999999999997</v>
      </c>
      <c r="D8470" s="2">
        <v>4.7800000000000004E-3</v>
      </c>
      <c r="E8470" s="2"/>
      <c r="F8470" s="2">
        <v>10.10812</v>
      </c>
    </row>
    <row r="8471" spans="1:6" x14ac:dyDescent="0.3">
      <c r="A8471" s="2">
        <v>876.59590000000003</v>
      </c>
      <c r="B8471" s="2">
        <v>8.7104300000000006</v>
      </c>
      <c r="C8471" s="2">
        <v>0.97946999999999995</v>
      </c>
      <c r="D8471" s="2">
        <v>4.79E-3</v>
      </c>
      <c r="E8471" s="2"/>
      <c r="F8471" s="2">
        <v>10.104939999999999</v>
      </c>
    </row>
    <row r="8472" spans="1:6" x14ac:dyDescent="0.3">
      <c r="A8472" s="2">
        <v>876.72190000000001</v>
      </c>
      <c r="B8472" s="2">
        <v>8.7107299999999999</v>
      </c>
      <c r="C8472" s="2">
        <v>0.97916000000000003</v>
      </c>
      <c r="D8472" s="2">
        <v>4.7999999999999996E-3</v>
      </c>
      <c r="E8472" s="2"/>
      <c r="F8472" s="2">
        <v>10.10407</v>
      </c>
    </row>
    <row r="8473" spans="1:6" x14ac:dyDescent="0.3">
      <c r="A8473" s="2">
        <v>876.84590000000003</v>
      </c>
      <c r="B8473" s="2">
        <v>8.71082</v>
      </c>
      <c r="C8473" s="2">
        <v>0.97907</v>
      </c>
      <c r="D8473" s="2">
        <v>4.8599999999999997E-3</v>
      </c>
      <c r="E8473" s="2"/>
      <c r="F8473" s="2">
        <v>10.10365</v>
      </c>
    </row>
    <row r="8474" spans="1:6" x14ac:dyDescent="0.3">
      <c r="A8474" s="2">
        <v>876.93110000000001</v>
      </c>
      <c r="B8474" s="2">
        <v>8.7108600000000003</v>
      </c>
      <c r="C8474" s="2">
        <v>0.97902999999999996</v>
      </c>
      <c r="D8474" s="2">
        <v>4.8700000000000002E-3</v>
      </c>
      <c r="E8474" s="2"/>
      <c r="F8474" s="2">
        <v>10.10397</v>
      </c>
    </row>
    <row r="8475" spans="1:6" x14ac:dyDescent="0.3">
      <c r="A8475" s="2">
        <v>877.01239999999996</v>
      </c>
      <c r="B8475" s="2">
        <v>8.7108299999999996</v>
      </c>
      <c r="C8475" s="2">
        <v>0.97906000000000004</v>
      </c>
      <c r="D8475" s="2">
        <v>4.8999999999999998E-3</v>
      </c>
      <c r="E8475" s="2"/>
      <c r="F8475" s="2">
        <v>10.10482</v>
      </c>
    </row>
    <row r="8476" spans="1:6" x14ac:dyDescent="0.3">
      <c r="A8476" s="2">
        <v>877.096</v>
      </c>
      <c r="B8476" s="2">
        <v>8.7107500000000009</v>
      </c>
      <c r="C8476" s="2">
        <v>0.97914999999999996</v>
      </c>
      <c r="D8476" s="2">
        <v>3.3899999999999998E-3</v>
      </c>
      <c r="E8476" s="2"/>
      <c r="F8476" s="2">
        <v>10.1074</v>
      </c>
    </row>
    <row r="8477" spans="1:6" x14ac:dyDescent="0.3">
      <c r="A8477" s="2">
        <v>877.22199999999998</v>
      </c>
      <c r="B8477" s="2">
        <v>8.7104999999999997</v>
      </c>
      <c r="C8477" s="2">
        <v>0.97940000000000005</v>
      </c>
      <c r="D8477" s="2">
        <v>3.3800000000000002E-3</v>
      </c>
      <c r="E8477" s="2"/>
      <c r="F8477" s="2">
        <v>10.10965</v>
      </c>
    </row>
    <row r="8478" spans="1:6" x14ac:dyDescent="0.3">
      <c r="A8478" s="2">
        <v>877.34739999999999</v>
      </c>
      <c r="B8478" s="2">
        <v>8.7102799999999991</v>
      </c>
      <c r="C8478" s="2">
        <v>0.97960999999999998</v>
      </c>
      <c r="D8478" s="2">
        <v>3.3400000000000001E-3</v>
      </c>
      <c r="E8478" s="2"/>
      <c r="F8478" s="2">
        <v>10.111649999999999</v>
      </c>
    </row>
    <row r="8479" spans="1:6" x14ac:dyDescent="0.3">
      <c r="A8479" s="2">
        <v>877.42679999999996</v>
      </c>
      <c r="B8479" s="2">
        <v>8.7100799999999996</v>
      </c>
      <c r="C8479" s="2">
        <v>0.97980999999999996</v>
      </c>
      <c r="D8479" s="2">
        <v>3.3500000000000001E-3</v>
      </c>
      <c r="E8479" s="2"/>
      <c r="F8479" s="2">
        <v>10.114649999999999</v>
      </c>
    </row>
    <row r="8480" spans="1:6" x14ac:dyDescent="0.3">
      <c r="A8480" s="2">
        <v>877.51369999999997</v>
      </c>
      <c r="B8480" s="2">
        <v>8.7097899999999999</v>
      </c>
      <c r="C8480" s="2">
        <v>0.98009999999999997</v>
      </c>
      <c r="D8480" s="2">
        <v>3.32E-3</v>
      </c>
      <c r="E8480" s="2"/>
      <c r="F8480" s="2">
        <v>10.11938</v>
      </c>
    </row>
    <row r="8481" spans="1:6" x14ac:dyDescent="0.3">
      <c r="A8481" s="2">
        <v>877.63819999999998</v>
      </c>
      <c r="B8481" s="2">
        <v>8.7093299999999996</v>
      </c>
      <c r="C8481" s="2">
        <v>0.98055999999999999</v>
      </c>
      <c r="D8481" s="2">
        <v>3.3E-3</v>
      </c>
      <c r="E8481" s="2"/>
      <c r="F8481" s="2">
        <v>10.121869999999999</v>
      </c>
    </row>
    <row r="8482" spans="1:6" x14ac:dyDescent="0.3">
      <c r="A8482" s="2">
        <v>877.76089999999999</v>
      </c>
      <c r="B8482" s="2">
        <v>8.7090899999999998</v>
      </c>
      <c r="C8482" s="2">
        <v>0.98080000000000001</v>
      </c>
      <c r="D8482" s="2">
        <v>3.2599999999999999E-3</v>
      </c>
      <c r="E8482" s="2"/>
      <c r="F8482" s="2">
        <v>10.12345</v>
      </c>
    </row>
    <row r="8483" spans="1:6" x14ac:dyDescent="0.3">
      <c r="A8483" s="2">
        <v>877.84519999999998</v>
      </c>
      <c r="B8483" s="2">
        <v>8.7089400000000001</v>
      </c>
      <c r="C8483" s="2">
        <v>0.98094999999999999</v>
      </c>
      <c r="D8483" s="2">
        <v>3.2699999999999999E-3</v>
      </c>
      <c r="E8483" s="2"/>
      <c r="F8483" s="2">
        <v>10.12396</v>
      </c>
    </row>
    <row r="8484" spans="1:6" x14ac:dyDescent="0.3">
      <c r="A8484" s="2">
        <v>877.92780000000005</v>
      </c>
      <c r="B8484" s="2">
        <v>8.7088900000000002</v>
      </c>
      <c r="C8484" s="2">
        <v>0.98099999999999998</v>
      </c>
      <c r="D8484" s="2">
        <v>3.2499999999999999E-3</v>
      </c>
      <c r="E8484" s="2"/>
      <c r="F8484" s="2">
        <v>10.124689999999999</v>
      </c>
    </row>
    <row r="8485" spans="1:6" x14ac:dyDescent="0.3">
      <c r="A8485" s="2">
        <v>878.05200000000002</v>
      </c>
      <c r="B8485" s="2">
        <v>8.7088199999999993</v>
      </c>
      <c r="C8485" s="2">
        <v>0.98107</v>
      </c>
      <c r="D8485" s="2">
        <v>3.2200000000000002E-3</v>
      </c>
      <c r="E8485" s="2"/>
      <c r="F8485" s="2">
        <v>10.12401</v>
      </c>
    </row>
    <row r="8486" spans="1:6" x14ac:dyDescent="0.3">
      <c r="A8486" s="2">
        <v>878.17939999999999</v>
      </c>
      <c r="B8486" s="2">
        <v>8.7088900000000002</v>
      </c>
      <c r="C8486" s="2">
        <v>0.98101000000000005</v>
      </c>
      <c r="D8486" s="2">
        <v>3.1099999999999999E-3</v>
      </c>
      <c r="E8486" s="2"/>
      <c r="F8486" s="2">
        <v>10.123390000000001</v>
      </c>
    </row>
    <row r="8487" spans="1:6" x14ac:dyDescent="0.3">
      <c r="A8487" s="2">
        <v>878.26139999999998</v>
      </c>
      <c r="B8487" s="2">
        <v>8.7089499999999997</v>
      </c>
      <c r="C8487" s="2">
        <v>0.98094999999999999</v>
      </c>
      <c r="D8487" s="2">
        <v>3.5300000000000002E-3</v>
      </c>
      <c r="E8487" s="2"/>
      <c r="F8487" s="2">
        <v>10.122780000000001</v>
      </c>
    </row>
    <row r="8488" spans="1:6" x14ac:dyDescent="0.3">
      <c r="A8488" s="2">
        <v>878.34410000000003</v>
      </c>
      <c r="B8488" s="2">
        <v>8.7090099999999993</v>
      </c>
      <c r="C8488" s="2">
        <v>0.98089000000000004</v>
      </c>
      <c r="D8488" s="2">
        <v>3.3899999999999998E-3</v>
      </c>
      <c r="E8488" s="2"/>
      <c r="F8488" s="2">
        <v>10.118259999999999</v>
      </c>
    </row>
    <row r="8489" spans="1:6" x14ac:dyDescent="0.3">
      <c r="A8489" s="2">
        <v>878.47040000000004</v>
      </c>
      <c r="B8489" s="2">
        <v>8.7094400000000007</v>
      </c>
      <c r="C8489" s="2">
        <v>0.98045000000000004</v>
      </c>
      <c r="D8489" s="2">
        <v>3.2100000000000002E-3</v>
      </c>
      <c r="E8489" s="2"/>
      <c r="F8489" s="2">
        <v>10.113149999999999</v>
      </c>
    </row>
    <row r="8490" spans="1:6" x14ac:dyDescent="0.3">
      <c r="A8490" s="2">
        <v>878.59760000000006</v>
      </c>
      <c r="B8490" s="2">
        <v>8.7099399999999996</v>
      </c>
      <c r="C8490" s="2">
        <v>0.97994999999999999</v>
      </c>
      <c r="D8490" s="2">
        <v>2.8E-3</v>
      </c>
      <c r="E8490" s="2"/>
      <c r="F8490" s="2">
        <v>10.10981</v>
      </c>
    </row>
    <row r="8491" spans="1:6" x14ac:dyDescent="0.3">
      <c r="A8491" s="2">
        <v>878.68079999999998</v>
      </c>
      <c r="B8491" s="2">
        <v>8.7102599999999999</v>
      </c>
      <c r="C8491" s="2">
        <v>0.97963</v>
      </c>
      <c r="D8491" s="2">
        <v>2.7699999999999999E-3</v>
      </c>
      <c r="E8491" s="2"/>
      <c r="F8491" s="2">
        <v>10.106680000000001</v>
      </c>
    </row>
    <row r="8492" spans="1:6" x14ac:dyDescent="0.3">
      <c r="A8492" s="2">
        <v>878.76400000000001</v>
      </c>
      <c r="B8492" s="2">
        <v>8.7105700000000006</v>
      </c>
      <c r="C8492" s="2">
        <v>0.97933000000000003</v>
      </c>
      <c r="D8492" s="2">
        <v>2.5999999999999999E-3</v>
      </c>
      <c r="E8492" s="2"/>
      <c r="F8492" s="2">
        <v>10.104889999999999</v>
      </c>
    </row>
    <row r="8493" spans="1:6" x14ac:dyDescent="0.3">
      <c r="A8493" s="2">
        <v>878.88879999999995</v>
      </c>
      <c r="B8493" s="2">
        <v>8.7107399999999995</v>
      </c>
      <c r="C8493" s="2">
        <v>0.97914999999999996</v>
      </c>
      <c r="D8493" s="2">
        <v>2.4499999999999999E-3</v>
      </c>
      <c r="E8493" s="2"/>
      <c r="F8493" s="2">
        <v>10.10543</v>
      </c>
    </row>
    <row r="8494" spans="1:6" x14ac:dyDescent="0.3">
      <c r="A8494" s="2">
        <v>879.01379999999995</v>
      </c>
      <c r="B8494" s="2">
        <v>8.7106899999999996</v>
      </c>
      <c r="C8494" s="2">
        <v>0.97919999999999996</v>
      </c>
      <c r="D8494" s="2">
        <v>2.2499999999999998E-3</v>
      </c>
      <c r="E8494" s="2"/>
      <c r="F8494" s="2">
        <v>10.10716</v>
      </c>
    </row>
    <row r="8495" spans="1:6" x14ac:dyDescent="0.3">
      <c r="A8495" s="2">
        <v>879.09839999999997</v>
      </c>
      <c r="B8495" s="2">
        <v>8.7105200000000007</v>
      </c>
      <c r="C8495" s="2">
        <v>0.97936999999999996</v>
      </c>
      <c r="D8495" s="2">
        <v>2.2499999999999998E-3</v>
      </c>
      <c r="E8495" s="2"/>
      <c r="F8495" s="2">
        <v>10.10965</v>
      </c>
    </row>
    <row r="8496" spans="1:6" x14ac:dyDescent="0.3">
      <c r="A8496" s="2">
        <v>879.18010000000004</v>
      </c>
      <c r="B8496" s="2">
        <v>8.7102799999999991</v>
      </c>
      <c r="C8496" s="2">
        <v>0.97960999999999998</v>
      </c>
      <c r="D8496" s="2">
        <v>2.1700000000000001E-3</v>
      </c>
      <c r="E8496" s="2"/>
      <c r="F8496" s="2">
        <v>10.11694</v>
      </c>
    </row>
    <row r="8497" spans="1:6" x14ac:dyDescent="0.3">
      <c r="A8497" s="2">
        <v>879.30550000000005</v>
      </c>
      <c r="B8497" s="2">
        <v>8.7095699999999994</v>
      </c>
      <c r="C8497" s="2">
        <v>0.98031999999999997</v>
      </c>
      <c r="D8497" s="2">
        <v>2.0899999999999998E-3</v>
      </c>
      <c r="E8497" s="2"/>
      <c r="F8497" s="2">
        <v>10.125170000000001</v>
      </c>
    </row>
    <row r="8498" spans="1:6" x14ac:dyDescent="0.3">
      <c r="A8498" s="2">
        <v>879.42899999999997</v>
      </c>
      <c r="B8498" s="2">
        <v>8.7087699999999995</v>
      </c>
      <c r="C8498" s="2">
        <v>0.98111999999999999</v>
      </c>
      <c r="D8498" s="2">
        <v>1.98E-3</v>
      </c>
      <c r="E8498" s="2"/>
      <c r="F8498" s="2">
        <v>10.12979</v>
      </c>
    </row>
    <row r="8499" spans="1:6" x14ac:dyDescent="0.3">
      <c r="A8499" s="2">
        <v>879.51089999999999</v>
      </c>
      <c r="B8499" s="2">
        <v>8.7083300000000001</v>
      </c>
      <c r="C8499" s="2">
        <v>0.98157000000000005</v>
      </c>
      <c r="D8499" s="2">
        <v>1.92E-3</v>
      </c>
      <c r="E8499" s="2"/>
      <c r="F8499" s="2">
        <v>10.1334</v>
      </c>
    </row>
    <row r="8500" spans="1:6" x14ac:dyDescent="0.3">
      <c r="A8500" s="2">
        <v>879.5924</v>
      </c>
      <c r="B8500" s="2">
        <v>8.7079799999999992</v>
      </c>
      <c r="C8500" s="2">
        <v>0.98192000000000002</v>
      </c>
      <c r="D8500" s="2">
        <v>1.92E-3</v>
      </c>
      <c r="E8500" s="2"/>
      <c r="F8500" s="2">
        <v>10.135999999999999</v>
      </c>
    </row>
    <row r="8501" spans="1:6" x14ac:dyDescent="0.3">
      <c r="A8501" s="2">
        <v>879.6789</v>
      </c>
      <c r="B8501" s="2">
        <v>8.7077200000000001</v>
      </c>
      <c r="C8501" s="2">
        <v>0.98216999999999999</v>
      </c>
      <c r="D8501" s="2">
        <v>1.8799999999999999E-3</v>
      </c>
      <c r="E8501" s="2"/>
      <c r="F8501" s="2">
        <v>10.137079999999999</v>
      </c>
    </row>
    <row r="8502" spans="1:6" x14ac:dyDescent="0.3">
      <c r="A8502" s="2">
        <v>879.80160000000001</v>
      </c>
      <c r="B8502" s="2">
        <v>8.7076200000000004</v>
      </c>
      <c r="C8502" s="2">
        <v>0.98226999999999998</v>
      </c>
      <c r="D8502" s="2">
        <v>1.83E-3</v>
      </c>
      <c r="E8502" s="2"/>
      <c r="F8502" s="2">
        <v>10.136670000000001</v>
      </c>
    </row>
    <row r="8503" spans="1:6" x14ac:dyDescent="0.3">
      <c r="A8503" s="2">
        <v>879.92880000000002</v>
      </c>
      <c r="B8503" s="2">
        <v>8.7076600000000006</v>
      </c>
      <c r="C8503" s="2">
        <v>0.98223000000000005</v>
      </c>
      <c r="D8503" s="2">
        <v>1.72E-3</v>
      </c>
      <c r="E8503" s="2"/>
      <c r="F8503" s="2">
        <v>10.1366</v>
      </c>
    </row>
    <row r="8504" spans="1:6" x14ac:dyDescent="0.3">
      <c r="A8504" s="2">
        <v>880.01</v>
      </c>
      <c r="B8504" s="2">
        <v>8.7076700000000002</v>
      </c>
      <c r="C8504" s="2">
        <v>0.98223000000000005</v>
      </c>
      <c r="D8504" s="2">
        <v>1.7099999999999999E-3</v>
      </c>
      <c r="E8504" s="2"/>
      <c r="F8504" s="2">
        <v>10.13514</v>
      </c>
    </row>
    <row r="8505" spans="1:6" x14ac:dyDescent="0.3">
      <c r="A8505" s="2">
        <v>880.09190000000001</v>
      </c>
      <c r="B8505" s="2">
        <v>8.7078100000000003</v>
      </c>
      <c r="C8505" s="2">
        <v>0.98207999999999995</v>
      </c>
      <c r="D8505" s="2">
        <v>1.65E-3</v>
      </c>
      <c r="E8505" s="2"/>
      <c r="F8505" s="2">
        <v>10.133229999999999</v>
      </c>
    </row>
    <row r="8506" spans="1:6" x14ac:dyDescent="0.3">
      <c r="A8506" s="2">
        <v>880.21879999999999</v>
      </c>
      <c r="B8506" s="2">
        <v>8.7079900000000006</v>
      </c>
      <c r="C8506" s="2">
        <v>0.9819</v>
      </c>
      <c r="D8506" s="2">
        <v>1.6000000000000001E-3</v>
      </c>
      <c r="E8506" s="2"/>
      <c r="F8506" s="2">
        <v>10.13012</v>
      </c>
    </row>
    <row r="8507" spans="1:6" x14ac:dyDescent="0.3">
      <c r="A8507" s="2">
        <v>880.34529999999995</v>
      </c>
      <c r="B8507" s="2">
        <v>8.7082899999999999</v>
      </c>
      <c r="C8507" s="2">
        <v>0.98160000000000003</v>
      </c>
      <c r="D8507" s="2">
        <v>1.5200000000000001E-3</v>
      </c>
      <c r="E8507" s="2"/>
      <c r="F8507" s="2">
        <v>10.12804</v>
      </c>
    </row>
    <row r="8508" spans="1:6" x14ac:dyDescent="0.3">
      <c r="A8508" s="2">
        <v>880.42740000000003</v>
      </c>
      <c r="B8508" s="2">
        <v>8.7085000000000008</v>
      </c>
      <c r="C8508" s="2">
        <v>0.98140000000000005</v>
      </c>
      <c r="D8508" s="2">
        <v>1.5100000000000001E-3</v>
      </c>
      <c r="E8508" s="2"/>
      <c r="F8508" s="2">
        <v>10.1241</v>
      </c>
    </row>
    <row r="8509" spans="1:6" x14ac:dyDescent="0.3">
      <c r="A8509" s="2">
        <v>880.51210000000003</v>
      </c>
      <c r="B8509" s="2">
        <v>8.7088800000000006</v>
      </c>
      <c r="C8509" s="2">
        <v>0.98101000000000005</v>
      </c>
      <c r="D8509" s="2">
        <v>1.48E-3</v>
      </c>
      <c r="E8509" s="2"/>
      <c r="F8509" s="2">
        <v>10.12152</v>
      </c>
    </row>
    <row r="8510" spans="1:6" x14ac:dyDescent="0.3">
      <c r="A8510" s="2">
        <v>880.63660000000004</v>
      </c>
      <c r="B8510" s="2">
        <v>8.70913</v>
      </c>
      <c r="C8510" s="2">
        <v>0.98075999999999997</v>
      </c>
      <c r="D8510" s="2">
        <v>1.47E-3</v>
      </c>
      <c r="E8510" s="2"/>
      <c r="F8510" s="2">
        <v>10.120939999999999</v>
      </c>
    </row>
    <row r="8511" spans="1:6" x14ac:dyDescent="0.3">
      <c r="A8511" s="2">
        <v>880.76020000000005</v>
      </c>
      <c r="B8511" s="2">
        <v>8.7091799999999999</v>
      </c>
      <c r="C8511" s="2">
        <v>0.98070999999999997</v>
      </c>
      <c r="D8511" s="2">
        <v>1.49E-3</v>
      </c>
      <c r="E8511" s="2"/>
      <c r="F8511" s="2">
        <v>10.122780000000001</v>
      </c>
    </row>
    <row r="8512" spans="1:6" x14ac:dyDescent="0.3">
      <c r="A8512" s="2">
        <v>880.84439999999995</v>
      </c>
      <c r="B8512" s="2">
        <v>8.7090099999999993</v>
      </c>
      <c r="C8512" s="2">
        <v>0.98089000000000004</v>
      </c>
      <c r="D8512" s="2">
        <v>1.49E-3</v>
      </c>
      <c r="E8512" s="2"/>
      <c r="F8512" s="2">
        <v>10.124269999999999</v>
      </c>
    </row>
    <row r="8513" spans="1:6" x14ac:dyDescent="0.3">
      <c r="A8513" s="2">
        <v>880.92619999999999</v>
      </c>
      <c r="B8513" s="2">
        <v>8.7088599999999996</v>
      </c>
      <c r="C8513" s="2">
        <v>0.98102999999999996</v>
      </c>
      <c r="D8513" s="2">
        <v>1.5100000000000001E-3</v>
      </c>
      <c r="E8513" s="2"/>
      <c r="F8513" s="2">
        <v>10.1275</v>
      </c>
    </row>
    <row r="8514" spans="1:6" x14ac:dyDescent="0.3">
      <c r="A8514" s="2">
        <v>881.05139999999994</v>
      </c>
      <c r="B8514" s="2">
        <v>8.7085500000000007</v>
      </c>
      <c r="C8514" s="2">
        <v>0.98133999999999999</v>
      </c>
      <c r="D8514" s="2">
        <v>1.5399999999999999E-3</v>
      </c>
      <c r="E8514" s="2"/>
      <c r="F8514" s="2">
        <v>10.13062</v>
      </c>
    </row>
    <row r="8515" spans="1:6" x14ac:dyDescent="0.3">
      <c r="A8515" s="2">
        <v>881.17660000000001</v>
      </c>
      <c r="B8515" s="2">
        <v>8.7082499999999996</v>
      </c>
      <c r="C8515" s="2">
        <v>0.98165000000000002</v>
      </c>
      <c r="D8515" s="2">
        <v>1.56E-3</v>
      </c>
      <c r="E8515" s="2"/>
      <c r="F8515" s="2">
        <v>10.13303</v>
      </c>
    </row>
    <row r="8516" spans="1:6" x14ac:dyDescent="0.3">
      <c r="A8516" s="2">
        <v>881.26080000000002</v>
      </c>
      <c r="B8516" s="2">
        <v>8.7080099999999998</v>
      </c>
      <c r="C8516" s="2">
        <v>0.98187999999999998</v>
      </c>
      <c r="D8516" s="2">
        <v>1.57E-3</v>
      </c>
      <c r="E8516" s="2"/>
      <c r="F8516" s="2">
        <v>10.13528</v>
      </c>
    </row>
    <row r="8517" spans="1:6" x14ac:dyDescent="0.3">
      <c r="A8517" s="2">
        <v>881.34310000000005</v>
      </c>
      <c r="B8517" s="2">
        <v>8.7077899999999993</v>
      </c>
      <c r="C8517" s="2">
        <v>0.98209999999999997</v>
      </c>
      <c r="D8517" s="2">
        <v>1.57E-3</v>
      </c>
      <c r="E8517" s="2"/>
      <c r="F8517" s="2">
        <v>10.13978</v>
      </c>
    </row>
    <row r="8518" spans="1:6" x14ac:dyDescent="0.3">
      <c r="A8518" s="2">
        <v>881.46720000000005</v>
      </c>
      <c r="B8518" s="2">
        <v>8.7073599999999995</v>
      </c>
      <c r="C8518" s="2">
        <v>0.98253000000000001</v>
      </c>
      <c r="D8518" s="2">
        <v>1.5499999999999999E-3</v>
      </c>
      <c r="E8518" s="2"/>
      <c r="F8518" s="2">
        <v>10.14228</v>
      </c>
    </row>
    <row r="8519" spans="1:6" x14ac:dyDescent="0.3">
      <c r="A8519" s="2">
        <v>881.59299999999996</v>
      </c>
      <c r="B8519" s="2">
        <v>8.7071199999999997</v>
      </c>
      <c r="C8519" s="2">
        <v>0.98277999999999999</v>
      </c>
      <c r="D8519" s="2">
        <v>1.5100000000000001E-3</v>
      </c>
      <c r="E8519" s="2"/>
      <c r="F8519" s="2">
        <v>10.14245</v>
      </c>
    </row>
    <row r="8520" spans="1:6" x14ac:dyDescent="0.3">
      <c r="A8520" s="2">
        <v>881.67560000000003</v>
      </c>
      <c r="B8520" s="2">
        <v>8.7071000000000005</v>
      </c>
      <c r="C8520" s="2">
        <v>0.98279000000000005</v>
      </c>
      <c r="D8520" s="2">
        <v>1.4499999999999999E-3</v>
      </c>
      <c r="E8520" s="2"/>
      <c r="F8520" s="2">
        <v>10.142530000000001</v>
      </c>
    </row>
    <row r="8521" spans="1:6" x14ac:dyDescent="0.3">
      <c r="A8521" s="2">
        <v>881.75969999999995</v>
      </c>
      <c r="B8521" s="2">
        <v>8.7070900000000009</v>
      </c>
      <c r="C8521" s="2">
        <v>0.98280000000000001</v>
      </c>
      <c r="D8521" s="2">
        <v>1.3799999999999999E-3</v>
      </c>
      <c r="E8521" s="2"/>
      <c r="F8521" s="2">
        <v>10.14146</v>
      </c>
    </row>
    <row r="8522" spans="1:6" x14ac:dyDescent="0.3">
      <c r="A8522" s="2">
        <v>881.8845</v>
      </c>
      <c r="B8522" s="2">
        <v>8.7072000000000003</v>
      </c>
      <c r="C8522" s="2">
        <v>0.98270000000000002</v>
      </c>
      <c r="D8522" s="2">
        <v>1.2899999999999999E-3</v>
      </c>
      <c r="E8522" s="2"/>
      <c r="F8522" s="2">
        <v>10.13973</v>
      </c>
    </row>
    <row r="8523" spans="1:6" x14ac:dyDescent="0.3">
      <c r="A8523" s="1">
        <v>882.01250000000005</v>
      </c>
      <c r="B8523" s="1">
        <v>8.7073599999999995</v>
      </c>
      <c r="C8523" s="1">
        <v>0.98253000000000001</v>
      </c>
      <c r="D8523" s="1">
        <v>1.1000000000000001E-3</v>
      </c>
      <c r="E8523" s="1"/>
      <c r="F8523" s="1">
        <v>10.13796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0"/>
  <sheetViews>
    <sheetView tabSelected="1" workbookViewId="0">
      <selection activeCell="G17" sqref="G17"/>
    </sheetView>
  </sheetViews>
  <sheetFormatPr defaultRowHeight="14.4" x14ac:dyDescent="0.3"/>
  <sheetData>
    <row r="1" spans="1:16" x14ac:dyDescent="0.3">
      <c r="A1" s="6" t="s">
        <v>6</v>
      </c>
      <c r="I1" s="5" t="s">
        <v>7</v>
      </c>
    </row>
    <row r="2" spans="1:16" x14ac:dyDescent="0.3">
      <c r="A2" s="5"/>
      <c r="B2" s="5" t="s">
        <v>8</v>
      </c>
      <c r="C2" s="5"/>
      <c r="D2" s="5"/>
      <c r="E2" s="5"/>
      <c r="F2" s="5"/>
      <c r="G2" s="5"/>
      <c r="I2" s="5"/>
      <c r="J2" s="5"/>
      <c r="K2" s="5" t="s">
        <v>8</v>
      </c>
      <c r="L2" s="5"/>
      <c r="M2" s="5"/>
      <c r="N2" s="5"/>
      <c r="O2" s="5"/>
      <c r="P2" s="5"/>
    </row>
    <row r="3" spans="1:16" x14ac:dyDescent="0.3">
      <c r="A3" s="5" t="s">
        <v>5</v>
      </c>
      <c r="B3" s="5">
        <v>28</v>
      </c>
      <c r="C3" s="5">
        <v>32</v>
      </c>
      <c r="D3" s="5">
        <v>30</v>
      </c>
      <c r="E3" s="5">
        <v>44</v>
      </c>
      <c r="F3" s="5">
        <v>46</v>
      </c>
      <c r="G3" s="5">
        <v>18</v>
      </c>
      <c r="I3" s="5" t="s">
        <v>5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</row>
    <row r="4" spans="1:16" x14ac:dyDescent="0.3">
      <c r="A4" s="2">
        <v>35.020000000000003</v>
      </c>
      <c r="B4" s="4">
        <v>8.0366999999999994E-8</v>
      </c>
      <c r="C4" s="4">
        <v>1.8060000000000001E-8</v>
      </c>
      <c r="D4" s="4">
        <v>5.7619999999999997E-11</v>
      </c>
      <c r="E4" s="4">
        <v>5.5449600000000002E-11</v>
      </c>
      <c r="F4" s="4">
        <v>5.3749999999999998E-13</v>
      </c>
      <c r="G4" s="4">
        <v>2.32805E-9</v>
      </c>
      <c r="I4" s="2">
        <v>60.28</v>
      </c>
      <c r="J4" s="4">
        <v>2.28158E-7</v>
      </c>
      <c r="K4" s="4">
        <v>4.1022000000000002E-8</v>
      </c>
      <c r="L4" s="4">
        <v>5.8201199999999995E-10</v>
      </c>
      <c r="M4" s="4">
        <v>1.29201E-9</v>
      </c>
      <c r="N4" s="4">
        <v>6.8900000000000002E-11</v>
      </c>
      <c r="O4" s="4">
        <v>6.8507799999999996E-10</v>
      </c>
      <c r="P4" s="4">
        <v>1.6622700000000001E-11</v>
      </c>
    </row>
    <row r="5" spans="1:16" x14ac:dyDescent="0.3">
      <c r="A5" s="2">
        <v>35.020000000000003</v>
      </c>
      <c r="B5" s="4">
        <v>7.9678999999999995E-8</v>
      </c>
      <c r="C5" s="4">
        <v>1.7973999999999999E-8</v>
      </c>
      <c r="D5" s="4">
        <v>5.4241299999999999E-11</v>
      </c>
      <c r="E5" s="4">
        <v>8.03423E-11</v>
      </c>
      <c r="F5" s="4">
        <v>3.3862499999999998E-13</v>
      </c>
      <c r="G5" s="4">
        <v>2.2205500000000002E-9</v>
      </c>
      <c r="I5" s="2">
        <v>63.53</v>
      </c>
      <c r="J5" s="4">
        <v>2.27556E-7</v>
      </c>
      <c r="K5" s="4">
        <v>4.1022000000000002E-8</v>
      </c>
      <c r="L5" s="4">
        <v>5.5513699999999998E-10</v>
      </c>
      <c r="M5" s="4">
        <v>1.4116E-9</v>
      </c>
      <c r="N5" s="4">
        <v>6.7294999999999999E-11</v>
      </c>
      <c r="O5" s="4">
        <v>7.3961999999999998E-10</v>
      </c>
      <c r="P5" s="4">
        <v>1.56735E-11</v>
      </c>
    </row>
    <row r="6" spans="1:16" x14ac:dyDescent="0.3">
      <c r="A6" s="2">
        <v>35.049999999999997</v>
      </c>
      <c r="B6" s="4">
        <v>8.1183999999999994E-8</v>
      </c>
      <c r="C6" s="4">
        <v>1.8145999999999999E-8</v>
      </c>
      <c r="D6" s="4">
        <v>6.5944799999999999E-11</v>
      </c>
      <c r="E6" s="4">
        <v>1.6362799999999999E-10</v>
      </c>
      <c r="F6" s="4">
        <v>8.9523899999999996E-13</v>
      </c>
      <c r="G6" s="4">
        <v>2.34955E-9</v>
      </c>
      <c r="I6" s="2">
        <v>66.87</v>
      </c>
      <c r="J6" s="4">
        <v>2.28416E-7</v>
      </c>
      <c r="K6" s="4">
        <v>3.9990000000000003E-8</v>
      </c>
      <c r="L6" s="4">
        <v>5.8738699999999995E-10</v>
      </c>
      <c r="M6" s="4">
        <v>1.6548200000000001E-9</v>
      </c>
      <c r="N6" s="4">
        <v>6.9185899999999994E-11</v>
      </c>
      <c r="O6" s="4">
        <v>8.3520700000000003E-10</v>
      </c>
      <c r="P6" s="4">
        <v>2.0093900000000001E-11</v>
      </c>
    </row>
    <row r="7" spans="1:16" x14ac:dyDescent="0.3">
      <c r="A7" s="2">
        <v>35.08</v>
      </c>
      <c r="B7" s="4">
        <v>3.5152499999999999E-7</v>
      </c>
      <c r="C7" s="4">
        <v>2.9919400000000003E-7</v>
      </c>
      <c r="D7" s="4">
        <v>1.66031E-10</v>
      </c>
      <c r="E7" s="4">
        <v>2.3663400000000002E-10</v>
      </c>
      <c r="F7" s="4">
        <v>1.2890399999999999E-12</v>
      </c>
      <c r="G7" s="4">
        <v>2.0915499999999999E-9</v>
      </c>
      <c r="I7" s="2">
        <v>69.98</v>
      </c>
      <c r="J7" s="4">
        <v>2.3125399999999999E-7</v>
      </c>
      <c r="K7" s="4">
        <v>3.9559999999999998E-8</v>
      </c>
      <c r="L7" s="4">
        <v>5.2288700000000002E-10</v>
      </c>
      <c r="M7" s="4">
        <v>1.71799E-9</v>
      </c>
      <c r="N7" s="4">
        <v>7.3547200000000006E-11</v>
      </c>
      <c r="O7" s="4">
        <v>9.3836099999999996E-10</v>
      </c>
      <c r="P7" s="4">
        <v>2.2090100000000001E-11</v>
      </c>
    </row>
    <row r="8" spans="1:16" x14ac:dyDescent="0.3">
      <c r="A8" s="2">
        <v>35.14</v>
      </c>
      <c r="B8" s="4">
        <v>2.2532000000000001E-7</v>
      </c>
      <c r="C8" s="4">
        <v>2.9304500000000001E-7</v>
      </c>
      <c r="D8" s="4">
        <v>1.1891999999999999E-10</v>
      </c>
      <c r="E8" s="4">
        <v>1.18403E-10</v>
      </c>
      <c r="F8" s="4">
        <v>7.1678799999999997E-13</v>
      </c>
      <c r="G8" s="4">
        <v>1.8550499999999999E-9</v>
      </c>
      <c r="I8" s="2">
        <v>73.12</v>
      </c>
      <c r="J8" s="4">
        <v>2.33017E-7</v>
      </c>
      <c r="K8" s="4">
        <v>3.9001E-8</v>
      </c>
      <c r="L8" s="4">
        <v>4.6376199999999997E-10</v>
      </c>
      <c r="M8" s="4">
        <v>1.81271E-9</v>
      </c>
      <c r="N8" s="4">
        <v>7.4823200000000005E-11</v>
      </c>
      <c r="O8" s="4">
        <v>1.0266900000000001E-9</v>
      </c>
      <c r="P8" s="4">
        <v>2.45444E-11</v>
      </c>
    </row>
    <row r="9" spans="1:16" x14ac:dyDescent="0.3">
      <c r="A9" s="2">
        <v>35.159999999999997</v>
      </c>
      <c r="B9" s="4">
        <v>1.01996E-7</v>
      </c>
      <c r="C9" s="4">
        <v>1.45641E-7</v>
      </c>
      <c r="D9" s="4">
        <v>7.8179399999999998E-11</v>
      </c>
      <c r="E9" s="4">
        <v>7.7673000000000002E-11</v>
      </c>
      <c r="F9" s="4">
        <v>4.7143000000000004E-13</v>
      </c>
      <c r="G9" s="4">
        <v>1.7798E-9</v>
      </c>
      <c r="I9" s="2">
        <v>76.290000000000006</v>
      </c>
      <c r="J9" s="4">
        <v>2.3568300000000001E-7</v>
      </c>
      <c r="K9" s="4">
        <v>3.8829000000000003E-8</v>
      </c>
      <c r="L9" s="4">
        <v>4.4494899999999999E-10</v>
      </c>
      <c r="M9" s="4">
        <v>1.9229E-9</v>
      </c>
      <c r="N9" s="4">
        <v>7.8502899999999994E-11</v>
      </c>
      <c r="O9" s="4">
        <v>1.1388300000000001E-9</v>
      </c>
      <c r="P9" s="4">
        <v>2.7598400000000001E-11</v>
      </c>
    </row>
    <row r="10" spans="1:16" x14ac:dyDescent="0.3">
      <c r="A10" s="2">
        <v>35.270000000000003</v>
      </c>
      <c r="B10" s="4">
        <v>7.7529000000000006E-8</v>
      </c>
      <c r="C10" s="4">
        <v>1.20916E-7</v>
      </c>
      <c r="D10" s="4">
        <v>6.6229699999999995E-11</v>
      </c>
      <c r="E10" s="4">
        <v>6.7277799999999996E-11</v>
      </c>
      <c r="F10" s="4">
        <v>4.0264100000000001E-13</v>
      </c>
      <c r="G10" s="4">
        <v>1.6722999999999999E-9</v>
      </c>
      <c r="I10" s="2">
        <v>79.48</v>
      </c>
      <c r="J10" s="4">
        <v>2.37145E-7</v>
      </c>
      <c r="K10" s="4">
        <v>3.8700000000000002E-8</v>
      </c>
      <c r="L10" s="4">
        <v>4.1807400000000002E-10</v>
      </c>
      <c r="M10" s="4">
        <v>2.17083E-9</v>
      </c>
      <c r="N10" s="4">
        <v>8.0022999999999999E-11</v>
      </c>
      <c r="O10" s="4">
        <v>1.26514E-9</v>
      </c>
      <c r="P10" s="4">
        <v>3.09589E-11</v>
      </c>
    </row>
    <row r="11" spans="1:16" x14ac:dyDescent="0.3">
      <c r="A11" s="2">
        <v>35.72</v>
      </c>
      <c r="B11" s="4">
        <v>6.6779000000000005E-8</v>
      </c>
      <c r="C11" s="4">
        <v>1.13907E-7</v>
      </c>
      <c r="D11" s="4">
        <v>5.77264E-11</v>
      </c>
      <c r="E11" s="4">
        <v>6.1147099999999997E-11</v>
      </c>
      <c r="F11" s="4">
        <v>3.7711E-13</v>
      </c>
      <c r="G11" s="4">
        <v>1.5110500000000001E-9</v>
      </c>
      <c r="I11" s="2">
        <v>82.76</v>
      </c>
      <c r="J11" s="4">
        <v>2.3907999999999999E-7</v>
      </c>
      <c r="K11" s="4">
        <v>3.8012000000000003E-8</v>
      </c>
      <c r="L11" s="4">
        <v>3.7776200000000001E-10</v>
      </c>
      <c r="M11" s="4">
        <v>2.1593999999999998E-9</v>
      </c>
      <c r="N11" s="4">
        <v>8.2060100000000005E-11</v>
      </c>
      <c r="O11" s="4">
        <v>1.34912E-9</v>
      </c>
      <c r="P11" s="4">
        <v>3.3675400000000001E-11</v>
      </c>
    </row>
    <row r="12" spans="1:16" x14ac:dyDescent="0.3">
      <c r="A12" s="2">
        <v>36.78</v>
      </c>
      <c r="B12" s="4">
        <v>5.8952999999999999E-8</v>
      </c>
      <c r="C12" s="4">
        <v>1.0909099999999999E-7</v>
      </c>
      <c r="D12" s="4">
        <v>5.2696499999999999E-11</v>
      </c>
      <c r="E12" s="4">
        <v>5.5104500000000002E-11</v>
      </c>
      <c r="F12" s="4">
        <v>2.4093900000000001E-13</v>
      </c>
      <c r="G12" s="4">
        <v>1.3713E-9</v>
      </c>
      <c r="I12" s="2">
        <v>86.06</v>
      </c>
      <c r="J12" s="4">
        <v>2.4178900000000002E-7</v>
      </c>
      <c r="K12" s="4">
        <v>3.8054999999999999E-8</v>
      </c>
      <c r="L12" s="4">
        <v>3.4282399999999999E-10</v>
      </c>
      <c r="M12" s="4">
        <v>2.36298E-9</v>
      </c>
      <c r="N12" s="4">
        <v>8.6877200000000001E-11</v>
      </c>
      <c r="O12" s="4">
        <v>1.5117099999999999E-9</v>
      </c>
      <c r="P12" s="4">
        <v>3.5703899999999999E-11</v>
      </c>
    </row>
    <row r="13" spans="1:16" x14ac:dyDescent="0.3">
      <c r="A13" s="2">
        <v>38.5</v>
      </c>
      <c r="B13" s="4">
        <v>5.3362999999999999E-8</v>
      </c>
      <c r="C13" s="4">
        <v>1.07027E-7</v>
      </c>
      <c r="D13" s="4">
        <v>4.8454499999999998E-11</v>
      </c>
      <c r="E13" s="4">
        <v>5.1356000000000002E-11</v>
      </c>
      <c r="F13" s="4">
        <v>3.6179099999999999E-13</v>
      </c>
      <c r="G13" s="4">
        <v>1.2208E-9</v>
      </c>
      <c r="I13" s="2">
        <v>89.33</v>
      </c>
      <c r="J13" s="4">
        <v>2.4320800000000002E-7</v>
      </c>
      <c r="K13" s="4">
        <v>3.8442000000000001E-8</v>
      </c>
      <c r="L13" s="4">
        <v>3.0519899999999998E-10</v>
      </c>
      <c r="M13" s="4">
        <v>2.3932200000000001E-9</v>
      </c>
      <c r="N13" s="4">
        <v>8.7795299999999998E-11</v>
      </c>
      <c r="O13" s="4">
        <v>1.5849399999999999E-9</v>
      </c>
      <c r="P13" s="4">
        <v>3.7420700000000002E-11</v>
      </c>
    </row>
    <row r="14" spans="1:16" x14ac:dyDescent="0.3">
      <c r="A14" s="2">
        <v>40.770000000000003</v>
      </c>
      <c r="B14" s="4">
        <v>4.9106000000000003E-8</v>
      </c>
      <c r="C14" s="4">
        <v>1.04533E-7</v>
      </c>
      <c r="D14" s="4">
        <v>4.5381099999999998E-11</v>
      </c>
      <c r="E14" s="4">
        <v>4.9114599999999998E-11</v>
      </c>
      <c r="F14" s="4">
        <v>2.86466E-13</v>
      </c>
      <c r="G14" s="4">
        <v>1.09801E-9</v>
      </c>
      <c r="I14" s="2">
        <v>92.53</v>
      </c>
      <c r="J14" s="4">
        <v>2.4497099999999998E-7</v>
      </c>
      <c r="K14" s="4">
        <v>3.8098000000000001E-8</v>
      </c>
      <c r="L14" s="4">
        <v>2.7450300000000001E-10</v>
      </c>
      <c r="M14" s="4">
        <v>2.4893000000000001E-9</v>
      </c>
      <c r="N14" s="4">
        <v>8.9776499999999995E-11</v>
      </c>
      <c r="O14" s="4">
        <v>1.68371E-9</v>
      </c>
      <c r="P14" s="4">
        <v>3.9483599999999999E-11</v>
      </c>
    </row>
    <row r="15" spans="1:16" x14ac:dyDescent="0.3">
      <c r="A15" s="2">
        <v>43.58</v>
      </c>
      <c r="B15" s="4">
        <v>4.5622999999999998E-8</v>
      </c>
      <c r="C15" s="4">
        <v>1.0350099999999999E-7</v>
      </c>
      <c r="D15" s="4">
        <v>4.15487E-11</v>
      </c>
      <c r="E15" s="4">
        <v>4.6320699999999998E-11</v>
      </c>
      <c r="F15" s="4">
        <v>2.13559E-13</v>
      </c>
      <c r="G15" s="4">
        <v>1.0493000000000001E-9</v>
      </c>
      <c r="I15" s="2">
        <v>95.67</v>
      </c>
      <c r="J15" s="4">
        <v>2.4604600000000001E-7</v>
      </c>
      <c r="K15" s="4">
        <v>3.8184E-8</v>
      </c>
      <c r="L15" s="4">
        <v>2.6232500000000002E-10</v>
      </c>
      <c r="M15" s="4">
        <v>2.5430499999999998E-9</v>
      </c>
      <c r="N15" s="4">
        <v>9.1647000000000002E-11</v>
      </c>
      <c r="O15" s="4">
        <v>1.7583E-9</v>
      </c>
      <c r="P15" s="4">
        <v>4.0585499999999999E-11</v>
      </c>
    </row>
    <row r="16" spans="1:16" x14ac:dyDescent="0.3">
      <c r="A16" s="2">
        <v>46.73</v>
      </c>
      <c r="B16" s="4">
        <v>4.2183000000000001E-8</v>
      </c>
      <c r="C16" s="4">
        <v>1.02125E-7</v>
      </c>
      <c r="D16" s="4">
        <v>4.0130799999999998E-11</v>
      </c>
      <c r="E16" s="4">
        <v>4.6514199999999997E-11</v>
      </c>
      <c r="F16" s="4">
        <v>2.7654300000000002E-13</v>
      </c>
      <c r="G16" s="4">
        <v>1.0289800000000001E-9</v>
      </c>
      <c r="I16" s="2">
        <v>98.85</v>
      </c>
      <c r="J16" s="4">
        <v>2.4768E-7</v>
      </c>
      <c r="K16" s="4">
        <v>3.784E-8</v>
      </c>
      <c r="L16" s="4">
        <v>2.5724400000000002E-10</v>
      </c>
      <c r="M16" s="4">
        <v>2.57663E-9</v>
      </c>
      <c r="N16" s="4">
        <v>9.5902899999999994E-11</v>
      </c>
      <c r="O16" s="4">
        <v>1.8328700000000001E-9</v>
      </c>
      <c r="P16" s="4">
        <v>4.2257199999999997E-11</v>
      </c>
    </row>
    <row r="17" spans="1:16" x14ac:dyDescent="0.3">
      <c r="A17" s="2">
        <v>50.03</v>
      </c>
      <c r="B17" s="4">
        <v>3.9559999999999998E-8</v>
      </c>
      <c r="C17" s="4">
        <v>1.0186699999999999E-7</v>
      </c>
      <c r="D17" s="4">
        <v>3.8356000000000002E-11</v>
      </c>
      <c r="E17" s="4">
        <v>4.5440199999999999E-11</v>
      </c>
      <c r="F17" s="4">
        <v>2.7934899999999999E-13</v>
      </c>
      <c r="G17" s="4">
        <v>1.0377099999999999E-9</v>
      </c>
      <c r="I17" s="2">
        <v>102.16</v>
      </c>
      <c r="J17" s="4">
        <v>2.47766E-7</v>
      </c>
      <c r="K17" s="4">
        <v>3.8012000000000003E-8</v>
      </c>
      <c r="L17" s="4">
        <v>2.5942799999999999E-10</v>
      </c>
      <c r="M17" s="4">
        <v>2.6606199999999999E-9</v>
      </c>
      <c r="N17" s="4">
        <v>9.9308500000000004E-11</v>
      </c>
      <c r="O17" s="4">
        <v>1.9356700000000002E-9</v>
      </c>
      <c r="P17" s="4">
        <v>4.4398600000000003E-11</v>
      </c>
    </row>
    <row r="18" spans="1:16" x14ac:dyDescent="0.3">
      <c r="A18" s="2">
        <v>53.4</v>
      </c>
      <c r="B18" s="4">
        <v>3.7066000000000002E-8</v>
      </c>
      <c r="C18" s="4">
        <v>1.0148000000000001E-7</v>
      </c>
      <c r="D18" s="4">
        <v>3.5965200000000001E-11</v>
      </c>
      <c r="E18" s="4">
        <v>4.3358000000000002E-11</v>
      </c>
      <c r="F18" s="4">
        <v>3.2244600000000002E-13</v>
      </c>
      <c r="G18" s="4">
        <v>1.04779E-9</v>
      </c>
      <c r="I18" s="2">
        <v>105.36</v>
      </c>
      <c r="J18" s="4">
        <v>2.4823899999999998E-7</v>
      </c>
      <c r="K18" s="4">
        <v>3.7925999999999998E-8</v>
      </c>
      <c r="L18" s="4">
        <v>2.6194699999999998E-10</v>
      </c>
      <c r="M18" s="4">
        <v>2.67339E-9</v>
      </c>
      <c r="N18" s="4">
        <v>1.03707E-10</v>
      </c>
      <c r="O18" s="4">
        <v>2.0471899999999998E-9</v>
      </c>
      <c r="P18" s="4">
        <v>4.4652299999999999E-11</v>
      </c>
    </row>
    <row r="19" spans="1:16" x14ac:dyDescent="0.3">
      <c r="A19" s="2">
        <v>56.83</v>
      </c>
      <c r="B19" s="4">
        <v>3.4959000000000002E-8</v>
      </c>
      <c r="C19" s="4">
        <v>1.0053400000000001E-7</v>
      </c>
      <c r="D19" s="4">
        <v>3.4537600000000002E-11</v>
      </c>
      <c r="E19" s="4">
        <v>4.2970999999999997E-11</v>
      </c>
      <c r="F19" s="4">
        <v>2.9077600000000001E-13</v>
      </c>
      <c r="G19" s="4">
        <v>1.15697E-9</v>
      </c>
      <c r="I19" s="2">
        <v>108.65</v>
      </c>
      <c r="J19" s="4">
        <v>2.5004500000000001E-7</v>
      </c>
      <c r="K19" s="4">
        <v>3.8184E-8</v>
      </c>
      <c r="L19" s="4">
        <v>2.89243E-10</v>
      </c>
      <c r="M19" s="4">
        <v>2.55312E-9</v>
      </c>
      <c r="N19" s="4">
        <v>1.09424E-10</v>
      </c>
      <c r="O19" s="4">
        <v>2.2850399999999998E-9</v>
      </c>
      <c r="P19" s="4">
        <v>4.3818099999999999E-11</v>
      </c>
    </row>
    <row r="20" spans="1:16" x14ac:dyDescent="0.3">
      <c r="A20" s="2">
        <v>60.23</v>
      </c>
      <c r="B20" s="4">
        <v>3.3152999999999999E-8</v>
      </c>
      <c r="C20" s="4">
        <v>1.01308E-7</v>
      </c>
      <c r="D20" s="4">
        <v>3.5586799999999998E-11</v>
      </c>
      <c r="E20" s="4">
        <v>4.2477500000000003E-11</v>
      </c>
      <c r="F20" s="4">
        <v>2.12979E-13</v>
      </c>
      <c r="G20" s="4">
        <v>1.2698499999999999E-9</v>
      </c>
      <c r="I20" s="2">
        <v>111.8</v>
      </c>
      <c r="J20" s="4">
        <v>2.4935699999999997E-7</v>
      </c>
      <c r="K20" s="4">
        <v>3.8571000000000002E-8</v>
      </c>
      <c r="L20" s="4">
        <v>3.1746100000000002E-10</v>
      </c>
      <c r="M20" s="4">
        <v>2.6861499999999999E-9</v>
      </c>
      <c r="N20" s="4">
        <v>1.1523699999999999E-10</v>
      </c>
      <c r="O20" s="4">
        <v>2.3078800000000001E-9</v>
      </c>
      <c r="P20" s="4">
        <v>4.4046999999999999E-11</v>
      </c>
    </row>
    <row r="21" spans="1:16" x14ac:dyDescent="0.3">
      <c r="A21" s="2">
        <v>63.68</v>
      </c>
      <c r="B21" s="4">
        <v>3.1518999999999999E-8</v>
      </c>
      <c r="C21" s="4">
        <v>1.01179E-7</v>
      </c>
      <c r="D21" s="4">
        <v>3.4403199999999998E-11</v>
      </c>
      <c r="E21" s="4">
        <v>4.3502000000000003E-11</v>
      </c>
      <c r="F21" s="4">
        <v>2.36908E-13</v>
      </c>
      <c r="G21" s="4">
        <v>1.42253E-9</v>
      </c>
      <c r="I21" s="2">
        <v>115.06</v>
      </c>
      <c r="J21" s="4">
        <v>2.50432E-7</v>
      </c>
      <c r="K21" s="4">
        <v>3.8269999999999998E-8</v>
      </c>
      <c r="L21" s="4">
        <v>3.5563300000000002E-10</v>
      </c>
      <c r="M21" s="4">
        <v>2.7056400000000002E-9</v>
      </c>
      <c r="N21" s="4">
        <v>1.20497E-10</v>
      </c>
      <c r="O21" s="4">
        <v>2.3475300000000001E-9</v>
      </c>
      <c r="P21" s="4">
        <v>4.4145900000000002E-11</v>
      </c>
    </row>
    <row r="22" spans="1:16" x14ac:dyDescent="0.3">
      <c r="A22" s="2">
        <v>67.2</v>
      </c>
      <c r="B22" s="4">
        <v>3.0099999999999998E-8</v>
      </c>
      <c r="C22" s="4">
        <v>1.0216800000000001E-7</v>
      </c>
      <c r="D22" s="4">
        <v>3.4503200000000003E-11</v>
      </c>
      <c r="E22" s="4">
        <v>4.2998899999999998E-11</v>
      </c>
      <c r="F22" s="4">
        <v>3.6464E-13</v>
      </c>
      <c r="G22" s="4">
        <v>1.5695E-9</v>
      </c>
      <c r="I22" s="2">
        <v>118.18</v>
      </c>
      <c r="J22" s="4">
        <v>2.5017399999999997E-7</v>
      </c>
      <c r="K22" s="4">
        <v>3.8484999999999997E-8</v>
      </c>
      <c r="L22" s="4">
        <v>3.9237399999999999E-10</v>
      </c>
      <c r="M22" s="4">
        <v>2.7231100000000001E-9</v>
      </c>
      <c r="N22" s="4">
        <v>1.2911699999999999E-10</v>
      </c>
      <c r="O22" s="4">
        <v>2.5369999999999998E-9</v>
      </c>
      <c r="P22" s="4">
        <v>4.3794399999999998E-11</v>
      </c>
    </row>
    <row r="23" spans="1:16" x14ac:dyDescent="0.3">
      <c r="A23" s="2">
        <v>70.739999999999995</v>
      </c>
      <c r="B23" s="4">
        <v>2.9110999999999998E-8</v>
      </c>
      <c r="C23" s="4">
        <v>1.0268399999999999E-7</v>
      </c>
      <c r="D23" s="4">
        <v>3.8524699999999999E-11</v>
      </c>
      <c r="E23" s="4">
        <v>4.3432100000000003E-11</v>
      </c>
      <c r="F23" s="4">
        <v>2.8027400000000001E-13</v>
      </c>
      <c r="G23" s="4">
        <v>1.6621999999999999E-9</v>
      </c>
      <c r="I23" s="2">
        <v>121.41</v>
      </c>
      <c r="J23" s="4">
        <v>2.5172199999999998E-7</v>
      </c>
      <c r="K23" s="4">
        <v>3.8398999999999999E-8</v>
      </c>
      <c r="L23" s="4">
        <v>4.1554900000000002E-10</v>
      </c>
      <c r="M23" s="4">
        <v>2.7795400000000001E-9</v>
      </c>
      <c r="N23" s="4">
        <v>1.3693399999999999E-10</v>
      </c>
      <c r="O23" s="4">
        <v>2.5840299999999998E-9</v>
      </c>
      <c r="P23" s="4">
        <v>4.1704600000000001E-11</v>
      </c>
    </row>
    <row r="24" spans="1:16" x14ac:dyDescent="0.3">
      <c r="A24" s="2">
        <v>74.27</v>
      </c>
      <c r="B24" s="4">
        <v>2.7993000000000001E-8</v>
      </c>
      <c r="C24" s="4">
        <v>1.03458E-7</v>
      </c>
      <c r="D24" s="4">
        <v>3.8240899999999998E-11</v>
      </c>
      <c r="E24" s="4">
        <v>4.4421100000000002E-11</v>
      </c>
      <c r="F24" s="4">
        <v>5.0909799999999998E-13</v>
      </c>
      <c r="G24" s="4">
        <v>1.8657999999999999E-9</v>
      </c>
      <c r="I24" s="2">
        <v>124.59</v>
      </c>
      <c r="J24" s="4">
        <v>2.5000199999999999E-7</v>
      </c>
      <c r="K24" s="4">
        <v>3.8657E-8</v>
      </c>
      <c r="L24" s="4">
        <v>4.6644899999999997E-10</v>
      </c>
      <c r="M24" s="4">
        <v>2.7681200000000002E-9</v>
      </c>
      <c r="N24" s="4">
        <v>1.4361099999999999E-10</v>
      </c>
      <c r="O24" s="4">
        <v>2.83061E-9</v>
      </c>
      <c r="P24" s="4">
        <v>4.1277800000000002E-11</v>
      </c>
    </row>
    <row r="25" spans="1:16" x14ac:dyDescent="0.3">
      <c r="A25" s="2">
        <v>77.86</v>
      </c>
      <c r="B25" s="4">
        <v>2.7391E-8</v>
      </c>
      <c r="C25" s="4">
        <v>1.03845E-7</v>
      </c>
      <c r="D25" s="4">
        <v>4.4042699999999999E-11</v>
      </c>
      <c r="E25" s="4">
        <v>4.4799499999999999E-11</v>
      </c>
      <c r="F25" s="4">
        <v>5.4611099999999995E-13</v>
      </c>
      <c r="G25" s="4">
        <v>1.9948000000000002E-9</v>
      </c>
      <c r="I25" s="2">
        <v>127.8</v>
      </c>
      <c r="J25" s="4">
        <v>2.49916E-7</v>
      </c>
      <c r="K25" s="4">
        <v>3.8700000000000002E-8</v>
      </c>
      <c r="L25" s="4">
        <v>4.9869900000000004E-10</v>
      </c>
      <c r="M25" s="4">
        <v>2.79903E-9</v>
      </c>
      <c r="N25" s="4">
        <v>1.51678E-10</v>
      </c>
      <c r="O25" s="4">
        <v>2.84808E-9</v>
      </c>
      <c r="P25" s="4">
        <v>3.9979199999999998E-11</v>
      </c>
    </row>
    <row r="26" spans="1:16" x14ac:dyDescent="0.3">
      <c r="A26" s="2">
        <v>81.47</v>
      </c>
      <c r="B26" s="4">
        <v>2.6359000000000001E-8</v>
      </c>
      <c r="C26" s="4">
        <v>1.04404E-7</v>
      </c>
      <c r="D26" s="4">
        <v>5.0025100000000003E-11</v>
      </c>
      <c r="E26" s="4">
        <v>4.64303E-11</v>
      </c>
      <c r="F26" s="4">
        <v>6.94794E-13</v>
      </c>
      <c r="G26" s="4">
        <v>2.1883E-9</v>
      </c>
      <c r="I26" s="2">
        <v>130.97999999999999</v>
      </c>
      <c r="J26" s="4">
        <v>2.4944300000000002E-7</v>
      </c>
      <c r="K26" s="4">
        <v>3.8829000000000003E-8</v>
      </c>
      <c r="L26" s="4">
        <v>5.4707399999999999E-10</v>
      </c>
      <c r="M26" s="4">
        <v>2.77753E-9</v>
      </c>
      <c r="N26" s="4">
        <v>1.58829E-10</v>
      </c>
      <c r="O26" s="4">
        <v>2.92265E-9</v>
      </c>
      <c r="P26" s="4">
        <v>3.7600199999999997E-11</v>
      </c>
    </row>
    <row r="27" spans="1:16" x14ac:dyDescent="0.3">
      <c r="A27" s="2">
        <v>84.89</v>
      </c>
      <c r="B27" s="4">
        <v>2.5413000000000001E-8</v>
      </c>
      <c r="C27" s="4">
        <v>1.05737E-7</v>
      </c>
      <c r="D27" s="4">
        <v>6.04773E-11</v>
      </c>
      <c r="E27" s="4">
        <v>4.6919400000000001E-11</v>
      </c>
      <c r="F27" s="4">
        <v>9.2165099999999999E-13</v>
      </c>
      <c r="G27" s="4">
        <v>2.2312999999999999E-9</v>
      </c>
      <c r="I27" s="2">
        <v>134.15</v>
      </c>
      <c r="J27" s="4">
        <v>2.4948599999999999E-7</v>
      </c>
      <c r="K27" s="4">
        <v>3.8484999999999997E-8</v>
      </c>
      <c r="L27" s="4">
        <v>5.5782399999999998E-10</v>
      </c>
      <c r="M27" s="4">
        <v>2.8870499999999999E-9</v>
      </c>
      <c r="N27" s="4">
        <v>1.6322399999999999E-10</v>
      </c>
      <c r="O27" s="4">
        <v>2.9320599999999999E-9</v>
      </c>
      <c r="P27" s="4">
        <v>3.6530599999999999E-11</v>
      </c>
    </row>
    <row r="28" spans="1:16" x14ac:dyDescent="0.3">
      <c r="A28" s="2">
        <v>88.49</v>
      </c>
      <c r="B28" s="4">
        <v>2.4982999999999999E-8</v>
      </c>
      <c r="C28" s="4">
        <v>1.0651100000000001E-7</v>
      </c>
      <c r="D28" s="4">
        <v>7.3941700000000004E-11</v>
      </c>
      <c r="E28" s="4">
        <v>4.8133099999999999E-11</v>
      </c>
      <c r="F28" s="4">
        <v>1.2713200000000001E-12</v>
      </c>
      <c r="G28" s="4">
        <v>2.3172999999999998E-9</v>
      </c>
      <c r="I28" s="2">
        <v>137.18</v>
      </c>
      <c r="J28" s="4">
        <v>2.4832500000000002E-7</v>
      </c>
      <c r="K28" s="4">
        <v>3.8742999999999998E-8</v>
      </c>
      <c r="L28" s="4">
        <v>5.7932399999999995E-10</v>
      </c>
      <c r="M28" s="4">
        <v>2.78358E-9</v>
      </c>
      <c r="N28" s="4">
        <v>1.68948E-10</v>
      </c>
      <c r="O28" s="4">
        <v>3.03083E-9</v>
      </c>
      <c r="P28" s="4">
        <v>3.3105700000000002E-11</v>
      </c>
    </row>
    <row r="29" spans="1:16" x14ac:dyDescent="0.3">
      <c r="A29" s="2">
        <v>92.23</v>
      </c>
      <c r="B29" s="4">
        <v>2.4165999999999999E-8</v>
      </c>
      <c r="C29" s="4">
        <v>1.0719900000000001E-7</v>
      </c>
      <c r="D29" s="4">
        <v>8.9391599999999994E-11</v>
      </c>
      <c r="E29" s="4">
        <v>4.9849900000000001E-11</v>
      </c>
      <c r="F29" s="4">
        <v>2.0216000000000002E-12</v>
      </c>
      <c r="G29" s="4">
        <v>2.41405E-9</v>
      </c>
      <c r="I29" s="2">
        <v>140.41</v>
      </c>
      <c r="J29" s="4">
        <v>2.4811000000000002E-7</v>
      </c>
      <c r="K29" s="4">
        <v>3.9001E-8</v>
      </c>
      <c r="L29" s="4">
        <v>6.0351200000000004E-10</v>
      </c>
      <c r="M29" s="4">
        <v>2.79903E-9</v>
      </c>
      <c r="N29" s="4">
        <v>1.71397E-10</v>
      </c>
      <c r="O29" s="4">
        <v>3.02478E-9</v>
      </c>
      <c r="P29" s="4">
        <v>2.9787100000000001E-11</v>
      </c>
    </row>
    <row r="30" spans="1:16" x14ac:dyDescent="0.3">
      <c r="A30" s="2">
        <v>95.82</v>
      </c>
      <c r="B30" s="4">
        <v>2.3994E-8</v>
      </c>
      <c r="C30" s="4">
        <v>1.0840299999999999E-7</v>
      </c>
      <c r="D30" s="4">
        <v>1.1460700000000001E-10</v>
      </c>
      <c r="E30" s="4">
        <v>5.1817100000000001E-11</v>
      </c>
      <c r="F30" s="4">
        <v>2.9413599999999999E-12</v>
      </c>
      <c r="G30" s="4">
        <v>2.4570499999999999E-9</v>
      </c>
      <c r="I30" s="2">
        <v>143.61000000000001</v>
      </c>
      <c r="J30" s="4">
        <v>2.4621799999999999E-7</v>
      </c>
      <c r="K30" s="4">
        <v>3.8657E-8</v>
      </c>
      <c r="L30" s="4">
        <v>6.1426200000000002E-10</v>
      </c>
      <c r="M30" s="4">
        <v>2.7688000000000002E-9</v>
      </c>
      <c r="N30" s="4">
        <v>1.7313400000000001E-10</v>
      </c>
      <c r="O30" s="4">
        <v>3.03486E-9</v>
      </c>
      <c r="P30" s="4">
        <v>2.79414E-11</v>
      </c>
    </row>
    <row r="31" spans="1:16" x14ac:dyDescent="0.3">
      <c r="A31" s="2">
        <v>99.38</v>
      </c>
      <c r="B31" s="4">
        <v>2.3478E-8</v>
      </c>
      <c r="C31" s="4">
        <v>1.08876E-7</v>
      </c>
      <c r="D31" s="4">
        <v>1.48039E-10</v>
      </c>
      <c r="E31" s="4">
        <v>5.3947800000000002E-11</v>
      </c>
      <c r="F31" s="4">
        <v>3.9048999999999996E-12</v>
      </c>
      <c r="G31" s="4">
        <v>2.4678000000000001E-9</v>
      </c>
      <c r="I31" s="2">
        <v>146.69999999999999</v>
      </c>
      <c r="J31" s="4">
        <v>2.4535800000000002E-7</v>
      </c>
      <c r="K31" s="4">
        <v>3.8571000000000002E-8</v>
      </c>
      <c r="L31" s="4">
        <v>6.1694900000000002E-10</v>
      </c>
      <c r="M31" s="4">
        <v>2.8218699999999999E-9</v>
      </c>
      <c r="N31" s="4">
        <v>1.7103700000000001E-10</v>
      </c>
      <c r="O31" s="4">
        <v>2.82053E-9</v>
      </c>
      <c r="P31" s="4">
        <v>2.47518E-11</v>
      </c>
    </row>
    <row r="32" spans="1:16" x14ac:dyDescent="0.3">
      <c r="A32" s="2">
        <v>102.95</v>
      </c>
      <c r="B32" s="4">
        <v>2.3263000000000001E-8</v>
      </c>
      <c r="C32" s="4">
        <v>1.09607E-7</v>
      </c>
      <c r="D32" s="4">
        <v>1.91182E-10</v>
      </c>
      <c r="E32" s="4">
        <v>5.6617000000000001E-11</v>
      </c>
      <c r="F32" s="4">
        <v>5.72644E-12</v>
      </c>
      <c r="G32" s="4">
        <v>2.5323E-9</v>
      </c>
      <c r="I32" s="2">
        <v>149.76</v>
      </c>
      <c r="J32" s="4">
        <v>2.4346599999999999E-7</v>
      </c>
      <c r="K32" s="4">
        <v>3.8484999999999997E-8</v>
      </c>
      <c r="L32" s="4">
        <v>6.3307500000000001E-10</v>
      </c>
      <c r="M32" s="4">
        <v>2.8615199999999999E-9</v>
      </c>
      <c r="N32" s="4">
        <v>1.6765099999999999E-10</v>
      </c>
      <c r="O32" s="4">
        <v>2.7835700000000001E-9</v>
      </c>
      <c r="P32" s="4">
        <v>2.2593199999999999E-11</v>
      </c>
    </row>
    <row r="33" spans="1:16" x14ac:dyDescent="0.3">
      <c r="A33" s="2">
        <v>106.46</v>
      </c>
      <c r="B33" s="4">
        <v>2.2919000000000002E-8</v>
      </c>
      <c r="C33" s="4">
        <v>1.1128400000000001E-7</v>
      </c>
      <c r="D33" s="4">
        <v>2.4342400000000001E-10</v>
      </c>
      <c r="E33" s="4">
        <v>5.9748500000000001E-11</v>
      </c>
      <c r="F33" s="4">
        <v>7.9643999999999995E-12</v>
      </c>
      <c r="G33" s="4">
        <v>2.5108000000000001E-9</v>
      </c>
      <c r="I33" s="2">
        <v>152.97999999999999</v>
      </c>
      <c r="J33" s="4">
        <v>2.4239100000000002E-7</v>
      </c>
      <c r="K33" s="4">
        <v>3.7925999999999998E-8</v>
      </c>
      <c r="L33" s="4">
        <v>6.2770000000000001E-10</v>
      </c>
      <c r="M33" s="4">
        <v>2.7909699999999999E-9</v>
      </c>
      <c r="N33" s="4">
        <v>1.62373E-10</v>
      </c>
      <c r="O33" s="4">
        <v>2.7224300000000001E-9</v>
      </c>
      <c r="P33" s="4">
        <v>2.1729999999999999E-11</v>
      </c>
    </row>
    <row r="34" spans="1:16" x14ac:dyDescent="0.3">
      <c r="A34" s="2">
        <v>109.96</v>
      </c>
      <c r="B34" s="4">
        <v>2.2446000000000001E-8</v>
      </c>
      <c r="C34" s="4">
        <v>1.118E-7</v>
      </c>
      <c r="D34" s="4">
        <v>3.0102100000000002E-10</v>
      </c>
      <c r="E34" s="4">
        <v>6.2971300000000004E-11</v>
      </c>
      <c r="F34" s="4">
        <v>9.9870600000000001E-12</v>
      </c>
      <c r="G34" s="4">
        <v>2.5000499999999999E-9</v>
      </c>
      <c r="I34" s="2">
        <v>156</v>
      </c>
      <c r="J34" s="4">
        <v>2.4075700000000002E-7</v>
      </c>
      <c r="K34" s="4">
        <v>3.8054999999999999E-8</v>
      </c>
      <c r="L34" s="4">
        <v>6.2501200000000001E-10</v>
      </c>
      <c r="M34" s="4">
        <v>2.7177299999999999E-9</v>
      </c>
      <c r="N34" s="4">
        <v>1.5589599999999999E-10</v>
      </c>
      <c r="O34" s="4">
        <v>2.5974700000000001E-9</v>
      </c>
      <c r="P34" s="4">
        <v>1.84265E-11</v>
      </c>
    </row>
    <row r="35" spans="1:16" x14ac:dyDescent="0.3">
      <c r="A35" s="2">
        <v>113.31</v>
      </c>
      <c r="B35" s="4">
        <v>2.2661E-8</v>
      </c>
      <c r="C35" s="4">
        <v>1.12574E-7</v>
      </c>
      <c r="D35" s="4">
        <v>3.7080700000000001E-10</v>
      </c>
      <c r="E35" s="4">
        <v>6.7191799999999995E-11</v>
      </c>
      <c r="F35" s="4">
        <v>1.1251E-11</v>
      </c>
      <c r="G35" s="4">
        <v>2.4678000000000001E-9</v>
      </c>
      <c r="I35" s="2">
        <v>159.29</v>
      </c>
      <c r="J35" s="4">
        <v>2.3886499999999999E-7</v>
      </c>
      <c r="K35" s="4">
        <v>3.8012000000000003E-8</v>
      </c>
      <c r="L35" s="4">
        <v>6.1694900000000002E-10</v>
      </c>
      <c r="M35" s="4">
        <v>2.71034E-9</v>
      </c>
      <c r="N35" s="4">
        <v>1.4458900000000001E-10</v>
      </c>
      <c r="O35" s="4">
        <v>2.4550299999999999E-9</v>
      </c>
      <c r="P35" s="4">
        <v>1.69635E-11</v>
      </c>
    </row>
    <row r="36" spans="1:16" x14ac:dyDescent="0.3">
      <c r="A36" s="2">
        <v>116.93</v>
      </c>
      <c r="B36" s="4">
        <v>2.2446000000000001E-8</v>
      </c>
      <c r="C36" s="4">
        <v>1.1309E-7</v>
      </c>
      <c r="D36" s="4">
        <v>4.4440900000000001E-10</v>
      </c>
      <c r="E36" s="4">
        <v>7.2459299999999998E-11</v>
      </c>
      <c r="F36" s="4">
        <v>1.9127400000000001E-11</v>
      </c>
      <c r="G36" s="4">
        <v>2.3602999999999998E-9</v>
      </c>
      <c r="I36" s="2">
        <v>162.47</v>
      </c>
      <c r="J36" s="4">
        <v>2.3727400000000001E-7</v>
      </c>
      <c r="K36" s="4">
        <v>3.7667999999999997E-8</v>
      </c>
      <c r="L36" s="4">
        <v>5.9007400000000004E-10</v>
      </c>
      <c r="M36" s="4">
        <v>2.5840299999999998E-9</v>
      </c>
      <c r="N36" s="4">
        <v>1.34648E-10</v>
      </c>
      <c r="O36" s="4">
        <v>2.3636499999999998E-9</v>
      </c>
      <c r="P36" s="4">
        <v>1.6106700000000001E-11</v>
      </c>
    </row>
    <row r="37" spans="1:16" x14ac:dyDescent="0.3">
      <c r="A37" s="2">
        <v>120.41</v>
      </c>
      <c r="B37" s="4">
        <v>2.2145000000000001E-8</v>
      </c>
      <c r="C37" s="4">
        <v>1.14294E-7</v>
      </c>
      <c r="D37" s="4">
        <v>5.1172299999999999E-10</v>
      </c>
      <c r="E37" s="4">
        <v>7.5606900000000005E-11</v>
      </c>
      <c r="F37" s="4">
        <v>2.4179900000000001E-11</v>
      </c>
      <c r="G37" s="4">
        <v>2.32805E-9</v>
      </c>
      <c r="I37" s="2">
        <v>165.51</v>
      </c>
      <c r="J37" s="4">
        <v>2.3486600000000001E-7</v>
      </c>
      <c r="K37" s="4">
        <v>3.7710999999999999E-8</v>
      </c>
      <c r="L37" s="4">
        <v>5.8201199999999995E-10</v>
      </c>
      <c r="M37" s="4">
        <v>2.4671200000000001E-9</v>
      </c>
      <c r="N37" s="4">
        <v>1.2832400000000001E-10</v>
      </c>
      <c r="O37" s="4">
        <v>2.2884000000000001E-9</v>
      </c>
      <c r="P37" s="4">
        <v>1.44093E-11</v>
      </c>
    </row>
    <row r="38" spans="1:16" x14ac:dyDescent="0.3">
      <c r="A38" s="2">
        <v>124</v>
      </c>
      <c r="B38" s="4">
        <v>2.2102000000000002E-8</v>
      </c>
      <c r="C38" s="4">
        <v>1.1455200000000001E-7</v>
      </c>
      <c r="D38" s="4">
        <v>5.8270099999999997E-10</v>
      </c>
      <c r="E38" s="4">
        <v>7.7418300000000003E-11</v>
      </c>
      <c r="F38" s="4">
        <v>3.0720199999999997E-11</v>
      </c>
      <c r="G38" s="4">
        <v>2.3065500000000001E-9</v>
      </c>
      <c r="I38" s="2">
        <v>168.44</v>
      </c>
      <c r="J38" s="4">
        <v>2.33576E-7</v>
      </c>
      <c r="K38" s="4">
        <v>3.7581999999999999E-8</v>
      </c>
      <c r="L38" s="4">
        <v>5.7663699999999996E-10</v>
      </c>
      <c r="M38" s="4">
        <v>2.4926500000000001E-9</v>
      </c>
      <c r="N38" s="4">
        <v>1.19421E-10</v>
      </c>
      <c r="O38" s="4">
        <v>2.12312E-9</v>
      </c>
      <c r="P38" s="4">
        <v>1.39513E-11</v>
      </c>
    </row>
    <row r="39" spans="1:16" x14ac:dyDescent="0.3">
      <c r="A39" s="2">
        <v>127.67</v>
      </c>
      <c r="B39" s="4">
        <v>2.1886999999999999E-8</v>
      </c>
      <c r="C39" s="4">
        <v>1.15928E-7</v>
      </c>
      <c r="D39" s="4">
        <v>6.4711700000000001E-10</v>
      </c>
      <c r="E39" s="4">
        <v>7.7684899999999995E-11</v>
      </c>
      <c r="F39" s="4">
        <v>3.6653200000000003E-11</v>
      </c>
      <c r="G39" s="4">
        <v>2.2527999999999999E-9</v>
      </c>
      <c r="I39" s="2">
        <v>171.55</v>
      </c>
      <c r="J39" s="4">
        <v>2.3121099999999999E-7</v>
      </c>
      <c r="K39" s="4">
        <v>3.7066000000000002E-8</v>
      </c>
      <c r="L39" s="4">
        <v>5.6319899999999997E-10</v>
      </c>
      <c r="M39" s="4">
        <v>2.3025100000000001E-9</v>
      </c>
      <c r="N39" s="4">
        <v>1.1282E-10</v>
      </c>
      <c r="O39" s="4">
        <v>2.02503E-9</v>
      </c>
      <c r="P39" s="4">
        <v>1.2886E-11</v>
      </c>
    </row>
    <row r="40" spans="1:16" x14ac:dyDescent="0.3">
      <c r="A40" s="2">
        <v>131.41</v>
      </c>
      <c r="B40" s="4">
        <v>2.1844E-8</v>
      </c>
      <c r="C40" s="4">
        <v>1.1562699999999999E-7</v>
      </c>
      <c r="D40" s="4">
        <v>7.0943500000000004E-10</v>
      </c>
      <c r="E40" s="4">
        <v>7.68303E-11</v>
      </c>
      <c r="F40" s="4">
        <v>4.3977199999999999E-11</v>
      </c>
      <c r="G40" s="4">
        <v>2.1453E-9</v>
      </c>
      <c r="I40" s="2">
        <v>174.8</v>
      </c>
      <c r="J40" s="4">
        <v>2.2983499999999999E-7</v>
      </c>
      <c r="K40" s="4">
        <v>3.7323999999999997E-8</v>
      </c>
      <c r="L40" s="4">
        <v>5.36324E-10</v>
      </c>
      <c r="M40" s="4">
        <v>2.28369E-9</v>
      </c>
      <c r="N40" s="4">
        <v>1.09222E-10</v>
      </c>
      <c r="O40" s="4">
        <v>1.9954699999999999E-9</v>
      </c>
      <c r="P40" s="4">
        <v>1.2325899999999999E-11</v>
      </c>
    </row>
    <row r="41" spans="1:16" x14ac:dyDescent="0.3">
      <c r="A41" s="2">
        <v>134.77000000000001</v>
      </c>
      <c r="B41" s="4">
        <v>2.1973000000000001E-8</v>
      </c>
      <c r="C41" s="4">
        <v>1.16401E-7</v>
      </c>
      <c r="D41" s="4">
        <v>7.5915499999999995E-10</v>
      </c>
      <c r="E41" s="4">
        <v>7.5247799999999995E-11</v>
      </c>
      <c r="F41" s="4">
        <v>4.9399500000000001E-11</v>
      </c>
      <c r="G41" s="4">
        <v>2.1130499999999999E-9</v>
      </c>
      <c r="I41" s="2">
        <v>178.09</v>
      </c>
      <c r="J41" s="4">
        <v>2.28674E-7</v>
      </c>
      <c r="K41" s="4">
        <v>3.6979999999999998E-8</v>
      </c>
      <c r="L41" s="4">
        <v>5.2826200000000001E-10</v>
      </c>
      <c r="M41" s="4">
        <v>2.2252499999999999E-9</v>
      </c>
      <c r="N41" s="4">
        <v>1.0523599999999999E-10</v>
      </c>
      <c r="O41" s="4">
        <v>1.84833E-9</v>
      </c>
      <c r="P41" s="4">
        <v>1.13068E-11</v>
      </c>
    </row>
    <row r="42" spans="1:16" x14ac:dyDescent="0.3">
      <c r="A42" s="2">
        <v>138.09</v>
      </c>
      <c r="B42" s="4">
        <v>2.1929999999999999E-8</v>
      </c>
      <c r="C42" s="4">
        <v>1.17089E-7</v>
      </c>
      <c r="D42" s="4">
        <v>7.9653299999999996E-10</v>
      </c>
      <c r="E42" s="4">
        <v>7.1916399999999998E-11</v>
      </c>
      <c r="F42" s="4">
        <v>5.5476400000000001E-11</v>
      </c>
      <c r="G42" s="4">
        <v>2.0270499999999999E-9</v>
      </c>
      <c r="I42" s="2">
        <v>181.51</v>
      </c>
      <c r="J42" s="4">
        <v>2.26782E-7</v>
      </c>
      <c r="K42" s="4">
        <v>3.7281000000000001E-8</v>
      </c>
      <c r="L42" s="4">
        <v>5.0676200000000003E-10</v>
      </c>
      <c r="M42" s="4">
        <v>2.21315E-9</v>
      </c>
      <c r="N42" s="4">
        <v>1.04837E-10</v>
      </c>
      <c r="O42" s="4">
        <v>1.77643E-9</v>
      </c>
      <c r="P42" s="4">
        <v>1.0137199999999999E-11</v>
      </c>
    </row>
    <row r="43" spans="1:16" x14ac:dyDescent="0.3">
      <c r="A43" s="2">
        <v>141.49</v>
      </c>
      <c r="B43" s="4">
        <v>2.1629000000000001E-8</v>
      </c>
      <c r="C43" s="4">
        <v>1.17218E-7</v>
      </c>
      <c r="D43" s="4">
        <v>8.2713300000000004E-10</v>
      </c>
      <c r="E43" s="4">
        <v>6.9340700000000006E-11</v>
      </c>
      <c r="F43" s="4">
        <v>5.9546400000000006E-11</v>
      </c>
      <c r="G43" s="4">
        <v>1.94105E-9</v>
      </c>
      <c r="I43" s="2">
        <v>184.47</v>
      </c>
      <c r="J43" s="4">
        <v>2.24331E-7</v>
      </c>
      <c r="K43" s="4">
        <v>3.6808000000000001E-8</v>
      </c>
      <c r="L43" s="4">
        <v>4.8526199999999995E-10</v>
      </c>
      <c r="M43" s="4">
        <v>2.1560499999999998E-9</v>
      </c>
      <c r="N43" s="4">
        <v>1.0273199999999999E-10</v>
      </c>
      <c r="O43" s="4">
        <v>1.65483E-9</v>
      </c>
      <c r="P43" s="4">
        <v>9.5073000000000001E-12</v>
      </c>
    </row>
    <row r="44" spans="1:16" x14ac:dyDescent="0.3">
      <c r="A44" s="2">
        <v>144.96</v>
      </c>
      <c r="B44" s="4">
        <v>2.1844E-8</v>
      </c>
      <c r="C44" s="4">
        <v>1.1700300000000001E-7</v>
      </c>
      <c r="D44" s="4">
        <v>8.5539899999999995E-10</v>
      </c>
      <c r="E44" s="4">
        <v>6.9392300000000002E-11</v>
      </c>
      <c r="F44" s="4">
        <v>6.4703200000000006E-11</v>
      </c>
      <c r="G44" s="4">
        <v>1.8335499999999999E-9</v>
      </c>
      <c r="I44" s="2">
        <v>187.39</v>
      </c>
      <c r="J44" s="4">
        <v>2.2368600000000001E-7</v>
      </c>
      <c r="K44" s="4">
        <v>3.6850999999999997E-8</v>
      </c>
      <c r="L44" s="4">
        <v>4.5838699999999998E-10</v>
      </c>
      <c r="M44" s="4">
        <v>2.2312999999999999E-9</v>
      </c>
      <c r="N44" s="4">
        <v>1.03105E-10</v>
      </c>
      <c r="O44" s="4">
        <v>1.60981E-9</v>
      </c>
      <c r="P44" s="4">
        <v>9.1396500000000001E-12</v>
      </c>
    </row>
    <row r="45" spans="1:16" x14ac:dyDescent="0.3">
      <c r="A45" s="2">
        <v>148.53</v>
      </c>
      <c r="B45" s="4">
        <v>2.1672E-8</v>
      </c>
      <c r="C45" s="4">
        <v>1.1738999999999999E-7</v>
      </c>
      <c r="D45" s="4">
        <v>8.8679999999999998E-10</v>
      </c>
      <c r="E45" s="4">
        <v>7.0765099999999994E-11</v>
      </c>
      <c r="F45" s="4">
        <v>6.7989400000000005E-11</v>
      </c>
      <c r="G45" s="4">
        <v>1.74755E-9</v>
      </c>
      <c r="I45" s="2">
        <v>190.43</v>
      </c>
      <c r="J45" s="4">
        <v>2.21278E-7</v>
      </c>
      <c r="K45" s="4">
        <v>3.655E-8</v>
      </c>
      <c r="L45" s="4">
        <v>4.36887E-10</v>
      </c>
      <c r="M45" s="4">
        <v>2.23533E-9</v>
      </c>
      <c r="N45" s="4">
        <v>1.0439500000000001E-10</v>
      </c>
      <c r="O45" s="4">
        <v>1.5076799999999999E-9</v>
      </c>
      <c r="P45" s="4">
        <v>8.1442E-12</v>
      </c>
    </row>
    <row r="46" spans="1:16" x14ac:dyDescent="0.3">
      <c r="A46" s="2">
        <v>152.22999999999999</v>
      </c>
      <c r="B46" s="4">
        <v>2.2058999999999999E-8</v>
      </c>
      <c r="C46" s="4">
        <v>1.17476E-7</v>
      </c>
      <c r="D46" s="4">
        <v>9.1678300000000004E-10</v>
      </c>
      <c r="E46" s="4">
        <v>7.5783199999999995E-11</v>
      </c>
      <c r="F46" s="4">
        <v>7.4900600000000005E-11</v>
      </c>
      <c r="G46" s="4">
        <v>1.7368E-9</v>
      </c>
      <c r="I46" s="2">
        <v>193.58</v>
      </c>
      <c r="J46" s="4">
        <v>2.19988E-7</v>
      </c>
      <c r="K46" s="4">
        <v>3.6850999999999997E-8</v>
      </c>
      <c r="L46" s="4">
        <v>4.34199E-10</v>
      </c>
      <c r="M46" s="4">
        <v>2.0888499999999999E-9</v>
      </c>
      <c r="N46" s="4">
        <v>1.05063E-10</v>
      </c>
      <c r="O46" s="4">
        <v>1.4888700000000001E-9</v>
      </c>
      <c r="P46" s="4">
        <v>8.1182100000000008E-12</v>
      </c>
    </row>
    <row r="47" spans="1:16" x14ac:dyDescent="0.3">
      <c r="A47" s="2">
        <v>155.47</v>
      </c>
      <c r="B47" s="4">
        <v>2.1973000000000001E-8</v>
      </c>
      <c r="C47" s="4">
        <v>1.17992E-7</v>
      </c>
      <c r="D47" s="4">
        <v>9.5251499999999999E-10</v>
      </c>
      <c r="E47" s="4">
        <v>7.8042900000000003E-11</v>
      </c>
      <c r="F47" s="4">
        <v>8.0882999999999996E-11</v>
      </c>
      <c r="G47" s="4">
        <v>1.6938000000000001E-9</v>
      </c>
      <c r="I47" s="2">
        <v>196.75</v>
      </c>
      <c r="J47" s="4">
        <v>2.18053E-7</v>
      </c>
      <c r="K47" s="4">
        <v>3.6850999999999997E-8</v>
      </c>
      <c r="L47" s="4">
        <v>4.2344900000000001E-10</v>
      </c>
      <c r="M47" s="4">
        <v>2.1654499999999998E-9</v>
      </c>
      <c r="N47" s="4">
        <v>1.12685E-10</v>
      </c>
      <c r="O47" s="4">
        <v>1.5090299999999999E-9</v>
      </c>
      <c r="P47" s="4">
        <v>7.9942500000000006E-12</v>
      </c>
    </row>
    <row r="48" spans="1:16" x14ac:dyDescent="0.3">
      <c r="A48" s="2">
        <v>158.76</v>
      </c>
      <c r="B48" s="4">
        <v>2.1844E-8</v>
      </c>
      <c r="C48" s="4">
        <v>1.17863E-7</v>
      </c>
      <c r="D48" s="4">
        <v>9.8324200000000003E-10</v>
      </c>
      <c r="E48" s="4">
        <v>8.3227600000000004E-11</v>
      </c>
      <c r="F48" s="4">
        <v>8.4898100000000001E-11</v>
      </c>
      <c r="G48" s="4">
        <v>1.53255E-9</v>
      </c>
      <c r="I48" s="2">
        <v>200.19</v>
      </c>
      <c r="J48" s="4">
        <v>2.1650499999999999E-7</v>
      </c>
      <c r="K48" s="4">
        <v>3.6722000000000003E-8</v>
      </c>
      <c r="L48" s="4">
        <v>3.8313700000000001E-10</v>
      </c>
      <c r="M48" s="4">
        <v>2.1936699999999999E-9</v>
      </c>
      <c r="N48" s="4">
        <v>1.28506E-10</v>
      </c>
      <c r="O48" s="4">
        <v>1.6333199999999999E-9</v>
      </c>
      <c r="P48" s="4">
        <v>7.8863899999999999E-12</v>
      </c>
    </row>
    <row r="49" spans="1:16" x14ac:dyDescent="0.3">
      <c r="A49" s="2">
        <v>162.38999999999999</v>
      </c>
      <c r="B49" s="4">
        <v>2.2016E-8</v>
      </c>
      <c r="C49" s="4">
        <v>1.17992E-7</v>
      </c>
      <c r="D49" s="4">
        <v>1.01053E-9</v>
      </c>
      <c r="E49" s="4">
        <v>8.6213899999999995E-11</v>
      </c>
      <c r="F49" s="4">
        <v>8.8415500000000003E-11</v>
      </c>
      <c r="G49" s="4">
        <v>1.5433E-9</v>
      </c>
      <c r="I49" s="2">
        <v>203.39</v>
      </c>
      <c r="J49" s="4">
        <v>2.1405399999999999E-7</v>
      </c>
      <c r="K49" s="4">
        <v>3.7281000000000001E-8</v>
      </c>
      <c r="L49" s="4">
        <v>3.85824E-10</v>
      </c>
      <c r="M49" s="4">
        <v>2.2877299999999999E-9</v>
      </c>
      <c r="N49" s="4">
        <v>1.4681000000000001E-10</v>
      </c>
      <c r="O49" s="4">
        <v>1.7750899999999999E-9</v>
      </c>
      <c r="P49" s="4">
        <v>8.3795099999999993E-12</v>
      </c>
    </row>
    <row r="50" spans="1:16" x14ac:dyDescent="0.3">
      <c r="A50" s="2">
        <v>164.96</v>
      </c>
      <c r="B50" s="4">
        <v>2.1929999999999999E-8</v>
      </c>
      <c r="C50" s="4">
        <v>1.1876600000000001E-7</v>
      </c>
      <c r="D50" s="4">
        <v>1.03584E-9</v>
      </c>
      <c r="E50" s="4">
        <v>8.8853100000000002E-11</v>
      </c>
      <c r="F50" s="4">
        <v>9.2629500000000003E-11</v>
      </c>
      <c r="G50" s="4">
        <v>1.4680499999999999E-9</v>
      </c>
      <c r="I50" s="2">
        <v>206.12</v>
      </c>
      <c r="J50" s="4">
        <v>2.1224800000000001E-7</v>
      </c>
      <c r="K50" s="4">
        <v>3.7625000000000001E-8</v>
      </c>
      <c r="L50" s="4">
        <v>3.6701200000000002E-10</v>
      </c>
      <c r="M50" s="4">
        <v>2.45704E-9</v>
      </c>
      <c r="N50" s="4">
        <v>1.5897899999999999E-10</v>
      </c>
      <c r="O50" s="4">
        <v>1.7535899999999999E-9</v>
      </c>
      <c r="P50" s="4">
        <v>7.4884599999999994E-12</v>
      </c>
    </row>
    <row r="51" spans="1:16" x14ac:dyDescent="0.3">
      <c r="A51" s="2">
        <v>167.52</v>
      </c>
      <c r="B51" s="4">
        <v>2.2188E-8</v>
      </c>
      <c r="C51" s="4">
        <v>1.18809E-7</v>
      </c>
      <c r="D51" s="4">
        <v>1.0555200000000001E-9</v>
      </c>
      <c r="E51" s="4">
        <v>9.4940799999999994E-11</v>
      </c>
      <c r="F51" s="4">
        <v>9.6547899999999995E-11</v>
      </c>
      <c r="G51" s="4">
        <v>1.4572999999999999E-9</v>
      </c>
      <c r="I51" s="2">
        <v>208.87</v>
      </c>
      <c r="J51" s="4">
        <v>2.107E-7</v>
      </c>
      <c r="K51" s="4">
        <v>3.7195000000000003E-8</v>
      </c>
      <c r="L51" s="4">
        <v>3.6432400000000002E-10</v>
      </c>
      <c r="M51" s="4">
        <v>2.56857E-9</v>
      </c>
      <c r="N51" s="4">
        <v>1.59956E-10</v>
      </c>
      <c r="O51" s="4">
        <v>1.7804600000000001E-9</v>
      </c>
      <c r="P51" s="4">
        <v>7.57292E-12</v>
      </c>
    </row>
    <row r="52" spans="1:16" x14ac:dyDescent="0.3">
      <c r="A52" s="2">
        <v>169.96</v>
      </c>
      <c r="B52" s="4">
        <v>2.2446000000000001E-8</v>
      </c>
      <c r="C52" s="4">
        <v>1.19282E-7</v>
      </c>
      <c r="D52" s="4">
        <v>1.06693E-9</v>
      </c>
      <c r="E52" s="4">
        <v>9.8900000000000002E-11</v>
      </c>
      <c r="F52" s="4">
        <v>9.8789299999999999E-11</v>
      </c>
      <c r="G52" s="4">
        <v>1.4143E-9</v>
      </c>
      <c r="I52" s="2">
        <v>212.05</v>
      </c>
      <c r="J52" s="4">
        <v>2.1005500000000001E-7</v>
      </c>
      <c r="K52" s="4">
        <v>3.7152000000000001E-8</v>
      </c>
      <c r="L52" s="4">
        <v>3.5357399999999998E-10</v>
      </c>
      <c r="M52" s="4">
        <v>2.6095599999999998E-9</v>
      </c>
      <c r="N52" s="4">
        <v>1.58925E-10</v>
      </c>
      <c r="O52" s="4">
        <v>1.68439E-9</v>
      </c>
      <c r="P52" s="4">
        <v>7.1091700000000001E-12</v>
      </c>
    </row>
    <row r="53" spans="1:16" x14ac:dyDescent="0.3">
      <c r="A53" s="2">
        <v>172.32</v>
      </c>
      <c r="B53" s="4">
        <v>2.2230999999999999E-8</v>
      </c>
      <c r="C53" s="4">
        <v>1.1966900000000001E-7</v>
      </c>
      <c r="D53" s="4">
        <v>1.1099299999999999E-9</v>
      </c>
      <c r="E53" s="4">
        <v>1.03637E-10</v>
      </c>
      <c r="F53" s="4">
        <v>1.01157E-10</v>
      </c>
      <c r="G53" s="4">
        <v>1.38205E-9</v>
      </c>
      <c r="I53" s="2">
        <v>215.49</v>
      </c>
      <c r="J53" s="4">
        <v>2.1026999999999999E-7</v>
      </c>
      <c r="K53" s="4">
        <v>3.7452999999999998E-8</v>
      </c>
      <c r="L53" s="4">
        <v>3.45512E-10</v>
      </c>
      <c r="M53" s="4">
        <v>2.62568E-9</v>
      </c>
      <c r="N53" s="4">
        <v>1.58214E-10</v>
      </c>
      <c r="O53" s="4">
        <v>1.6716200000000001E-9</v>
      </c>
      <c r="P53" s="4">
        <v>6.3372900000000004E-12</v>
      </c>
    </row>
    <row r="54" spans="1:16" x14ac:dyDescent="0.3">
      <c r="A54" s="2">
        <v>175.05</v>
      </c>
      <c r="B54" s="4">
        <v>2.2317000000000001E-8</v>
      </c>
      <c r="C54" s="4">
        <v>1.19497E-7</v>
      </c>
      <c r="D54" s="4">
        <v>1.1260599999999999E-9</v>
      </c>
      <c r="E54" s="4">
        <v>1.06348E-10</v>
      </c>
      <c r="F54" s="4">
        <v>1.0225E-10</v>
      </c>
      <c r="G54" s="4">
        <v>1.3928E-9</v>
      </c>
      <c r="I54" s="2">
        <v>218.71</v>
      </c>
      <c r="J54" s="4">
        <v>2.07948E-7</v>
      </c>
      <c r="K54" s="4">
        <v>3.7496E-8</v>
      </c>
      <c r="L54" s="4">
        <v>3.4819899999999999E-10</v>
      </c>
      <c r="M54" s="4">
        <v>2.52424E-9</v>
      </c>
      <c r="N54" s="4">
        <v>1.5723300000000001E-10</v>
      </c>
      <c r="O54" s="4">
        <v>1.55405E-9</v>
      </c>
      <c r="P54" s="4">
        <v>6.1048699999999996E-12</v>
      </c>
    </row>
    <row r="55" spans="1:16" x14ac:dyDescent="0.3">
      <c r="A55" s="2">
        <v>177.48</v>
      </c>
      <c r="B55" s="4">
        <v>2.2145000000000001E-8</v>
      </c>
      <c r="C55" s="4">
        <v>1.1911E-7</v>
      </c>
      <c r="D55" s="4">
        <v>1.1838399999999999E-9</v>
      </c>
      <c r="E55" s="4">
        <v>1.12392E-10</v>
      </c>
      <c r="F55" s="4">
        <v>1.0711900000000001E-10</v>
      </c>
      <c r="G55" s="4">
        <v>1.3068000000000001E-9</v>
      </c>
      <c r="I55" s="2">
        <v>222.1</v>
      </c>
      <c r="J55" s="4">
        <v>2.07948E-7</v>
      </c>
      <c r="K55" s="4">
        <v>3.7496E-8</v>
      </c>
      <c r="L55" s="4">
        <v>3.2669900000000001E-10</v>
      </c>
      <c r="M55" s="4">
        <v>2.4987000000000001E-9</v>
      </c>
      <c r="N55" s="4">
        <v>1.5668200000000001E-10</v>
      </c>
      <c r="O55" s="4">
        <v>1.55807E-9</v>
      </c>
      <c r="P55" s="4">
        <v>5.9504700000000002E-12</v>
      </c>
    </row>
    <row r="56" spans="1:16" x14ac:dyDescent="0.3">
      <c r="A56" s="2">
        <v>180.07</v>
      </c>
      <c r="B56" s="4">
        <v>2.2618000000000001E-8</v>
      </c>
      <c r="C56" s="4">
        <v>1.2018499999999999E-7</v>
      </c>
      <c r="D56" s="4">
        <v>1.12539E-9</v>
      </c>
      <c r="E56" s="4">
        <v>1.15537E-10</v>
      </c>
      <c r="F56" s="4">
        <v>1.06923E-10</v>
      </c>
      <c r="G56" s="4">
        <v>1.2637999999999999E-9</v>
      </c>
      <c r="I56" s="2">
        <v>225.16</v>
      </c>
      <c r="J56" s="4">
        <v>2.06099E-7</v>
      </c>
      <c r="K56" s="4">
        <v>3.7367E-8</v>
      </c>
      <c r="L56" s="4">
        <v>3.1594900000000002E-10</v>
      </c>
      <c r="M56" s="4">
        <v>2.51617E-9</v>
      </c>
      <c r="N56" s="4">
        <v>1.5728700000000001E-10</v>
      </c>
      <c r="O56" s="4">
        <v>1.45863E-9</v>
      </c>
      <c r="P56" s="4">
        <v>5.8930399999999997E-12</v>
      </c>
    </row>
    <row r="57" spans="1:16" x14ac:dyDescent="0.3">
      <c r="A57" s="2">
        <v>182.37</v>
      </c>
      <c r="B57" s="4">
        <v>2.2446000000000001E-8</v>
      </c>
      <c r="C57" s="4">
        <v>1.1958299999999999E-7</v>
      </c>
      <c r="D57" s="4">
        <v>1.1314300000000001E-9</v>
      </c>
      <c r="E57" s="4">
        <v>1.2081200000000001E-10</v>
      </c>
      <c r="F57" s="4">
        <v>1.08369E-10</v>
      </c>
      <c r="G57" s="4">
        <v>1.2530499999999999E-9</v>
      </c>
      <c r="I57" s="2">
        <v>228.16</v>
      </c>
      <c r="J57" s="4">
        <v>2.0468E-7</v>
      </c>
      <c r="K57" s="4">
        <v>3.7496E-8</v>
      </c>
      <c r="L57" s="4">
        <v>3.1326199999999998E-10</v>
      </c>
      <c r="M57" s="4">
        <v>2.3636499999999998E-9</v>
      </c>
      <c r="N57" s="4">
        <v>1.57138E-10</v>
      </c>
      <c r="O57" s="4">
        <v>1.49559E-9</v>
      </c>
      <c r="P57" s="4">
        <v>5.4024600000000004E-12</v>
      </c>
    </row>
    <row r="58" spans="1:16" x14ac:dyDescent="0.3">
      <c r="A58" s="2">
        <v>184.97</v>
      </c>
      <c r="B58" s="4">
        <v>2.2618000000000001E-8</v>
      </c>
      <c r="C58" s="4">
        <v>1.1988399999999999E-7</v>
      </c>
      <c r="D58" s="4">
        <v>1.1657E-9</v>
      </c>
      <c r="E58" s="4">
        <v>1.2827600000000001E-10</v>
      </c>
      <c r="F58" s="4">
        <v>1.11078E-10</v>
      </c>
      <c r="G58" s="4">
        <v>1.2208E-9</v>
      </c>
      <c r="I58" s="2">
        <v>231.02</v>
      </c>
      <c r="J58" s="4">
        <v>2.04422E-7</v>
      </c>
      <c r="K58" s="4">
        <v>3.7152000000000001E-8</v>
      </c>
      <c r="L58" s="4">
        <v>3.0519899999999998E-10</v>
      </c>
      <c r="M58" s="4">
        <v>2.3562700000000002E-9</v>
      </c>
      <c r="N58" s="4">
        <v>1.56895E-10</v>
      </c>
      <c r="O58" s="4">
        <v>1.4290699999999999E-9</v>
      </c>
      <c r="P58" s="4">
        <v>5.7475200000000001E-12</v>
      </c>
    </row>
    <row r="59" spans="1:16" x14ac:dyDescent="0.3">
      <c r="A59" s="2">
        <v>187.53</v>
      </c>
      <c r="B59" s="4">
        <v>2.2489E-8</v>
      </c>
      <c r="C59" s="4">
        <v>1.1966900000000001E-7</v>
      </c>
      <c r="D59" s="4">
        <v>1.17578E-9</v>
      </c>
      <c r="E59" s="4">
        <v>1.35527E-10</v>
      </c>
      <c r="F59" s="4">
        <v>1.15098E-10</v>
      </c>
      <c r="G59" s="4">
        <v>1.1870400000000001E-9</v>
      </c>
      <c r="I59" s="2">
        <v>233.97</v>
      </c>
      <c r="J59" s="4">
        <v>2.0407800000000001E-7</v>
      </c>
      <c r="K59" s="4">
        <v>3.7108999999999998E-8</v>
      </c>
      <c r="L59" s="4">
        <v>2.9675900000000001E-10</v>
      </c>
      <c r="M59" s="4">
        <v>2.2991499999999999E-9</v>
      </c>
      <c r="N59" s="4">
        <v>1.56949E-10</v>
      </c>
      <c r="O59" s="4">
        <v>1.34375E-9</v>
      </c>
      <c r="P59" s="4">
        <v>5.3388200000000001E-12</v>
      </c>
    </row>
    <row r="60" spans="1:16" x14ac:dyDescent="0.3">
      <c r="A60" s="2">
        <v>190.07</v>
      </c>
      <c r="B60" s="4">
        <v>2.2746999999999998E-8</v>
      </c>
      <c r="C60" s="4">
        <v>1.2014199999999999E-7</v>
      </c>
      <c r="D60" s="4">
        <v>1.27319E-9</v>
      </c>
      <c r="E60" s="4">
        <v>1.37603E-10</v>
      </c>
      <c r="F60" s="4">
        <v>1.1696E-10</v>
      </c>
      <c r="G60" s="4">
        <v>1.16688E-9</v>
      </c>
      <c r="I60" s="2">
        <v>236.83</v>
      </c>
      <c r="J60" s="4">
        <v>2.0261599999999999E-7</v>
      </c>
      <c r="K60" s="4">
        <v>3.7367E-8</v>
      </c>
      <c r="L60" s="4">
        <v>2.9171899999999999E-10</v>
      </c>
      <c r="M60" s="4">
        <v>2.23331E-9</v>
      </c>
      <c r="N60" s="4">
        <v>1.5511200000000001E-10</v>
      </c>
      <c r="O60" s="4">
        <v>1.3101500000000001E-9</v>
      </c>
      <c r="P60" s="4">
        <v>5.3209700000000001E-12</v>
      </c>
    </row>
    <row r="61" spans="1:16" x14ac:dyDescent="0.3">
      <c r="A61" s="2">
        <v>192.48</v>
      </c>
      <c r="B61" s="4">
        <v>2.2574999999999999E-8</v>
      </c>
      <c r="C61" s="4">
        <v>1.19755E-7</v>
      </c>
      <c r="D61" s="4">
        <v>1.2208E-9</v>
      </c>
      <c r="E61" s="4">
        <v>1.4319799999999999E-10</v>
      </c>
      <c r="F61" s="4">
        <v>1.19867E-10</v>
      </c>
      <c r="G61" s="4">
        <v>1.09432E-9</v>
      </c>
      <c r="I61" s="2">
        <v>239.83</v>
      </c>
      <c r="J61" s="4">
        <v>2.0158399999999999E-7</v>
      </c>
      <c r="K61" s="4">
        <v>3.6893999999999999E-8</v>
      </c>
      <c r="L61" s="4">
        <v>2.7357899999999999E-10</v>
      </c>
      <c r="M61" s="4">
        <v>2.1782199999999999E-9</v>
      </c>
      <c r="N61" s="4">
        <v>1.5456600000000001E-10</v>
      </c>
      <c r="O61" s="4">
        <v>1.29872E-9</v>
      </c>
      <c r="P61" s="4">
        <v>4.6576300000000002E-12</v>
      </c>
    </row>
    <row r="62" spans="1:16" x14ac:dyDescent="0.3">
      <c r="A62" s="2">
        <v>194.9</v>
      </c>
      <c r="B62" s="4">
        <v>2.2833E-8</v>
      </c>
      <c r="C62" s="4">
        <v>1.2022800000000001E-7</v>
      </c>
      <c r="D62" s="4">
        <v>1.21541E-9</v>
      </c>
      <c r="E62" s="4">
        <v>1.48243E-10</v>
      </c>
      <c r="F62" s="4">
        <v>1.22209E-10</v>
      </c>
      <c r="G62" s="4">
        <v>1.15092E-9</v>
      </c>
      <c r="I62" s="2">
        <v>243.08</v>
      </c>
      <c r="J62" s="4">
        <v>2.00939E-7</v>
      </c>
      <c r="K62" s="4">
        <v>3.6722000000000003E-8</v>
      </c>
      <c r="L62" s="4">
        <v>2.8773100000000001E-10</v>
      </c>
      <c r="M62" s="4">
        <v>2.0854999999999999E-9</v>
      </c>
      <c r="N62" s="4">
        <v>1.56738E-10</v>
      </c>
      <c r="O62" s="4">
        <v>1.2624499999999999E-9</v>
      </c>
      <c r="P62" s="4">
        <v>4.8663399999999996E-12</v>
      </c>
    </row>
    <row r="63" spans="1:16" x14ac:dyDescent="0.3">
      <c r="A63" s="2">
        <v>197.33</v>
      </c>
      <c r="B63" s="4">
        <v>2.2833E-8</v>
      </c>
      <c r="C63" s="4">
        <v>1.1997000000000001E-7</v>
      </c>
      <c r="D63" s="4">
        <v>1.1784600000000001E-9</v>
      </c>
      <c r="E63" s="4">
        <v>1.5684100000000001E-10</v>
      </c>
      <c r="F63" s="4">
        <v>1.2354299999999999E-10</v>
      </c>
      <c r="G63" s="4">
        <v>1.0692899999999999E-9</v>
      </c>
      <c r="I63" s="2">
        <v>246.37</v>
      </c>
      <c r="J63" s="4">
        <v>2.0042299999999999E-7</v>
      </c>
      <c r="K63" s="4">
        <v>3.6764999999999999E-8</v>
      </c>
      <c r="L63" s="4">
        <v>2.6732199999999998E-10</v>
      </c>
      <c r="M63" s="4">
        <v>2.13454E-9</v>
      </c>
      <c r="N63" s="4">
        <v>1.58531E-10</v>
      </c>
      <c r="O63" s="4">
        <v>1.2711799999999999E-9</v>
      </c>
      <c r="P63" s="4">
        <v>4.7831199999999999E-12</v>
      </c>
    </row>
    <row r="64" spans="1:16" x14ac:dyDescent="0.3">
      <c r="A64" s="2">
        <v>199.91</v>
      </c>
      <c r="B64" s="4">
        <v>2.2833E-8</v>
      </c>
      <c r="C64" s="4">
        <v>1.2039999999999999E-7</v>
      </c>
      <c r="D64" s="4">
        <v>1.2308699999999999E-9</v>
      </c>
      <c r="E64" s="4">
        <v>1.59564E-10</v>
      </c>
      <c r="F64" s="4">
        <v>1.27392E-10</v>
      </c>
      <c r="G64" s="4">
        <v>1.07282E-9</v>
      </c>
      <c r="I64" s="2">
        <v>249.5</v>
      </c>
      <c r="J64" s="4">
        <v>1.9921900000000001E-7</v>
      </c>
      <c r="K64" s="4">
        <v>3.6808000000000001E-8</v>
      </c>
      <c r="L64" s="4">
        <v>2.68204E-10</v>
      </c>
      <c r="M64" s="4">
        <v>1.9941200000000001E-9</v>
      </c>
      <c r="N64" s="4">
        <v>1.62216E-10</v>
      </c>
      <c r="O64" s="4">
        <v>1.2926799999999999E-9</v>
      </c>
      <c r="P64" s="4">
        <v>4.5179799999999997E-12</v>
      </c>
    </row>
    <row r="65" spans="1:16" x14ac:dyDescent="0.3">
      <c r="A65" s="2">
        <v>202.62</v>
      </c>
      <c r="B65" s="4">
        <v>2.3047999999999999E-8</v>
      </c>
      <c r="C65" s="4">
        <v>1.2027100000000001E-7</v>
      </c>
      <c r="D65" s="4">
        <v>1.24363E-9</v>
      </c>
      <c r="E65" s="4">
        <v>1.6350400000000001E-10</v>
      </c>
      <c r="F65" s="4">
        <v>1.29619E-10</v>
      </c>
      <c r="G65" s="4">
        <v>9.9908000000000003E-10</v>
      </c>
      <c r="I65" s="2">
        <v>252.77</v>
      </c>
      <c r="J65" s="4">
        <v>1.99047E-7</v>
      </c>
      <c r="K65" s="4">
        <v>3.7066000000000002E-8</v>
      </c>
      <c r="L65" s="4">
        <v>2.4977000000000001E-10</v>
      </c>
      <c r="M65" s="4">
        <v>2.0767700000000001E-9</v>
      </c>
      <c r="N65" s="4">
        <v>1.6301899999999999E-10</v>
      </c>
      <c r="O65" s="4">
        <v>1.3148599999999999E-9</v>
      </c>
      <c r="P65" s="4">
        <v>4.5155199999999997E-12</v>
      </c>
    </row>
    <row r="66" spans="1:16" x14ac:dyDescent="0.3">
      <c r="A66" s="2">
        <v>205.31</v>
      </c>
      <c r="B66" s="4">
        <v>2.2833E-8</v>
      </c>
      <c r="C66" s="4">
        <v>1.2027100000000001E-7</v>
      </c>
      <c r="D66" s="4">
        <v>1.23691E-9</v>
      </c>
      <c r="E66" s="4">
        <v>1.7096E-10</v>
      </c>
      <c r="F66" s="4">
        <v>1.33042E-10</v>
      </c>
      <c r="G66" s="4">
        <v>9.9672700000000001E-10</v>
      </c>
      <c r="I66" s="2">
        <v>255.79</v>
      </c>
      <c r="J66" s="4">
        <v>1.98961E-7</v>
      </c>
      <c r="K66" s="4">
        <v>3.6808000000000001E-8</v>
      </c>
      <c r="L66" s="4">
        <v>2.4918199999999998E-10</v>
      </c>
      <c r="M66" s="4">
        <v>1.9229E-9</v>
      </c>
      <c r="N66" s="4">
        <v>1.60414E-10</v>
      </c>
      <c r="O66" s="4">
        <v>1.1583099999999999E-9</v>
      </c>
      <c r="P66" s="4">
        <v>4.5287999999999998E-12</v>
      </c>
    </row>
    <row r="67" spans="1:16" x14ac:dyDescent="0.3">
      <c r="A67" s="2">
        <v>208.01</v>
      </c>
      <c r="B67" s="4">
        <v>2.3263000000000001E-8</v>
      </c>
      <c r="C67" s="4">
        <v>1.20572E-7</v>
      </c>
      <c r="D67" s="4">
        <v>1.3249300000000001E-9</v>
      </c>
      <c r="E67" s="4">
        <v>1.7679899999999999E-10</v>
      </c>
      <c r="F67" s="4">
        <v>1.36329E-10</v>
      </c>
      <c r="G67" s="4">
        <v>9.33737E-10</v>
      </c>
      <c r="I67" s="2">
        <v>259.08999999999997</v>
      </c>
      <c r="J67" s="4">
        <v>1.97069E-7</v>
      </c>
      <c r="K67" s="4">
        <v>3.6979999999999998E-8</v>
      </c>
      <c r="L67" s="4">
        <v>2.3343400000000002E-10</v>
      </c>
      <c r="M67" s="4">
        <v>1.9215600000000001E-9</v>
      </c>
      <c r="N67" s="4">
        <v>1.5998199999999999E-10</v>
      </c>
      <c r="O67" s="4">
        <v>1.1898899999999999E-9</v>
      </c>
      <c r="P67" s="4">
        <v>4.2264499999999996E-12</v>
      </c>
    </row>
    <row r="68" spans="1:16" x14ac:dyDescent="0.3">
      <c r="A68" s="2">
        <v>210.1</v>
      </c>
      <c r="B68" s="4">
        <v>2.3005E-8</v>
      </c>
      <c r="C68" s="4">
        <v>1.2121699999999999E-7</v>
      </c>
      <c r="D68" s="4">
        <v>1.25036E-9</v>
      </c>
      <c r="E68" s="4">
        <v>1.8110199999999999E-10</v>
      </c>
      <c r="F68" s="4">
        <v>1.37661E-10</v>
      </c>
      <c r="G68" s="4">
        <v>8.76292E-10</v>
      </c>
      <c r="I68" s="2">
        <v>262.52</v>
      </c>
      <c r="J68" s="4">
        <v>1.9771399999999999E-7</v>
      </c>
      <c r="K68" s="4">
        <v>3.6850999999999997E-8</v>
      </c>
      <c r="L68" s="4">
        <v>2.19073E-10</v>
      </c>
      <c r="M68" s="4">
        <v>1.8738500000000001E-9</v>
      </c>
      <c r="N68" s="4">
        <v>1.6020400000000001E-10</v>
      </c>
      <c r="O68" s="4">
        <v>1.1952600000000001E-9</v>
      </c>
      <c r="P68" s="4">
        <v>4.0428400000000002E-12</v>
      </c>
    </row>
    <row r="69" spans="1:16" x14ac:dyDescent="0.3">
      <c r="A69" s="2">
        <v>212.48</v>
      </c>
      <c r="B69" s="4">
        <v>2.3263000000000001E-8</v>
      </c>
      <c r="C69" s="4">
        <v>1.2044299999999999E-7</v>
      </c>
      <c r="D69" s="4">
        <v>1.3101500000000001E-9</v>
      </c>
      <c r="E69" s="4">
        <v>1.8398299999999999E-10</v>
      </c>
      <c r="F69" s="4">
        <v>1.4023200000000001E-10</v>
      </c>
      <c r="G69" s="4">
        <v>8.7596000000000004E-10</v>
      </c>
      <c r="I69" s="2">
        <v>265.82</v>
      </c>
      <c r="J69" s="4">
        <v>1.9724100000000001E-7</v>
      </c>
      <c r="K69" s="4">
        <v>3.6937000000000002E-8</v>
      </c>
      <c r="L69" s="4">
        <v>2.1899000000000001E-10</v>
      </c>
      <c r="M69" s="4">
        <v>1.85303E-9</v>
      </c>
      <c r="N69" s="4">
        <v>1.5748300000000001E-10</v>
      </c>
      <c r="O69" s="4">
        <v>1.2738700000000001E-9</v>
      </c>
      <c r="P69" s="4">
        <v>4.4787700000000003E-12</v>
      </c>
    </row>
    <row r="70" spans="1:16" x14ac:dyDescent="0.3">
      <c r="A70" s="2">
        <v>215.26</v>
      </c>
      <c r="B70" s="4">
        <v>2.3306E-8</v>
      </c>
      <c r="C70" s="4">
        <v>1.2039999999999999E-7</v>
      </c>
      <c r="D70" s="4">
        <v>1.3524899999999999E-9</v>
      </c>
      <c r="E70" s="4">
        <v>1.8462700000000001E-10</v>
      </c>
      <c r="F70" s="4">
        <v>1.4012700000000001E-10</v>
      </c>
      <c r="G70" s="4">
        <v>8.1935299999999999E-10</v>
      </c>
      <c r="I70" s="2">
        <v>268.70999999999998</v>
      </c>
      <c r="J70" s="4">
        <v>1.96295E-7</v>
      </c>
      <c r="K70" s="4">
        <v>3.6722000000000003E-8</v>
      </c>
      <c r="L70" s="4">
        <v>2.04838E-10</v>
      </c>
      <c r="M70" s="4">
        <v>1.8154E-9</v>
      </c>
      <c r="N70" s="4">
        <v>1.5649200000000001E-10</v>
      </c>
      <c r="O70" s="4">
        <v>1.12002E-9</v>
      </c>
      <c r="P70" s="4">
        <v>4.0386000000000002E-12</v>
      </c>
    </row>
    <row r="71" spans="1:16" x14ac:dyDescent="0.3">
      <c r="A71" s="2">
        <v>217.72</v>
      </c>
      <c r="B71" s="4">
        <v>2.3349E-8</v>
      </c>
      <c r="C71" s="4">
        <v>1.20873E-7</v>
      </c>
      <c r="D71" s="4">
        <v>1.3101500000000001E-9</v>
      </c>
      <c r="E71" s="4">
        <v>1.87931E-10</v>
      </c>
      <c r="F71" s="4">
        <v>1.4595100000000001E-10</v>
      </c>
      <c r="G71" s="4">
        <v>8.1330500000000002E-10</v>
      </c>
      <c r="I71" s="2">
        <v>271.58</v>
      </c>
      <c r="J71" s="4">
        <v>1.9616600000000001E-7</v>
      </c>
      <c r="K71" s="4">
        <v>3.7152000000000001E-8</v>
      </c>
      <c r="L71" s="4">
        <v>2.03326E-10</v>
      </c>
      <c r="M71" s="4">
        <v>1.6648999999999999E-9</v>
      </c>
      <c r="N71" s="4">
        <v>1.5225299999999999E-10</v>
      </c>
      <c r="O71" s="4">
        <v>1.11262E-9</v>
      </c>
      <c r="P71" s="4">
        <v>4.3538999999999999E-12</v>
      </c>
    </row>
    <row r="72" spans="1:16" x14ac:dyDescent="0.3">
      <c r="A72" s="2">
        <v>220.18</v>
      </c>
      <c r="B72" s="4">
        <v>2.3520999999999999E-8</v>
      </c>
      <c r="C72" s="4">
        <v>1.2052900000000001E-7</v>
      </c>
      <c r="D72" s="4">
        <v>1.3444099999999999E-9</v>
      </c>
      <c r="E72" s="4">
        <v>1.92291E-10</v>
      </c>
      <c r="F72" s="4">
        <v>1.4813099999999999E-10</v>
      </c>
      <c r="G72" s="4">
        <v>7.2528999999999998E-10</v>
      </c>
      <c r="I72" s="2">
        <v>274.47000000000003</v>
      </c>
      <c r="J72" s="4">
        <v>1.9530599999999999E-7</v>
      </c>
      <c r="K72" s="4">
        <v>3.6893999999999999E-8</v>
      </c>
      <c r="L72" s="4">
        <v>1.81323E-10</v>
      </c>
      <c r="M72" s="4">
        <v>1.7018500000000001E-9</v>
      </c>
      <c r="N72" s="4">
        <v>1.5025199999999999E-10</v>
      </c>
      <c r="O72" s="4">
        <v>1.15092E-9</v>
      </c>
      <c r="P72" s="4">
        <v>4.1445999999999999E-12</v>
      </c>
    </row>
    <row r="73" spans="1:16" x14ac:dyDescent="0.3">
      <c r="A73" s="2">
        <v>223.02</v>
      </c>
      <c r="B73" s="4">
        <v>2.3563999999999998E-8</v>
      </c>
      <c r="C73" s="4">
        <v>1.2052900000000001E-7</v>
      </c>
      <c r="D73" s="4">
        <v>1.35652E-9</v>
      </c>
      <c r="E73" s="4">
        <v>1.94822E-10</v>
      </c>
      <c r="F73" s="4">
        <v>1.4704500000000001E-10</v>
      </c>
      <c r="G73" s="4">
        <v>7.1957799999999999E-10</v>
      </c>
      <c r="I73" s="2">
        <v>277.88</v>
      </c>
      <c r="J73" s="4">
        <v>1.9552099999999999E-7</v>
      </c>
      <c r="K73" s="4">
        <v>3.6635999999999998E-8</v>
      </c>
      <c r="L73" s="4">
        <v>1.7989399999999999E-10</v>
      </c>
      <c r="M73" s="4">
        <v>1.57487E-9</v>
      </c>
      <c r="N73" s="4">
        <v>1.45947E-10</v>
      </c>
      <c r="O73" s="4">
        <v>1.08104E-9</v>
      </c>
      <c r="P73" s="4">
        <v>4.2665800000000002E-12</v>
      </c>
    </row>
    <row r="74" spans="1:16" x14ac:dyDescent="0.3">
      <c r="A74" s="2">
        <v>225.73</v>
      </c>
      <c r="B74" s="4">
        <v>2.365E-8</v>
      </c>
      <c r="C74" s="4">
        <v>1.2044299999999999E-7</v>
      </c>
      <c r="D74" s="4">
        <v>1.3262800000000001E-9</v>
      </c>
      <c r="E74" s="4">
        <v>1.9647200000000001E-10</v>
      </c>
      <c r="F74" s="4">
        <v>1.5022E-10</v>
      </c>
      <c r="G74" s="4">
        <v>6.9874999999999999E-10</v>
      </c>
      <c r="I74" s="2">
        <v>280.60000000000002</v>
      </c>
      <c r="J74" s="4">
        <v>1.95177E-7</v>
      </c>
      <c r="K74" s="4">
        <v>3.7066000000000002E-8</v>
      </c>
      <c r="L74" s="4">
        <v>1.74688E-10</v>
      </c>
      <c r="M74" s="4">
        <v>1.4512499999999999E-9</v>
      </c>
      <c r="N74" s="4">
        <v>1.4652100000000001E-10</v>
      </c>
      <c r="O74" s="4">
        <v>1.09447E-9</v>
      </c>
      <c r="P74" s="4">
        <v>4.1169399999999996E-12</v>
      </c>
    </row>
    <row r="75" spans="1:16" x14ac:dyDescent="0.3">
      <c r="A75" s="2">
        <v>228.16</v>
      </c>
      <c r="B75" s="4">
        <v>2.3478E-8</v>
      </c>
      <c r="C75" s="4">
        <v>1.2078700000000001E-7</v>
      </c>
      <c r="D75" s="4">
        <v>1.3719600000000001E-9</v>
      </c>
      <c r="E75" s="4">
        <v>1.99288E-10</v>
      </c>
      <c r="F75" s="4">
        <v>1.5061000000000001E-10</v>
      </c>
      <c r="G75" s="4">
        <v>6.5608700000000003E-10</v>
      </c>
      <c r="I75" s="2">
        <v>283.20999999999998</v>
      </c>
      <c r="J75" s="4">
        <v>1.94919E-7</v>
      </c>
      <c r="K75" s="4">
        <v>3.7023E-8</v>
      </c>
      <c r="L75" s="4">
        <v>1.6402200000000001E-10</v>
      </c>
      <c r="M75" s="4">
        <v>1.52179E-9</v>
      </c>
      <c r="N75" s="4">
        <v>1.4586400000000001E-10</v>
      </c>
      <c r="O75" s="4">
        <v>1.1072500000000001E-9</v>
      </c>
      <c r="P75" s="4">
        <v>3.9791100000000004E-12</v>
      </c>
    </row>
    <row r="76" spans="1:16" x14ac:dyDescent="0.3">
      <c r="A76" s="2">
        <v>230.4</v>
      </c>
      <c r="B76" s="4">
        <v>2.3864999999999999E-8</v>
      </c>
      <c r="C76" s="4">
        <v>1.2125999999999999E-7</v>
      </c>
      <c r="D76" s="4">
        <v>1.38608E-9</v>
      </c>
      <c r="E76" s="4">
        <v>2.0108599999999999E-10</v>
      </c>
      <c r="F76" s="4">
        <v>1.53676E-10</v>
      </c>
      <c r="G76" s="4">
        <v>6.5154999999999999E-10</v>
      </c>
      <c r="I76" s="2">
        <v>287.07</v>
      </c>
      <c r="J76" s="4">
        <v>1.9427400000000001E-7</v>
      </c>
      <c r="K76" s="4">
        <v>3.6850999999999997E-8</v>
      </c>
      <c r="L76" s="4">
        <v>1.62888E-10</v>
      </c>
      <c r="M76" s="4">
        <v>1.42571E-9</v>
      </c>
      <c r="N76" s="4">
        <v>1.43027E-10</v>
      </c>
      <c r="O76" s="4">
        <v>1.06894E-9</v>
      </c>
      <c r="P76" s="4">
        <v>4.1068999999999998E-12</v>
      </c>
    </row>
    <row r="77" spans="1:16" x14ac:dyDescent="0.3">
      <c r="A77" s="2">
        <v>232.57</v>
      </c>
      <c r="B77" s="4">
        <v>2.3692999999999999E-8</v>
      </c>
      <c r="C77" s="4">
        <v>1.2083E-7</v>
      </c>
      <c r="D77" s="4">
        <v>1.34375E-9</v>
      </c>
      <c r="E77" s="4">
        <v>2.0251099999999999E-10</v>
      </c>
      <c r="F77" s="4">
        <v>1.51079E-10</v>
      </c>
      <c r="G77" s="4">
        <v>6.1073499999999996E-10</v>
      </c>
      <c r="I77" s="2">
        <v>290.24</v>
      </c>
      <c r="J77" s="4">
        <v>1.9397300000000001E-7</v>
      </c>
      <c r="K77" s="4">
        <v>3.7195000000000003E-8</v>
      </c>
      <c r="L77" s="4">
        <v>1.5268399999999999E-10</v>
      </c>
      <c r="M77" s="4">
        <v>1.4727499999999999E-9</v>
      </c>
      <c r="N77" s="4">
        <v>1.4340899999999999E-10</v>
      </c>
      <c r="O77" s="4">
        <v>1.0447699999999999E-9</v>
      </c>
      <c r="P77" s="4">
        <v>4.4108500000000003E-12</v>
      </c>
    </row>
    <row r="78" spans="1:16" x14ac:dyDescent="0.3">
      <c r="A78" s="2">
        <v>235.07</v>
      </c>
      <c r="B78" s="4">
        <v>2.3908000000000001E-8</v>
      </c>
      <c r="C78" s="4">
        <v>1.2065799999999999E-7</v>
      </c>
      <c r="D78" s="4">
        <v>1.34912E-9</v>
      </c>
      <c r="E78" s="4">
        <v>2.0409899999999999E-10</v>
      </c>
      <c r="F78" s="4">
        <v>1.5135E-10</v>
      </c>
      <c r="G78" s="4">
        <v>5.8704999999999995E-10</v>
      </c>
      <c r="I78" s="2">
        <v>293.02</v>
      </c>
      <c r="J78" s="4">
        <v>1.9392999999999999E-7</v>
      </c>
      <c r="K78" s="4">
        <v>3.7323999999999997E-8</v>
      </c>
      <c r="L78" s="4">
        <v>1.4676200000000001E-10</v>
      </c>
      <c r="M78" s="4">
        <v>1.44721E-9</v>
      </c>
      <c r="N78" s="4">
        <v>1.4319E-10</v>
      </c>
      <c r="O78" s="4">
        <v>1.0877700000000001E-9</v>
      </c>
      <c r="P78" s="4">
        <v>3.6253999999999999E-12</v>
      </c>
    </row>
    <row r="79" spans="1:16" x14ac:dyDescent="0.3">
      <c r="A79" s="2">
        <v>237.94</v>
      </c>
      <c r="B79" s="4">
        <v>2.4036999999999999E-8</v>
      </c>
      <c r="C79" s="4">
        <v>1.2078700000000001E-7</v>
      </c>
      <c r="D79" s="4">
        <v>1.2933500000000001E-9</v>
      </c>
      <c r="E79" s="4">
        <v>2.06131E-10</v>
      </c>
      <c r="F79" s="4">
        <v>1.48967E-10</v>
      </c>
      <c r="G79" s="4">
        <v>5.5295299999999996E-10</v>
      </c>
      <c r="I79" s="2">
        <v>296.14999999999998</v>
      </c>
      <c r="J79" s="4">
        <v>1.9423099999999999E-7</v>
      </c>
      <c r="K79" s="4">
        <v>3.7323999999999997E-8</v>
      </c>
      <c r="L79" s="4">
        <v>1.3823799999999999E-10</v>
      </c>
      <c r="M79" s="4">
        <v>1.4089199999999999E-9</v>
      </c>
      <c r="N79" s="4">
        <v>1.39511E-10</v>
      </c>
      <c r="O79" s="4">
        <v>1.07566E-9</v>
      </c>
      <c r="P79" s="4">
        <v>3.79248E-12</v>
      </c>
    </row>
    <row r="80" spans="1:16" x14ac:dyDescent="0.3">
      <c r="A80" s="2">
        <v>240.63</v>
      </c>
      <c r="B80" s="4">
        <v>2.3864999999999999E-8</v>
      </c>
      <c r="C80" s="4">
        <v>1.21432E-7</v>
      </c>
      <c r="D80" s="4">
        <v>1.3155299999999999E-9</v>
      </c>
      <c r="E80" s="4">
        <v>2.12851E-10</v>
      </c>
      <c r="F80" s="4">
        <v>1.48271E-10</v>
      </c>
      <c r="G80" s="4">
        <v>5.1465700000000004E-10</v>
      </c>
      <c r="I80" s="2">
        <v>299.27999999999997</v>
      </c>
      <c r="J80" s="4">
        <v>1.93844E-7</v>
      </c>
      <c r="K80" s="4">
        <v>3.7195000000000003E-8</v>
      </c>
      <c r="L80" s="4">
        <v>1.2866400000000001E-10</v>
      </c>
      <c r="M80" s="4">
        <v>1.4169900000000001E-9</v>
      </c>
      <c r="N80" s="4">
        <v>1.4214300000000001E-10</v>
      </c>
      <c r="O80" s="4">
        <v>1.0078100000000001E-9</v>
      </c>
      <c r="P80" s="4">
        <v>3.8223200000000002E-12</v>
      </c>
    </row>
    <row r="81" spans="1:16" x14ac:dyDescent="0.3">
      <c r="A81" s="2">
        <v>242.96</v>
      </c>
      <c r="B81" s="4">
        <v>2.365E-8</v>
      </c>
      <c r="C81" s="4">
        <v>1.2104500000000001E-7</v>
      </c>
      <c r="D81" s="4">
        <v>1.2973799999999999E-9</v>
      </c>
      <c r="E81" s="4">
        <v>2.1582699999999999E-10</v>
      </c>
      <c r="F81" s="4">
        <v>1.5133999999999999E-10</v>
      </c>
      <c r="G81" s="4">
        <v>5.0676000000000002E-10</v>
      </c>
      <c r="I81" s="2">
        <v>302.27999999999997</v>
      </c>
      <c r="J81" s="4">
        <v>1.9341399999999999E-7</v>
      </c>
      <c r="K81" s="4">
        <v>3.7066000000000002E-8</v>
      </c>
      <c r="L81" s="4">
        <v>1.2669E-10</v>
      </c>
      <c r="M81" s="4">
        <v>1.3766600000000001E-9</v>
      </c>
      <c r="N81" s="4">
        <v>1.4034799999999999E-10</v>
      </c>
      <c r="O81" s="4">
        <v>1.03938E-9</v>
      </c>
      <c r="P81" s="4">
        <v>4.0037100000000001E-12</v>
      </c>
    </row>
    <row r="82" spans="1:16" x14ac:dyDescent="0.3">
      <c r="A82" s="2">
        <v>245.33</v>
      </c>
      <c r="B82" s="4">
        <v>2.4080000000000001E-8</v>
      </c>
      <c r="C82" s="4">
        <v>1.2039999999999999E-7</v>
      </c>
      <c r="D82" s="4">
        <v>1.2879700000000001E-9</v>
      </c>
      <c r="E82" s="4">
        <v>2.185E-10</v>
      </c>
      <c r="F82" s="4">
        <v>1.4790499999999999E-10</v>
      </c>
      <c r="G82" s="4">
        <v>4.7249799999999995E-10</v>
      </c>
      <c r="I82" s="2">
        <v>305.66000000000003</v>
      </c>
      <c r="J82" s="4">
        <v>1.9264000000000001E-7</v>
      </c>
      <c r="K82" s="4">
        <v>3.7452999999999998E-8</v>
      </c>
      <c r="L82" s="4">
        <v>1.1812400000000001E-10</v>
      </c>
      <c r="M82" s="4">
        <v>1.3034299999999999E-9</v>
      </c>
      <c r="N82" s="4">
        <v>1.38255E-10</v>
      </c>
      <c r="O82" s="4">
        <v>1.0192199999999999E-9</v>
      </c>
      <c r="P82" s="4">
        <v>3.65472E-12</v>
      </c>
    </row>
    <row r="83" spans="1:16" x14ac:dyDescent="0.3">
      <c r="A83" s="2">
        <v>247.8</v>
      </c>
      <c r="B83" s="4">
        <v>2.4080000000000001E-8</v>
      </c>
      <c r="C83" s="4">
        <v>1.2104500000000001E-7</v>
      </c>
      <c r="D83" s="4">
        <v>1.24968E-9</v>
      </c>
      <c r="E83" s="4">
        <v>2.2095100000000001E-10</v>
      </c>
      <c r="F83" s="4">
        <v>1.4586100000000001E-10</v>
      </c>
      <c r="G83" s="4">
        <v>4.5301199999999999E-10</v>
      </c>
      <c r="I83" s="2">
        <v>309.01</v>
      </c>
      <c r="J83" s="4">
        <v>1.9311299999999999E-7</v>
      </c>
      <c r="K83" s="4">
        <v>3.7323999999999997E-8</v>
      </c>
      <c r="L83" s="4">
        <v>1.13253E-10</v>
      </c>
      <c r="M83" s="4">
        <v>1.28799E-9</v>
      </c>
      <c r="N83" s="4">
        <v>1.3734899999999999E-10</v>
      </c>
      <c r="O83" s="4">
        <v>1.0199E-9</v>
      </c>
      <c r="P83" s="4">
        <v>3.8653099999999998E-12</v>
      </c>
    </row>
    <row r="84" spans="1:16" x14ac:dyDescent="0.3">
      <c r="A84" s="2">
        <v>250.39</v>
      </c>
      <c r="B84" s="4">
        <v>2.4337999999999999E-8</v>
      </c>
      <c r="C84" s="4">
        <v>1.2083E-7</v>
      </c>
      <c r="D84" s="4">
        <v>1.2725299999999999E-9</v>
      </c>
      <c r="E84" s="4">
        <v>2.2536300000000001E-10</v>
      </c>
      <c r="F84" s="4">
        <v>1.4477099999999999E-10</v>
      </c>
      <c r="G84" s="4">
        <v>4.4327000000000001E-10</v>
      </c>
      <c r="I84" s="2">
        <v>312.18</v>
      </c>
      <c r="J84" s="4">
        <v>1.9294100000000001E-7</v>
      </c>
      <c r="K84" s="4">
        <v>3.7539000000000003E-8</v>
      </c>
      <c r="L84" s="4">
        <v>1.1081799999999999E-10</v>
      </c>
      <c r="M84" s="4">
        <v>1.2886500000000001E-9</v>
      </c>
      <c r="N84" s="4">
        <v>1.3874700000000001E-10</v>
      </c>
      <c r="O84" s="4">
        <v>1.0689499999999999E-9</v>
      </c>
      <c r="P84" s="4">
        <v>3.8764200000000002E-12</v>
      </c>
    </row>
    <row r="85" spans="1:16" x14ac:dyDescent="0.3">
      <c r="A85" s="2">
        <v>252.58</v>
      </c>
      <c r="B85" s="4">
        <v>2.4080000000000001E-8</v>
      </c>
      <c r="C85" s="4">
        <v>1.2074400000000001E-7</v>
      </c>
      <c r="D85" s="4">
        <v>1.2463200000000001E-9</v>
      </c>
      <c r="E85" s="4">
        <v>2.2630999999999999E-10</v>
      </c>
      <c r="F85" s="4">
        <v>1.4281499999999999E-10</v>
      </c>
      <c r="G85" s="4">
        <v>3.9035999999999998E-10</v>
      </c>
      <c r="I85" s="2">
        <v>315.3</v>
      </c>
      <c r="J85" s="4">
        <v>1.92511E-7</v>
      </c>
      <c r="K85" s="4">
        <v>3.784E-8</v>
      </c>
      <c r="L85" s="4">
        <v>9.7589999999999996E-11</v>
      </c>
      <c r="M85" s="4">
        <v>1.3195599999999999E-9</v>
      </c>
      <c r="N85" s="4">
        <v>1.3925999999999999E-10</v>
      </c>
      <c r="O85" s="4">
        <v>1.0199E-9</v>
      </c>
      <c r="P85" s="4">
        <v>3.6253299999999999E-12</v>
      </c>
    </row>
    <row r="86" spans="1:16" x14ac:dyDescent="0.3">
      <c r="A86" s="2">
        <v>255.14</v>
      </c>
      <c r="B86" s="4">
        <v>2.4036999999999999E-8</v>
      </c>
      <c r="C86" s="4">
        <v>1.20916E-7</v>
      </c>
      <c r="D86" s="4">
        <v>1.2308699999999999E-9</v>
      </c>
      <c r="E86" s="4">
        <v>2.2503700000000001E-10</v>
      </c>
      <c r="F86" s="4">
        <v>1.4257099999999999E-10</v>
      </c>
      <c r="G86" s="4">
        <v>3.5642999999999998E-10</v>
      </c>
      <c r="I86" s="2">
        <v>318.14999999999998</v>
      </c>
      <c r="J86" s="4">
        <v>1.9186600000000001E-7</v>
      </c>
      <c r="K86" s="4">
        <v>3.7581999999999999E-8</v>
      </c>
      <c r="L86" s="4">
        <v>8.9107499999999994E-11</v>
      </c>
      <c r="M86" s="4">
        <v>1.2348999999999999E-9</v>
      </c>
      <c r="N86" s="4">
        <v>1.36284E-10</v>
      </c>
      <c r="O86" s="4">
        <v>1.0756700000000001E-9</v>
      </c>
      <c r="P86" s="4">
        <v>3.5776800000000002E-12</v>
      </c>
    </row>
    <row r="87" spans="1:16" x14ac:dyDescent="0.3">
      <c r="A87" s="2">
        <v>257.72000000000003</v>
      </c>
      <c r="B87" s="4">
        <v>2.4295E-8</v>
      </c>
      <c r="C87" s="4">
        <v>1.2160400000000001E-7</v>
      </c>
      <c r="D87" s="4">
        <v>1.15495E-9</v>
      </c>
      <c r="E87" s="4">
        <v>2.27519E-10</v>
      </c>
      <c r="F87" s="4">
        <v>1.39851E-10</v>
      </c>
      <c r="G87" s="4">
        <v>3.6399E-10</v>
      </c>
      <c r="I87" s="2">
        <v>321.45999999999998</v>
      </c>
      <c r="J87" s="4">
        <v>1.9229599999999999E-7</v>
      </c>
      <c r="K87" s="4">
        <v>3.7969000000000001E-8</v>
      </c>
      <c r="L87" s="4">
        <v>9.09975E-11</v>
      </c>
      <c r="M87" s="4">
        <v>1.2684999999999999E-9</v>
      </c>
      <c r="N87" s="4">
        <v>1.3767100000000001E-10</v>
      </c>
      <c r="O87" s="4">
        <v>9.7758400000000009E-10</v>
      </c>
      <c r="P87" s="4">
        <v>3.6869700000000004E-12</v>
      </c>
    </row>
    <row r="88" spans="1:16" x14ac:dyDescent="0.3">
      <c r="A88" s="2">
        <v>260.33</v>
      </c>
      <c r="B88" s="4">
        <v>2.4467E-8</v>
      </c>
      <c r="C88" s="4">
        <v>1.21647E-7</v>
      </c>
      <c r="D88" s="4">
        <v>1.1704E-9</v>
      </c>
      <c r="E88" s="4">
        <v>2.2932599999999999E-10</v>
      </c>
      <c r="F88" s="4">
        <v>1.3976200000000001E-10</v>
      </c>
      <c r="G88" s="4">
        <v>3.4836699999999998E-10</v>
      </c>
      <c r="I88" s="2">
        <v>323.64</v>
      </c>
      <c r="J88" s="4">
        <v>1.92167E-7</v>
      </c>
      <c r="K88" s="4">
        <v>3.7710999999999999E-8</v>
      </c>
      <c r="L88" s="4">
        <v>8.7091900000000005E-11</v>
      </c>
      <c r="M88" s="4">
        <v>1.21475E-9</v>
      </c>
      <c r="N88" s="4">
        <v>1.37673E-10</v>
      </c>
      <c r="O88" s="4">
        <v>1.10926E-9</v>
      </c>
      <c r="P88" s="4">
        <v>4.0591100000000001E-12</v>
      </c>
    </row>
    <row r="89" spans="1:16" x14ac:dyDescent="0.3">
      <c r="A89" s="2">
        <v>262.81</v>
      </c>
      <c r="B89" s="4">
        <v>2.4639E-8</v>
      </c>
      <c r="C89" s="4">
        <v>1.2169E-7</v>
      </c>
      <c r="D89" s="4">
        <v>1.18988E-9</v>
      </c>
      <c r="E89" s="4">
        <v>2.3258600000000001E-10</v>
      </c>
      <c r="F89" s="4">
        <v>1.3946499999999999E-10</v>
      </c>
      <c r="G89" s="4">
        <v>3.1410300000000001E-10</v>
      </c>
      <c r="I89" s="2">
        <v>326.68</v>
      </c>
      <c r="J89" s="4">
        <v>1.9203799999999999E-7</v>
      </c>
      <c r="K89" s="4">
        <v>3.7925999999999998E-8</v>
      </c>
      <c r="L89" s="4">
        <v>7.8525600000000005E-11</v>
      </c>
      <c r="M89" s="4">
        <v>1.18988E-9</v>
      </c>
      <c r="N89" s="4">
        <v>1.3749600000000001E-10</v>
      </c>
      <c r="O89" s="4">
        <v>9.4331300000000005E-10</v>
      </c>
      <c r="P89" s="4">
        <v>4.026E-12</v>
      </c>
    </row>
    <row r="90" spans="1:16" x14ac:dyDescent="0.3">
      <c r="A90" s="2">
        <v>265.27999999999997</v>
      </c>
      <c r="B90" s="4">
        <v>2.4553000000000002E-8</v>
      </c>
      <c r="C90" s="4">
        <v>1.2181899999999999E-7</v>
      </c>
      <c r="D90" s="4">
        <v>1.2107100000000001E-9</v>
      </c>
      <c r="E90" s="4">
        <v>2.27935E-10</v>
      </c>
      <c r="F90" s="4">
        <v>1.39179E-10</v>
      </c>
      <c r="G90" s="4">
        <v>2.7378999999999999E-10</v>
      </c>
      <c r="I90" s="2">
        <v>330.24</v>
      </c>
      <c r="J90" s="4">
        <v>1.9156500000000001E-7</v>
      </c>
      <c r="K90" s="4">
        <v>3.8140999999999997E-8</v>
      </c>
      <c r="L90" s="4">
        <v>6.8447499999999998E-11</v>
      </c>
      <c r="M90" s="4">
        <v>1.20063E-9</v>
      </c>
      <c r="N90" s="4">
        <v>1.3391600000000001E-10</v>
      </c>
      <c r="O90" s="4">
        <v>1.00445E-9</v>
      </c>
      <c r="P90" s="4">
        <v>3.9320400000000003E-12</v>
      </c>
    </row>
    <row r="91" spans="1:16" x14ac:dyDescent="0.3">
      <c r="A91" s="2">
        <v>267.57</v>
      </c>
      <c r="B91" s="4">
        <v>2.4596000000000001E-8</v>
      </c>
      <c r="C91" s="4">
        <v>1.21948E-7</v>
      </c>
      <c r="D91" s="4">
        <v>1.25036E-9</v>
      </c>
      <c r="E91" s="4">
        <v>2.26895E-10</v>
      </c>
      <c r="F91" s="4">
        <v>1.40129E-10</v>
      </c>
      <c r="G91" s="4">
        <v>2.79835E-10</v>
      </c>
      <c r="I91" s="2">
        <v>333.98</v>
      </c>
      <c r="J91" s="4">
        <v>1.9143599999999999E-7</v>
      </c>
      <c r="K91" s="4">
        <v>3.8012000000000003E-8</v>
      </c>
      <c r="L91" s="4">
        <v>6.9958699999999996E-11</v>
      </c>
      <c r="M91" s="4">
        <v>1.1690600000000001E-9</v>
      </c>
      <c r="N91" s="4">
        <v>1.3658999999999999E-10</v>
      </c>
      <c r="O91" s="4">
        <v>9.5003099999999998E-10</v>
      </c>
      <c r="P91" s="4">
        <v>4.3690799999999998E-12</v>
      </c>
    </row>
    <row r="92" spans="1:16" x14ac:dyDescent="0.3">
      <c r="A92" s="2">
        <v>270.25</v>
      </c>
      <c r="B92" s="4">
        <v>2.4681999999999999E-8</v>
      </c>
      <c r="C92" s="4">
        <v>1.21432E-7</v>
      </c>
      <c r="D92" s="4">
        <v>1.204E-9</v>
      </c>
      <c r="E92" s="4">
        <v>2.29634E-10</v>
      </c>
      <c r="F92" s="4">
        <v>1.38944E-10</v>
      </c>
      <c r="G92" s="4">
        <v>2.4574000000000002E-10</v>
      </c>
      <c r="I92" s="2">
        <v>336.96</v>
      </c>
      <c r="J92" s="4">
        <v>1.9177999999999999E-7</v>
      </c>
      <c r="K92" s="4">
        <v>3.8184E-8</v>
      </c>
      <c r="L92" s="4">
        <v>6.1435000000000006E-11</v>
      </c>
      <c r="M92" s="4">
        <v>1.1704E-9</v>
      </c>
      <c r="N92" s="4">
        <v>1.37028E-10</v>
      </c>
      <c r="O92" s="4">
        <v>9.6346900000000008E-10</v>
      </c>
      <c r="P92" s="4">
        <v>4.2826099999999997E-12</v>
      </c>
    </row>
    <row r="93" spans="1:16" x14ac:dyDescent="0.3">
      <c r="A93" s="2">
        <v>273.05</v>
      </c>
      <c r="B93" s="4">
        <v>2.4853999999999999E-8</v>
      </c>
      <c r="C93" s="4">
        <v>1.2160400000000001E-7</v>
      </c>
      <c r="D93" s="4">
        <v>1.21408E-9</v>
      </c>
      <c r="E93" s="4">
        <v>2.2650200000000001E-10</v>
      </c>
      <c r="F93" s="4">
        <v>1.3936499999999999E-10</v>
      </c>
      <c r="G93" s="4">
        <v>2.4053300000000002E-10</v>
      </c>
      <c r="I93" s="2">
        <v>339.19</v>
      </c>
      <c r="J93" s="4">
        <v>1.91135E-7</v>
      </c>
      <c r="K93" s="4">
        <v>3.8398999999999999E-8</v>
      </c>
      <c r="L93" s="4">
        <v>6.0133099999999996E-11</v>
      </c>
      <c r="M93" s="4">
        <v>1.1583099999999999E-9</v>
      </c>
      <c r="N93" s="4">
        <v>1.3856999999999999E-10</v>
      </c>
      <c r="O93" s="4">
        <v>9.8966700000000003E-10</v>
      </c>
      <c r="P93" s="4">
        <v>4.0552800000000001E-12</v>
      </c>
    </row>
    <row r="94" spans="1:16" x14ac:dyDescent="0.3">
      <c r="A94" s="2">
        <v>275.73</v>
      </c>
      <c r="B94" s="4">
        <v>2.4639E-8</v>
      </c>
      <c r="C94" s="4">
        <v>1.21647E-7</v>
      </c>
      <c r="D94" s="4">
        <v>1.1845100000000001E-9</v>
      </c>
      <c r="E94" s="4">
        <v>2.2102199999999999E-10</v>
      </c>
      <c r="F94" s="4">
        <v>1.4094900000000001E-10</v>
      </c>
      <c r="G94" s="4">
        <v>2.1869499999999999E-10</v>
      </c>
      <c r="I94" s="2">
        <v>342.42</v>
      </c>
      <c r="J94" s="4">
        <v>1.9182300000000001E-7</v>
      </c>
      <c r="K94" s="4">
        <v>3.8484999999999997E-8</v>
      </c>
      <c r="L94" s="4">
        <v>5.46737E-11</v>
      </c>
      <c r="M94" s="4">
        <v>1.0790299999999999E-9</v>
      </c>
      <c r="N94" s="4">
        <v>1.40533E-10</v>
      </c>
      <c r="O94" s="4">
        <v>9.1308400000000005E-10</v>
      </c>
      <c r="P94" s="4">
        <v>3.68181E-12</v>
      </c>
    </row>
    <row r="95" spans="1:16" x14ac:dyDescent="0.3">
      <c r="A95" s="2">
        <v>278.36</v>
      </c>
      <c r="B95" s="4">
        <v>2.4681999999999999E-8</v>
      </c>
      <c r="C95" s="4">
        <v>1.2181899999999999E-7</v>
      </c>
      <c r="D95" s="4">
        <v>1.15227E-9</v>
      </c>
      <c r="E95" s="4">
        <v>2.2067700000000001E-10</v>
      </c>
      <c r="F95" s="4">
        <v>1.4448400000000001E-10</v>
      </c>
      <c r="G95" s="4">
        <v>1.5906500000000001E-10</v>
      </c>
      <c r="I95" s="2">
        <v>345.78</v>
      </c>
      <c r="J95" s="4">
        <v>1.9147899999999999E-7</v>
      </c>
      <c r="K95" s="4">
        <v>3.8356000000000003E-8</v>
      </c>
      <c r="L95" s="4">
        <v>3.9766299999999999E-11</v>
      </c>
      <c r="M95" s="4">
        <v>1.17712E-9</v>
      </c>
      <c r="N95" s="4">
        <v>1.4113300000000001E-10</v>
      </c>
      <c r="O95" s="4">
        <v>8.5663500000000001E-10</v>
      </c>
      <c r="P95" s="4">
        <v>3.7613999999999997E-12</v>
      </c>
    </row>
    <row r="96" spans="1:16" x14ac:dyDescent="0.3">
      <c r="A96" s="2">
        <v>280.89</v>
      </c>
      <c r="B96" s="4">
        <v>2.4982999999999999E-8</v>
      </c>
      <c r="C96" s="4">
        <v>1.2203399999999999E-7</v>
      </c>
      <c r="D96" s="4">
        <v>1.19258E-9</v>
      </c>
      <c r="E96" s="4">
        <v>2.1933600000000001E-10</v>
      </c>
      <c r="F96" s="4">
        <v>1.48611E-10</v>
      </c>
      <c r="G96" s="4">
        <v>1.8779E-10</v>
      </c>
      <c r="I96" s="2">
        <v>349.64</v>
      </c>
      <c r="J96" s="4">
        <v>1.9186600000000001E-7</v>
      </c>
      <c r="K96" s="4">
        <v>3.8269999999999998E-8</v>
      </c>
      <c r="L96" s="4">
        <v>4.6947500000000001E-11</v>
      </c>
      <c r="M96" s="4">
        <v>1.0736499999999999E-9</v>
      </c>
      <c r="N96" s="4">
        <v>1.4551499999999999E-10</v>
      </c>
      <c r="O96" s="4">
        <v>8.1214199999999997E-10</v>
      </c>
      <c r="P96" s="4">
        <v>3.53693E-12</v>
      </c>
    </row>
    <row r="97" spans="1:16" x14ac:dyDescent="0.3">
      <c r="A97" s="2">
        <v>283.14999999999998</v>
      </c>
      <c r="B97" s="4">
        <v>2.5112E-8</v>
      </c>
      <c r="C97" s="4">
        <v>1.21948E-7</v>
      </c>
      <c r="D97" s="4">
        <v>1.1804899999999999E-9</v>
      </c>
      <c r="E97" s="4">
        <v>2.1736000000000001E-10</v>
      </c>
      <c r="F97" s="4">
        <v>1.5122199999999999E-10</v>
      </c>
      <c r="G97" s="4">
        <v>1.35383E-10</v>
      </c>
      <c r="I97" s="2">
        <v>353.03</v>
      </c>
      <c r="J97" s="4">
        <v>1.91694E-7</v>
      </c>
      <c r="K97" s="4">
        <v>3.8742999999999998E-8</v>
      </c>
      <c r="L97" s="4">
        <v>3.3845599999999998E-11</v>
      </c>
      <c r="M97" s="4">
        <v>1.1153099999999999E-9</v>
      </c>
      <c r="N97" s="4">
        <v>1.5248100000000001E-10</v>
      </c>
      <c r="O97" s="4">
        <v>7.6627999999999996E-10</v>
      </c>
      <c r="P97" s="4">
        <v>3.77415E-12</v>
      </c>
    </row>
    <row r="98" spans="1:16" x14ac:dyDescent="0.3">
      <c r="A98" s="2">
        <v>285.57</v>
      </c>
      <c r="B98" s="4">
        <v>2.4768E-8</v>
      </c>
      <c r="C98" s="4">
        <v>1.21991E-7</v>
      </c>
      <c r="D98" s="4">
        <v>1.1898899999999999E-9</v>
      </c>
      <c r="E98" s="4">
        <v>2.1334300000000001E-10</v>
      </c>
      <c r="F98" s="4">
        <v>1.55038E-10</v>
      </c>
      <c r="G98" s="4">
        <v>1.3252499999999999E-10</v>
      </c>
      <c r="I98" s="2">
        <v>355.58</v>
      </c>
      <c r="J98" s="4">
        <v>1.9221E-7</v>
      </c>
      <c r="K98" s="4">
        <v>3.8915000000000001E-8</v>
      </c>
      <c r="L98" s="4">
        <v>3.3131200000000001E-11</v>
      </c>
      <c r="M98" s="4">
        <v>1.0783499999999999E-9</v>
      </c>
      <c r="N98" s="4">
        <v>1.5653799999999999E-10</v>
      </c>
      <c r="O98" s="4">
        <v>7.1605100000000003E-10</v>
      </c>
      <c r="P98" s="4">
        <v>3.95555E-12</v>
      </c>
    </row>
    <row r="99" spans="1:16" x14ac:dyDescent="0.3">
      <c r="A99" s="2">
        <v>288.06</v>
      </c>
      <c r="B99" s="4">
        <v>2.5069000000000001E-8</v>
      </c>
      <c r="C99" s="4">
        <v>1.2186200000000001E-7</v>
      </c>
      <c r="D99" s="4">
        <v>1.3182099999999999E-9</v>
      </c>
      <c r="E99" s="4">
        <v>2.1017000000000001E-10</v>
      </c>
      <c r="F99" s="4">
        <v>1.5779000000000001E-10</v>
      </c>
      <c r="G99" s="4">
        <v>9.9102499999999995E-11</v>
      </c>
      <c r="I99" s="2">
        <v>358.92</v>
      </c>
      <c r="J99" s="4">
        <v>1.9177999999999999E-7</v>
      </c>
      <c r="K99" s="4">
        <v>3.8700000000000002E-8</v>
      </c>
      <c r="L99" s="4">
        <v>2.47756E-11</v>
      </c>
      <c r="M99" s="4">
        <v>1.07701E-9</v>
      </c>
      <c r="N99" s="4">
        <v>1.6389800000000001E-10</v>
      </c>
      <c r="O99" s="4">
        <v>6.7624900000000001E-10</v>
      </c>
      <c r="P99" s="4">
        <v>3.7327599999999999E-12</v>
      </c>
    </row>
    <row r="100" spans="1:16" x14ac:dyDescent="0.3">
      <c r="A100" s="2">
        <v>290.24</v>
      </c>
      <c r="B100" s="4">
        <v>2.5154999999999999E-8</v>
      </c>
      <c r="C100" s="4">
        <v>1.21733E-7</v>
      </c>
      <c r="D100" s="4">
        <v>1.19593E-9</v>
      </c>
      <c r="E100" s="4">
        <v>2.0678300000000001E-10</v>
      </c>
      <c r="F100" s="4">
        <v>1.5681E-10</v>
      </c>
      <c r="G100" s="4">
        <v>8.4992500000000004E-11</v>
      </c>
      <c r="I100" s="2">
        <v>362.02</v>
      </c>
      <c r="J100" s="4">
        <v>1.9208100000000001E-7</v>
      </c>
      <c r="K100" s="4">
        <v>3.9430999999999998E-8</v>
      </c>
      <c r="L100" s="4">
        <v>2.1248099999999999E-11</v>
      </c>
      <c r="M100" s="4">
        <v>9.9974999999999999E-10</v>
      </c>
      <c r="N100" s="4">
        <v>1.68999E-10</v>
      </c>
      <c r="O100" s="4">
        <v>6.2964000000000001E-10</v>
      </c>
      <c r="P100" s="4">
        <v>4.09584E-12</v>
      </c>
    </row>
    <row r="101" spans="1:16" x14ac:dyDescent="0.3">
      <c r="A101" s="2">
        <v>292.85000000000002</v>
      </c>
      <c r="B101" s="4">
        <v>2.4982999999999999E-8</v>
      </c>
      <c r="C101" s="4">
        <v>1.21733E-7</v>
      </c>
      <c r="D101" s="4">
        <v>1.26649E-9</v>
      </c>
      <c r="E101" s="4">
        <v>2.02593E-10</v>
      </c>
      <c r="F101" s="4">
        <v>1.6169699999999999E-10</v>
      </c>
      <c r="G101" s="4">
        <v>9.7927499999999996E-11</v>
      </c>
      <c r="I101" s="2">
        <v>365.14</v>
      </c>
      <c r="J101" s="4">
        <v>1.92167E-7</v>
      </c>
      <c r="K101" s="4">
        <v>3.9259000000000001E-8</v>
      </c>
      <c r="L101" s="4">
        <v>2.4481900000000001E-11</v>
      </c>
      <c r="M101" s="4">
        <v>1.0420699999999999E-9</v>
      </c>
      <c r="N101" s="4">
        <v>1.8194899999999999E-10</v>
      </c>
      <c r="O101" s="4">
        <v>6.0130099999999999E-10</v>
      </c>
      <c r="P101" s="4">
        <v>4.3431599999999998E-12</v>
      </c>
    </row>
    <row r="102" spans="1:16" x14ac:dyDescent="0.3">
      <c r="A102" s="2">
        <v>295.39</v>
      </c>
      <c r="B102" s="4">
        <v>2.4811E-8</v>
      </c>
      <c r="C102" s="4">
        <v>1.2216300000000001E-7</v>
      </c>
      <c r="D102" s="4">
        <v>1.25506E-9</v>
      </c>
      <c r="E102" s="4">
        <v>2.03347E-10</v>
      </c>
      <c r="F102" s="4">
        <v>1.66338E-10</v>
      </c>
      <c r="G102" s="4">
        <v>6.1980000000000002E-11</v>
      </c>
      <c r="I102" s="2">
        <v>368.52</v>
      </c>
      <c r="J102" s="4">
        <v>1.9156500000000001E-7</v>
      </c>
      <c r="K102" s="4">
        <v>3.9646000000000003E-8</v>
      </c>
      <c r="L102" s="4">
        <v>1.5495000000000001E-11</v>
      </c>
      <c r="M102" s="4">
        <v>1.032E-9</v>
      </c>
      <c r="N102" s="4">
        <v>1.9382099999999999E-10</v>
      </c>
      <c r="O102" s="4">
        <v>5.8020399999999995E-10</v>
      </c>
      <c r="P102" s="4">
        <v>4.5126300000000003E-12</v>
      </c>
    </row>
    <row r="103" spans="1:16" x14ac:dyDescent="0.3">
      <c r="A103" s="2">
        <v>298.29000000000002</v>
      </c>
      <c r="B103" s="4">
        <v>2.5498999999999999E-8</v>
      </c>
      <c r="C103" s="4">
        <v>1.2156100000000001E-7</v>
      </c>
      <c r="D103" s="4">
        <v>1.33837E-9</v>
      </c>
      <c r="E103" s="4">
        <v>1.97724E-10</v>
      </c>
      <c r="F103" s="4">
        <v>1.7009400000000001E-10</v>
      </c>
      <c r="G103" s="4">
        <v>4.6022500000000002E-11</v>
      </c>
      <c r="I103" s="2">
        <v>371.78</v>
      </c>
      <c r="J103" s="4">
        <v>1.91952E-7</v>
      </c>
      <c r="K103" s="4">
        <v>3.9559999999999998E-8</v>
      </c>
      <c r="L103" s="4">
        <v>1.1505600000000001E-11</v>
      </c>
      <c r="M103" s="4">
        <v>9.9034399999999995E-10</v>
      </c>
      <c r="N103" s="4">
        <v>2.0697000000000001E-10</v>
      </c>
      <c r="O103" s="4">
        <v>5.4179299999999997E-10</v>
      </c>
      <c r="P103" s="4">
        <v>4.8060700000000003E-12</v>
      </c>
    </row>
    <row r="104" spans="1:16" x14ac:dyDescent="0.3">
      <c r="A104" s="2">
        <v>300.52999999999997</v>
      </c>
      <c r="B104" s="4">
        <v>2.5284E-8</v>
      </c>
      <c r="C104" s="4">
        <v>1.2190500000000001E-7</v>
      </c>
      <c r="D104" s="4">
        <v>1.3686E-9</v>
      </c>
      <c r="E104" s="4">
        <v>1.9843999999999999E-10</v>
      </c>
      <c r="F104" s="4">
        <v>1.7446999999999999E-10</v>
      </c>
      <c r="G104" s="4">
        <v>1.29325E-11</v>
      </c>
      <c r="I104" s="2">
        <v>374.7</v>
      </c>
      <c r="J104" s="4">
        <v>1.9285499999999999E-7</v>
      </c>
      <c r="K104" s="4">
        <v>3.9517000000000002E-8</v>
      </c>
      <c r="L104" s="4">
        <v>3.2331199999999999E-12</v>
      </c>
      <c r="M104" s="4">
        <v>9.4465600000000009E-10</v>
      </c>
      <c r="N104" s="4">
        <v>2.2305500000000001E-10</v>
      </c>
      <c r="O104" s="4">
        <v>5.1206300000000001E-10</v>
      </c>
      <c r="P104" s="4">
        <v>5.1951200000000002E-12</v>
      </c>
    </row>
    <row r="105" spans="1:16" x14ac:dyDescent="0.3">
      <c r="A105" s="2">
        <v>302.89</v>
      </c>
      <c r="B105" s="4">
        <v>2.5370000000000002E-8</v>
      </c>
      <c r="C105" s="4">
        <v>1.22206E-7</v>
      </c>
      <c r="D105" s="4">
        <v>1.36592E-9</v>
      </c>
      <c r="E105" s="4">
        <v>2.00017E-10</v>
      </c>
      <c r="F105" s="4">
        <v>1.7900799999999999E-10</v>
      </c>
      <c r="G105" s="4">
        <v>1.22625E-11</v>
      </c>
      <c r="I105" s="2">
        <v>377.85</v>
      </c>
      <c r="J105" s="4">
        <v>1.9285499999999999E-7</v>
      </c>
      <c r="K105" s="4">
        <v>3.9903999999999998E-8</v>
      </c>
      <c r="L105" s="4">
        <v>3.0656300000000001E-12</v>
      </c>
      <c r="M105" s="4">
        <v>9.9504199999999992E-10</v>
      </c>
      <c r="N105" s="4">
        <v>2.3873999999999999E-10</v>
      </c>
      <c r="O105" s="4">
        <v>5.0877700000000005E-10</v>
      </c>
      <c r="P105" s="4">
        <v>4.7916400000000004E-12</v>
      </c>
    </row>
    <row r="106" spans="1:16" x14ac:dyDescent="0.3">
      <c r="A106" s="2">
        <v>305.44</v>
      </c>
      <c r="B106" s="4">
        <v>2.5326999999999999E-8</v>
      </c>
      <c r="C106" s="4">
        <v>1.2190500000000001E-7</v>
      </c>
      <c r="D106" s="4">
        <v>1.37935E-9</v>
      </c>
      <c r="E106" s="4">
        <v>1.9628200000000001E-10</v>
      </c>
      <c r="F106" s="4">
        <v>1.8505799999999999E-10</v>
      </c>
      <c r="G106" s="4">
        <v>8.2300000000000003E-12</v>
      </c>
      <c r="I106" s="2">
        <v>382.16</v>
      </c>
      <c r="J106" s="4">
        <v>1.93027E-7</v>
      </c>
      <c r="K106" s="4">
        <v>4.0076000000000001E-8</v>
      </c>
      <c r="L106" s="4">
        <v>2.0575000000000001E-12</v>
      </c>
      <c r="M106" s="4">
        <v>1.02393E-9</v>
      </c>
      <c r="N106" s="4">
        <v>2.5734100000000002E-10</v>
      </c>
      <c r="O106" s="4">
        <v>4.8493899999999997E-10</v>
      </c>
      <c r="P106" s="4">
        <v>5.2739200000000002E-12</v>
      </c>
    </row>
    <row r="107" spans="1:16" x14ac:dyDescent="0.3">
      <c r="A107" s="2">
        <v>307.63</v>
      </c>
      <c r="B107" s="4">
        <v>2.5154999999999999E-8</v>
      </c>
      <c r="C107" s="4">
        <v>1.2237800000000001E-7</v>
      </c>
      <c r="D107" s="4">
        <v>1.3954699999999999E-9</v>
      </c>
      <c r="E107" s="4">
        <v>1.9811E-10</v>
      </c>
      <c r="F107" s="4">
        <v>1.85611E-10</v>
      </c>
      <c r="G107" s="4">
        <v>-3.2585000000000003E-11</v>
      </c>
      <c r="I107" s="2">
        <v>385.04</v>
      </c>
      <c r="J107" s="4">
        <v>1.9285499999999999E-7</v>
      </c>
      <c r="K107" s="4">
        <v>4.0420000000000001E-8</v>
      </c>
      <c r="L107" s="4">
        <v>-8.1462500000000008E-12</v>
      </c>
      <c r="M107" s="4">
        <v>9.6615600000000007E-10</v>
      </c>
      <c r="N107" s="4">
        <v>2.73297E-10</v>
      </c>
      <c r="O107" s="4">
        <v>4.6968800000000004E-10</v>
      </c>
      <c r="P107" s="4">
        <v>5.6422099999999996E-12</v>
      </c>
    </row>
    <row r="108" spans="1:16" x14ac:dyDescent="0.3">
      <c r="A108" s="2">
        <v>309.81</v>
      </c>
      <c r="B108" s="4">
        <v>2.5413000000000001E-8</v>
      </c>
      <c r="C108" s="4">
        <v>1.2190500000000001E-7</v>
      </c>
      <c r="D108" s="4">
        <v>1.41966E-9</v>
      </c>
      <c r="E108" s="4">
        <v>1.9556500000000001E-10</v>
      </c>
      <c r="F108" s="4">
        <v>1.8752800000000001E-10</v>
      </c>
      <c r="G108" s="2">
        <v>0</v>
      </c>
      <c r="I108" s="2">
        <v>388.3</v>
      </c>
      <c r="J108" s="4">
        <v>1.9371500000000001E-7</v>
      </c>
      <c r="K108" s="4">
        <v>4.0463000000000003E-8</v>
      </c>
      <c r="L108" s="2">
        <v>0</v>
      </c>
      <c r="M108" s="4">
        <v>9.5003099999999998E-10</v>
      </c>
      <c r="N108" s="4">
        <v>2.9405400000000002E-10</v>
      </c>
      <c r="O108" s="4">
        <v>4.3827099999999999E-10</v>
      </c>
      <c r="P108" s="4">
        <v>6.7699499999999998E-12</v>
      </c>
    </row>
    <row r="109" spans="1:16" x14ac:dyDescent="0.3">
      <c r="A109" s="2">
        <v>312.61</v>
      </c>
      <c r="B109" s="4">
        <v>2.5370000000000002E-8</v>
      </c>
      <c r="C109" s="4">
        <v>1.21647E-7</v>
      </c>
      <c r="D109" s="4">
        <v>1.3921199999999999E-9</v>
      </c>
      <c r="E109" s="4">
        <v>1.9744599999999999E-10</v>
      </c>
      <c r="F109" s="4">
        <v>1.91023E-10</v>
      </c>
      <c r="G109" s="4">
        <v>-2.5195E-11</v>
      </c>
      <c r="I109" s="2">
        <v>391.75</v>
      </c>
      <c r="J109" s="4">
        <v>1.9375800000000001E-7</v>
      </c>
      <c r="K109" s="4">
        <v>4.0591999999999997E-8</v>
      </c>
      <c r="L109" s="4">
        <v>-6.29875E-12</v>
      </c>
      <c r="M109" s="4">
        <v>9.0299999999999998E-10</v>
      </c>
      <c r="N109" s="4">
        <v>3.1165299999999998E-10</v>
      </c>
      <c r="O109" s="4">
        <v>4.2871600000000001E-10</v>
      </c>
      <c r="P109" s="4">
        <v>6.5081199999999999E-12</v>
      </c>
    </row>
    <row r="110" spans="1:16" x14ac:dyDescent="0.3">
      <c r="A110" s="2">
        <v>315.17</v>
      </c>
      <c r="B110" s="4">
        <v>2.5714000000000001E-8</v>
      </c>
      <c r="C110" s="4">
        <v>1.2207699999999999E-7</v>
      </c>
      <c r="D110" s="4">
        <v>1.4297499999999999E-9</v>
      </c>
      <c r="E110" s="4">
        <v>1.9981099999999999E-10</v>
      </c>
      <c r="F110" s="4">
        <v>1.91071E-10</v>
      </c>
      <c r="G110" s="4">
        <v>-5.0557500000000002E-11</v>
      </c>
      <c r="I110" s="2">
        <v>394.52</v>
      </c>
      <c r="J110" s="4">
        <v>1.9345700000000001E-7</v>
      </c>
      <c r="K110" s="4">
        <v>4.0463000000000003E-8</v>
      </c>
      <c r="L110" s="4">
        <v>-1.26394E-11</v>
      </c>
      <c r="M110" s="4">
        <v>1.0178900000000001E-9</v>
      </c>
      <c r="N110" s="4">
        <v>3.2595399999999998E-10</v>
      </c>
      <c r="O110" s="4">
        <v>4.08285E-10</v>
      </c>
      <c r="P110" s="4">
        <v>6.40778E-12</v>
      </c>
    </row>
    <row r="111" spans="1:16" x14ac:dyDescent="0.3">
      <c r="A111" s="2">
        <v>318.02</v>
      </c>
      <c r="B111" s="4">
        <v>2.5670999999999999E-8</v>
      </c>
      <c r="C111" s="4">
        <v>1.2190500000000001E-7</v>
      </c>
      <c r="D111" s="4">
        <v>1.4619999999999999E-9</v>
      </c>
      <c r="E111" s="4">
        <v>2.04182E-10</v>
      </c>
      <c r="F111" s="4">
        <v>1.9278399999999999E-10</v>
      </c>
      <c r="G111" s="4">
        <v>-8.3142500000000005E-11</v>
      </c>
      <c r="I111" s="2">
        <v>397.39</v>
      </c>
      <c r="J111" s="4">
        <v>1.94403E-7</v>
      </c>
      <c r="K111" s="4">
        <v>4.0764E-8</v>
      </c>
      <c r="L111" s="4">
        <v>-2.07856E-11</v>
      </c>
      <c r="M111" s="4">
        <v>9.5943799999999993E-10</v>
      </c>
      <c r="N111" s="4">
        <v>3.3969200000000001E-10</v>
      </c>
      <c r="O111" s="4">
        <v>3.7519400000000001E-10</v>
      </c>
      <c r="P111" s="4">
        <v>6.5247199999999997E-12</v>
      </c>
    </row>
    <row r="112" spans="1:16" x14ac:dyDescent="0.3">
      <c r="A112" s="2">
        <v>320.17</v>
      </c>
      <c r="B112" s="4">
        <v>2.5628E-8</v>
      </c>
      <c r="C112" s="4">
        <v>1.2229199999999999E-7</v>
      </c>
      <c r="D112" s="4">
        <v>1.4492400000000001E-9</v>
      </c>
      <c r="E112" s="4">
        <v>2.0716000000000001E-10</v>
      </c>
      <c r="F112" s="4">
        <v>1.99038E-10</v>
      </c>
      <c r="G112" s="4">
        <v>-7.6594999999999995E-11</v>
      </c>
      <c r="I112" s="2">
        <v>401.2</v>
      </c>
      <c r="J112" s="4">
        <v>1.93801E-7</v>
      </c>
      <c r="K112" s="4">
        <v>4.1280000000000003E-8</v>
      </c>
      <c r="L112" s="4">
        <v>-1.9148699999999999E-11</v>
      </c>
      <c r="M112" s="4">
        <v>9.3322899999999998E-10</v>
      </c>
      <c r="N112" s="4">
        <v>3.45494E-10</v>
      </c>
      <c r="O112" s="4">
        <v>3.7189599999999999E-10</v>
      </c>
      <c r="P112" s="4">
        <v>7.2337500000000004E-12</v>
      </c>
    </row>
    <row r="113" spans="1:16" x14ac:dyDescent="0.3">
      <c r="A113" s="2">
        <v>322.56</v>
      </c>
      <c r="B113" s="4">
        <v>2.5714000000000001E-8</v>
      </c>
      <c r="C113" s="4">
        <v>1.2156100000000001E-7</v>
      </c>
      <c r="D113" s="4">
        <v>1.5708399999999999E-9</v>
      </c>
      <c r="E113" s="4">
        <v>2.1126100000000001E-10</v>
      </c>
      <c r="F113" s="4">
        <v>2.00403E-10</v>
      </c>
      <c r="G113" s="4">
        <v>-8.9360000000000002E-11</v>
      </c>
      <c r="I113" s="2">
        <v>404.27</v>
      </c>
      <c r="J113" s="4">
        <v>1.9457500000000001E-7</v>
      </c>
      <c r="K113" s="4">
        <v>4.0978999999999999E-8</v>
      </c>
      <c r="L113" s="4">
        <v>-2.2340000000000001E-11</v>
      </c>
      <c r="M113" s="4">
        <v>9.4600000000000004E-10</v>
      </c>
      <c r="N113" s="4">
        <v>3.6164999999999999E-10</v>
      </c>
      <c r="O113" s="4">
        <v>3.75537E-10</v>
      </c>
      <c r="P113" s="4">
        <v>7.17168E-12</v>
      </c>
    </row>
    <row r="114" spans="1:16" x14ac:dyDescent="0.3">
      <c r="A114" s="2">
        <v>325.04000000000002</v>
      </c>
      <c r="B114" s="4">
        <v>2.5585E-8</v>
      </c>
      <c r="C114" s="4">
        <v>1.2181899999999999E-7</v>
      </c>
      <c r="D114" s="4">
        <v>1.5560599999999999E-9</v>
      </c>
      <c r="E114" s="4">
        <v>2.1179799999999999E-10</v>
      </c>
      <c r="F114" s="4">
        <v>2.0302599999999999E-10</v>
      </c>
      <c r="G114" s="4">
        <v>-7.82725E-11</v>
      </c>
      <c r="I114" s="2">
        <v>407.64</v>
      </c>
      <c r="J114" s="4">
        <v>1.9444599999999999E-7</v>
      </c>
      <c r="K114" s="4">
        <v>4.1237000000000001E-8</v>
      </c>
      <c r="L114" s="4">
        <v>-1.9568099999999999E-11</v>
      </c>
      <c r="M114" s="4">
        <v>9.2920900000000003E-10</v>
      </c>
      <c r="N114" s="4">
        <v>3.68907E-10</v>
      </c>
      <c r="O114" s="4">
        <v>3.6167700000000001E-10</v>
      </c>
      <c r="P114" s="4">
        <v>7.6017700000000006E-12</v>
      </c>
    </row>
    <row r="115" spans="1:16" x14ac:dyDescent="0.3">
      <c r="A115" s="2">
        <v>328.54</v>
      </c>
      <c r="B115" s="4">
        <v>2.5714000000000001E-8</v>
      </c>
      <c r="C115" s="4">
        <v>1.2212000000000001E-7</v>
      </c>
      <c r="D115" s="4">
        <v>1.55875E-9</v>
      </c>
      <c r="E115" s="4">
        <v>2.1460200000000001E-10</v>
      </c>
      <c r="F115" s="4">
        <v>2.0430900000000001E-10</v>
      </c>
      <c r="G115" s="4">
        <v>-8.5327499999999996E-11</v>
      </c>
      <c r="I115" s="2">
        <v>411.18</v>
      </c>
      <c r="J115" s="4">
        <v>1.9397300000000001E-7</v>
      </c>
      <c r="K115" s="4">
        <v>4.1366000000000001E-8</v>
      </c>
      <c r="L115" s="4">
        <v>-2.13319E-11</v>
      </c>
      <c r="M115" s="4">
        <v>9.1038499999999995E-10</v>
      </c>
      <c r="N115" s="4">
        <v>3.8128999999999998E-10</v>
      </c>
      <c r="O115" s="4">
        <v>3.4541100000000001E-10</v>
      </c>
      <c r="P115" s="4">
        <v>6.90772E-12</v>
      </c>
    </row>
    <row r="116" spans="1:16" x14ac:dyDescent="0.3">
      <c r="A116" s="2">
        <v>330.5</v>
      </c>
      <c r="B116" s="4">
        <v>2.5498999999999999E-8</v>
      </c>
      <c r="C116" s="4">
        <v>1.21948E-7</v>
      </c>
      <c r="D116" s="4">
        <v>1.5916600000000001E-9</v>
      </c>
      <c r="E116" s="4">
        <v>2.16199E-10</v>
      </c>
      <c r="F116" s="4">
        <v>2.0656300000000001E-10</v>
      </c>
      <c r="G116" s="4">
        <v>-9.4229999999999994E-11</v>
      </c>
      <c r="I116" s="2">
        <v>414.42</v>
      </c>
      <c r="J116" s="4">
        <v>1.9418799999999999E-7</v>
      </c>
      <c r="K116" s="4">
        <v>4.1795999999999999E-8</v>
      </c>
      <c r="L116" s="4">
        <v>-2.3557499999999999E-11</v>
      </c>
      <c r="M116" s="4">
        <v>9.0299999999999998E-10</v>
      </c>
      <c r="N116" s="4">
        <v>3.8796000000000002E-10</v>
      </c>
      <c r="O116" s="4">
        <v>3.3537999999999998E-10</v>
      </c>
      <c r="P116" s="4">
        <v>7.4510600000000004E-12</v>
      </c>
    </row>
    <row r="117" spans="1:16" x14ac:dyDescent="0.3">
      <c r="A117" s="2">
        <v>332.14</v>
      </c>
      <c r="B117" s="4">
        <v>2.5498999999999999E-8</v>
      </c>
      <c r="C117" s="4">
        <v>1.2203399999999999E-7</v>
      </c>
      <c r="D117" s="4">
        <v>1.5869600000000001E-9</v>
      </c>
      <c r="E117" s="4">
        <v>2.15014E-10</v>
      </c>
      <c r="F117" s="4">
        <v>2.0253E-10</v>
      </c>
      <c r="G117" s="4">
        <v>-1.3168700000000001E-10</v>
      </c>
      <c r="I117" s="2">
        <v>417.32</v>
      </c>
      <c r="J117" s="4">
        <v>1.95177E-7</v>
      </c>
      <c r="K117" s="4">
        <v>4.1495000000000002E-8</v>
      </c>
      <c r="L117" s="4">
        <v>-3.2921899999999999E-11</v>
      </c>
      <c r="M117" s="4">
        <v>8.6134399999999998E-10</v>
      </c>
      <c r="N117" s="4">
        <v>3.9458900000000002E-10</v>
      </c>
      <c r="O117" s="4">
        <v>3.2419999999999998E-10</v>
      </c>
      <c r="P117" s="4">
        <v>7.8044400000000006E-12</v>
      </c>
    </row>
    <row r="118" spans="1:16" x14ac:dyDescent="0.3">
      <c r="A118" s="2">
        <v>334.14</v>
      </c>
      <c r="B118" s="4">
        <v>2.6187000000000001E-8</v>
      </c>
      <c r="C118" s="4">
        <v>1.2212000000000001E-7</v>
      </c>
      <c r="D118" s="4">
        <v>1.5809100000000001E-9</v>
      </c>
      <c r="E118" s="4">
        <v>2.07349E-10</v>
      </c>
      <c r="F118" s="4">
        <v>2.0184400000000001E-10</v>
      </c>
      <c r="G118" s="4">
        <v>-1.2127300000000001E-10</v>
      </c>
      <c r="I118" s="2">
        <v>421.23</v>
      </c>
      <c r="J118" s="4">
        <v>1.94145E-7</v>
      </c>
      <c r="K118" s="4">
        <v>4.1925E-8</v>
      </c>
      <c r="L118" s="4">
        <v>-3.03181E-11</v>
      </c>
      <c r="M118" s="4">
        <v>8.7960499999999998E-10</v>
      </c>
      <c r="N118" s="4">
        <v>3.9312900000000001E-10</v>
      </c>
      <c r="O118" s="4">
        <v>3.1195800000000001E-10</v>
      </c>
      <c r="P118" s="4">
        <v>7.3070299999999998E-12</v>
      </c>
    </row>
    <row r="119" spans="1:16" x14ac:dyDescent="0.3">
      <c r="A119" s="2">
        <v>337.35</v>
      </c>
      <c r="B119" s="4">
        <v>2.5886000000000001E-8</v>
      </c>
      <c r="C119" s="4">
        <v>1.2190500000000001E-7</v>
      </c>
      <c r="D119" s="4">
        <v>1.56412E-9</v>
      </c>
      <c r="E119" s="4">
        <v>1.98526E-10</v>
      </c>
      <c r="F119" s="4">
        <v>1.9848E-10</v>
      </c>
      <c r="G119" s="4">
        <v>-1.4092800000000001E-10</v>
      </c>
      <c r="I119" s="2">
        <v>424.6</v>
      </c>
      <c r="J119" s="4">
        <v>1.94618E-7</v>
      </c>
      <c r="K119" s="4">
        <v>4.2225999999999997E-8</v>
      </c>
      <c r="L119" s="4">
        <v>-3.5231900000000002E-11</v>
      </c>
      <c r="M119" s="4">
        <v>8.6874100000000005E-10</v>
      </c>
      <c r="N119" s="4">
        <v>3.9170999999999998E-10</v>
      </c>
      <c r="O119" s="4">
        <v>3.0805400000000002E-10</v>
      </c>
      <c r="P119" s="4">
        <v>6.7660399999999997E-12</v>
      </c>
    </row>
    <row r="120" spans="1:16" x14ac:dyDescent="0.3">
      <c r="A120" s="2">
        <v>339.96</v>
      </c>
      <c r="B120" s="4">
        <v>2.5456E-8</v>
      </c>
      <c r="C120" s="4">
        <v>1.2186200000000001E-7</v>
      </c>
      <c r="D120" s="4">
        <v>1.61518E-9</v>
      </c>
      <c r="E120" s="4">
        <v>1.9542699999999999E-10</v>
      </c>
      <c r="F120" s="4">
        <v>1.9744899999999999E-10</v>
      </c>
      <c r="G120" s="4">
        <v>-1.3823799999999999E-10</v>
      </c>
      <c r="I120" s="2">
        <v>428.03</v>
      </c>
      <c r="J120" s="4">
        <v>1.94962E-7</v>
      </c>
      <c r="K120" s="4">
        <v>4.2183000000000001E-8</v>
      </c>
      <c r="L120" s="4">
        <v>-3.4559399999999998E-11</v>
      </c>
      <c r="M120" s="4">
        <v>8.5400000000000005E-10</v>
      </c>
      <c r="N120" s="4">
        <v>3.7760000000000002E-10</v>
      </c>
      <c r="O120" s="4">
        <v>2.85157E-10</v>
      </c>
      <c r="P120" s="4">
        <v>6.2225999999999998E-12</v>
      </c>
    </row>
    <row r="121" spans="1:16" x14ac:dyDescent="0.3">
      <c r="A121" s="2">
        <v>342.94</v>
      </c>
      <c r="B121" s="4">
        <v>2.6058000000000001E-8</v>
      </c>
      <c r="C121" s="4">
        <v>1.2233499999999999E-7</v>
      </c>
      <c r="D121" s="4">
        <v>1.61316E-9</v>
      </c>
      <c r="E121" s="4">
        <v>1.91839E-10</v>
      </c>
      <c r="F121" s="4">
        <v>1.9545699999999999E-10</v>
      </c>
      <c r="G121" s="4">
        <v>-1.4546000000000001E-10</v>
      </c>
      <c r="I121" s="2">
        <v>431.36</v>
      </c>
      <c r="J121" s="4">
        <v>1.9483300000000001E-7</v>
      </c>
      <c r="K121" s="4">
        <v>4.2656000000000002E-8</v>
      </c>
      <c r="L121" s="4">
        <v>-3.6365000000000002E-11</v>
      </c>
      <c r="M121" s="4">
        <v>8.5632500000000004E-10</v>
      </c>
      <c r="N121" s="4">
        <v>3.73909E-10</v>
      </c>
      <c r="O121" s="4">
        <v>2.9404700000000001E-10</v>
      </c>
      <c r="P121" s="4">
        <v>6.5416600000000002E-12</v>
      </c>
    </row>
    <row r="122" spans="1:16" x14ac:dyDescent="0.3">
      <c r="A122" s="2">
        <v>345.42</v>
      </c>
      <c r="B122" s="4">
        <v>2.6230000000000001E-8</v>
      </c>
      <c r="C122" s="4">
        <v>1.21948E-7</v>
      </c>
      <c r="D122" s="4">
        <v>1.59503E-9</v>
      </c>
      <c r="E122" s="4">
        <v>1.87961E-10</v>
      </c>
      <c r="F122" s="4">
        <v>1.9627000000000001E-10</v>
      </c>
      <c r="G122" s="4">
        <v>-1.41765E-10</v>
      </c>
      <c r="I122" s="2">
        <v>434.43</v>
      </c>
      <c r="J122" s="4">
        <v>1.9500499999999999E-7</v>
      </c>
      <c r="K122" s="4">
        <v>4.2354999999999998E-8</v>
      </c>
      <c r="L122" s="4">
        <v>-3.5441299999999997E-11</v>
      </c>
      <c r="M122" s="4">
        <v>8.3846699999999997E-10</v>
      </c>
      <c r="N122" s="4">
        <v>3.6713700000000001E-10</v>
      </c>
      <c r="O122" s="4">
        <v>2.8436400000000002E-10</v>
      </c>
      <c r="P122" s="4">
        <v>6.6210499999999999E-12</v>
      </c>
    </row>
    <row r="123" spans="1:16" x14ac:dyDescent="0.3">
      <c r="A123" s="2">
        <v>347.39</v>
      </c>
      <c r="B123" s="4">
        <v>2.5714000000000001E-8</v>
      </c>
      <c r="C123" s="4">
        <v>1.2181899999999999E-7</v>
      </c>
      <c r="D123" s="4">
        <v>1.6507999999999999E-9</v>
      </c>
      <c r="E123" s="4">
        <v>1.85852E-10</v>
      </c>
      <c r="F123" s="4">
        <v>1.92653E-10</v>
      </c>
      <c r="G123" s="4">
        <v>-1.4025300000000001E-10</v>
      </c>
      <c r="I123" s="2">
        <v>436.7</v>
      </c>
      <c r="J123" s="4">
        <v>1.94618E-7</v>
      </c>
      <c r="K123" s="4">
        <v>4.2269E-8</v>
      </c>
      <c r="L123" s="4">
        <v>-3.5063099999999999E-11</v>
      </c>
      <c r="M123" s="4">
        <v>8.4986799999999996E-10</v>
      </c>
      <c r="N123" s="4">
        <v>3.55565E-10</v>
      </c>
      <c r="O123" s="4">
        <v>2.7851899999999998E-10</v>
      </c>
      <c r="P123" s="4">
        <v>6.3929299999999999E-12</v>
      </c>
    </row>
    <row r="124" spans="1:16" x14ac:dyDescent="0.3">
      <c r="A124" s="2">
        <v>350.1</v>
      </c>
      <c r="B124" s="4">
        <v>2.6058000000000001E-8</v>
      </c>
      <c r="C124" s="4">
        <v>1.2242100000000001E-7</v>
      </c>
      <c r="D124" s="4">
        <v>1.6702799999999999E-9</v>
      </c>
      <c r="E124" s="4">
        <v>1.8043800000000001E-10</v>
      </c>
      <c r="F124" s="4">
        <v>1.8808699999999999E-10</v>
      </c>
      <c r="G124" s="4">
        <v>-1.4294E-10</v>
      </c>
      <c r="I124" s="2">
        <v>440.8</v>
      </c>
      <c r="J124" s="4">
        <v>1.94618E-7</v>
      </c>
      <c r="K124" s="4">
        <v>4.2441000000000003E-8</v>
      </c>
      <c r="L124" s="4">
        <v>-3.5735E-11</v>
      </c>
      <c r="M124" s="4">
        <v>8.3425999999999997E-10</v>
      </c>
      <c r="N124" s="4">
        <v>3.4343000000000002E-10</v>
      </c>
      <c r="O124" s="4">
        <v>2.7290100000000002E-10</v>
      </c>
      <c r="P124" s="4">
        <v>5.7793400000000003E-12</v>
      </c>
    </row>
    <row r="125" spans="1:16" x14ac:dyDescent="0.3">
      <c r="A125" s="2">
        <v>352.33</v>
      </c>
      <c r="B125" s="4">
        <v>2.6143999999999999E-8</v>
      </c>
      <c r="C125" s="4">
        <v>1.2237800000000001E-7</v>
      </c>
      <c r="D125" s="4">
        <v>1.5869600000000001E-9</v>
      </c>
      <c r="E125" s="4">
        <v>1.7843499999999999E-10</v>
      </c>
      <c r="F125" s="4">
        <v>1.8456999999999999E-10</v>
      </c>
      <c r="G125" s="4">
        <v>-1.3655999999999999E-10</v>
      </c>
      <c r="I125" s="2">
        <v>444.61</v>
      </c>
      <c r="J125" s="4">
        <v>1.9474699999999999E-7</v>
      </c>
      <c r="K125" s="4">
        <v>4.3085999999999999E-8</v>
      </c>
      <c r="L125" s="4">
        <v>-3.4139999999999998E-11</v>
      </c>
      <c r="M125" s="4">
        <v>8.4496399999999998E-10</v>
      </c>
      <c r="N125" s="4">
        <v>3.35424E-10</v>
      </c>
      <c r="O125" s="4">
        <v>2.6427600000000001E-10</v>
      </c>
      <c r="P125" s="4">
        <v>5.7318799999999996E-12</v>
      </c>
    </row>
    <row r="126" spans="1:16" x14ac:dyDescent="0.3">
      <c r="A126" s="2">
        <v>354.92</v>
      </c>
      <c r="B126" s="4">
        <v>2.6273E-8</v>
      </c>
      <c r="C126" s="4">
        <v>1.2267900000000001E-7</v>
      </c>
      <c r="D126" s="4">
        <v>1.5439599999999999E-9</v>
      </c>
      <c r="E126" s="4">
        <v>1.76173E-10</v>
      </c>
      <c r="F126" s="4">
        <v>1.76731E-10</v>
      </c>
      <c r="G126" s="4">
        <v>-1.12875E-10</v>
      </c>
      <c r="I126" s="2">
        <v>448.33</v>
      </c>
      <c r="J126" s="4">
        <v>1.9526299999999999E-7</v>
      </c>
      <c r="K126" s="4">
        <v>4.3042999999999997E-8</v>
      </c>
      <c r="L126" s="4">
        <v>-2.82187E-11</v>
      </c>
      <c r="M126" s="4">
        <v>8.2299999999999995E-10</v>
      </c>
      <c r="N126" s="4">
        <v>3.2404200000000002E-10</v>
      </c>
      <c r="O126" s="4">
        <v>2.64853E-10</v>
      </c>
      <c r="P126" s="4">
        <v>5.28717E-12</v>
      </c>
    </row>
    <row r="127" spans="1:16" x14ac:dyDescent="0.3">
      <c r="A127" s="2">
        <v>358.14</v>
      </c>
      <c r="B127" s="4">
        <v>2.6143999999999999E-8</v>
      </c>
      <c r="C127" s="4">
        <v>1.2242100000000001E-7</v>
      </c>
      <c r="D127" s="4">
        <v>1.5654600000000001E-9</v>
      </c>
      <c r="E127" s="4">
        <v>1.7060300000000001E-10</v>
      </c>
      <c r="F127" s="4">
        <v>1.7319199999999999E-10</v>
      </c>
      <c r="G127" s="4">
        <v>-1.2547300000000001E-10</v>
      </c>
      <c r="I127" s="2">
        <v>451.5</v>
      </c>
      <c r="J127" s="4">
        <v>1.9530599999999999E-7</v>
      </c>
      <c r="K127" s="4">
        <v>4.3344000000000001E-8</v>
      </c>
      <c r="L127" s="4">
        <v>-3.1368099999999999E-11</v>
      </c>
      <c r="M127" s="4">
        <v>8.3467099999999998E-10</v>
      </c>
      <c r="N127" s="4">
        <v>3.14693E-10</v>
      </c>
      <c r="O127" s="4">
        <v>2.5698500000000002E-10</v>
      </c>
      <c r="P127" s="4">
        <v>4.8721500000000004E-12</v>
      </c>
    </row>
    <row r="128" spans="1:16" x14ac:dyDescent="0.3">
      <c r="A128" s="2">
        <v>360.88</v>
      </c>
      <c r="B128" s="4">
        <v>2.6487999999999999E-8</v>
      </c>
      <c r="C128" s="4">
        <v>1.2207699999999999E-7</v>
      </c>
      <c r="D128" s="4">
        <v>1.52784E-9</v>
      </c>
      <c r="E128" s="4">
        <v>1.6976599999999999E-10</v>
      </c>
      <c r="F128" s="4">
        <v>1.6637500000000001E-10</v>
      </c>
      <c r="G128" s="4">
        <v>-1.3723E-10</v>
      </c>
      <c r="I128" s="2">
        <v>455.49</v>
      </c>
      <c r="J128" s="4">
        <v>1.95435E-7</v>
      </c>
      <c r="K128" s="4">
        <v>4.3344000000000001E-8</v>
      </c>
      <c r="L128" s="4">
        <v>-3.43075E-11</v>
      </c>
      <c r="M128" s="4">
        <v>8.2684300000000004E-10</v>
      </c>
      <c r="N128" s="4">
        <v>2.9387900000000001E-10</v>
      </c>
      <c r="O128" s="4">
        <v>2.5866500000000001E-10</v>
      </c>
      <c r="P128" s="4">
        <v>5.0484899999999996E-12</v>
      </c>
    </row>
    <row r="129" spans="1:16" x14ac:dyDescent="0.3">
      <c r="A129" s="2">
        <v>363.17</v>
      </c>
      <c r="B129" s="4">
        <v>2.6402E-8</v>
      </c>
      <c r="C129" s="4">
        <v>1.2237800000000001E-7</v>
      </c>
      <c r="D129" s="4">
        <v>1.5627800000000001E-9</v>
      </c>
      <c r="E129" s="4">
        <v>1.6721699999999999E-10</v>
      </c>
      <c r="F129" s="4">
        <v>1.60992E-10</v>
      </c>
      <c r="G129" s="4">
        <v>-1.36893E-10</v>
      </c>
      <c r="I129" s="2">
        <v>458.35</v>
      </c>
      <c r="J129" s="4">
        <v>1.9556399999999999E-7</v>
      </c>
      <c r="K129" s="4">
        <v>4.3515999999999997E-8</v>
      </c>
      <c r="L129" s="4">
        <v>-3.4223099999999999E-11</v>
      </c>
      <c r="M129" s="4">
        <v>8.1991499999999995E-10</v>
      </c>
      <c r="N129" s="4">
        <v>2.8593000000000001E-10</v>
      </c>
      <c r="O129" s="4">
        <v>2.4943900000000001E-10</v>
      </c>
      <c r="P129" s="4">
        <v>4.4429E-12</v>
      </c>
    </row>
    <row r="130" spans="1:16" x14ac:dyDescent="0.3">
      <c r="A130" s="2">
        <v>365.14</v>
      </c>
      <c r="B130" s="4">
        <v>2.6445E-8</v>
      </c>
      <c r="C130" s="4">
        <v>1.22249E-7</v>
      </c>
      <c r="D130" s="4">
        <v>1.5130599999999999E-9</v>
      </c>
      <c r="E130" s="4">
        <v>1.6651400000000001E-10</v>
      </c>
      <c r="F130" s="4">
        <v>1.5475600000000001E-10</v>
      </c>
      <c r="G130" s="4">
        <v>-1.3185800000000001E-10</v>
      </c>
      <c r="I130" s="2">
        <v>460.85</v>
      </c>
      <c r="J130" s="4">
        <v>1.95779E-7</v>
      </c>
      <c r="K130" s="4">
        <v>4.3946000000000002E-8</v>
      </c>
      <c r="L130" s="4">
        <v>-3.2964400000000002E-11</v>
      </c>
      <c r="M130" s="4">
        <v>8.3167400000000002E-10</v>
      </c>
      <c r="N130" s="4">
        <v>2.65944E-10</v>
      </c>
      <c r="O130" s="4">
        <v>2.3967700000000002E-10</v>
      </c>
      <c r="P130" s="4">
        <v>4.0908500000000001E-12</v>
      </c>
    </row>
    <row r="131" spans="1:16" x14ac:dyDescent="0.3">
      <c r="A131" s="2">
        <v>367.32</v>
      </c>
      <c r="B131" s="4">
        <v>2.6659999999999999E-8</v>
      </c>
      <c r="C131" s="4">
        <v>1.22507E-7</v>
      </c>
      <c r="D131" s="4">
        <v>1.4619999999999999E-9</v>
      </c>
      <c r="E131" s="4">
        <v>1.5918900000000001E-10</v>
      </c>
      <c r="F131" s="4">
        <v>1.48261E-10</v>
      </c>
      <c r="G131" s="4">
        <v>-1.09515E-10</v>
      </c>
      <c r="I131" s="2">
        <v>464.2</v>
      </c>
      <c r="J131" s="4">
        <v>1.9620900000000001E-7</v>
      </c>
      <c r="K131" s="4">
        <v>4.3602000000000002E-8</v>
      </c>
      <c r="L131" s="4">
        <v>-2.7378699999999999E-11</v>
      </c>
      <c r="M131" s="4">
        <v>8.2062799999999997E-10</v>
      </c>
      <c r="N131" s="4">
        <v>2.4981800000000001E-10</v>
      </c>
      <c r="O131" s="4">
        <v>2.44616E-10</v>
      </c>
      <c r="P131" s="4">
        <v>3.7250199999999998E-12</v>
      </c>
    </row>
    <row r="132" spans="1:16" x14ac:dyDescent="0.3">
      <c r="A132" s="2">
        <v>370.1</v>
      </c>
      <c r="B132" s="4">
        <v>2.6659999999999999E-8</v>
      </c>
      <c r="C132" s="4">
        <v>1.23625E-7</v>
      </c>
      <c r="D132" s="4">
        <v>1.4169900000000001E-9</v>
      </c>
      <c r="E132" s="4">
        <v>1.5763700000000001E-10</v>
      </c>
      <c r="F132" s="4">
        <v>1.4103400000000001E-10</v>
      </c>
      <c r="G132" s="4">
        <v>-1.38743E-10</v>
      </c>
      <c r="I132" s="2">
        <v>468.5</v>
      </c>
      <c r="J132" s="4">
        <v>1.95994E-7</v>
      </c>
      <c r="K132" s="4">
        <v>4.3473000000000002E-8</v>
      </c>
      <c r="L132" s="4">
        <v>-3.4685599999999998E-11</v>
      </c>
      <c r="M132" s="4">
        <v>8.37385E-10</v>
      </c>
      <c r="N132" s="4">
        <v>2.3671800000000002E-10</v>
      </c>
      <c r="O132" s="4">
        <v>2.31199E-10</v>
      </c>
      <c r="P132" s="4">
        <v>3.7055299999999999E-12</v>
      </c>
    </row>
    <row r="133" spans="1:16" x14ac:dyDescent="0.3">
      <c r="A133" s="2">
        <v>372.72</v>
      </c>
      <c r="B133" s="4">
        <v>2.6875000000000001E-8</v>
      </c>
      <c r="C133" s="4">
        <v>1.2340999999999999E-7</v>
      </c>
      <c r="D133" s="4">
        <v>1.49492E-9</v>
      </c>
      <c r="E133" s="4">
        <v>1.59474E-10</v>
      </c>
      <c r="F133" s="4">
        <v>1.3545099999999999E-10</v>
      </c>
      <c r="G133" s="4">
        <v>-1.25475E-10</v>
      </c>
      <c r="I133" s="2">
        <v>472.28</v>
      </c>
      <c r="J133" s="4">
        <v>1.95177E-7</v>
      </c>
      <c r="K133" s="4">
        <v>4.4117999999999998E-8</v>
      </c>
      <c r="L133" s="4">
        <v>-3.1368800000000003E-11</v>
      </c>
      <c r="M133" s="4">
        <v>8.3698900000000001E-10</v>
      </c>
      <c r="N133" s="4">
        <v>2.2344999999999999E-10</v>
      </c>
      <c r="O133" s="4">
        <v>2.1762599999999999E-10</v>
      </c>
      <c r="P133" s="4">
        <v>3.19438E-12</v>
      </c>
    </row>
    <row r="134" spans="1:16" x14ac:dyDescent="0.3">
      <c r="A134" s="2">
        <v>375.54</v>
      </c>
      <c r="B134" s="4">
        <v>2.7219E-8</v>
      </c>
      <c r="C134" s="4">
        <v>1.2371099999999999E-7</v>
      </c>
      <c r="D134" s="4">
        <v>1.41496E-9</v>
      </c>
      <c r="E134" s="4">
        <v>1.5661200000000001E-10</v>
      </c>
      <c r="F134" s="4">
        <v>1.28151E-10</v>
      </c>
      <c r="G134" s="4">
        <v>-1.4378200000000001E-10</v>
      </c>
      <c r="I134" s="2">
        <v>475.39</v>
      </c>
      <c r="J134" s="4">
        <v>1.9612299999999999E-7</v>
      </c>
      <c r="K134" s="4">
        <v>4.4290000000000002E-8</v>
      </c>
      <c r="L134" s="4">
        <v>-3.5945600000000002E-11</v>
      </c>
      <c r="M134" s="4">
        <v>8.1517300000000001E-10</v>
      </c>
      <c r="N134" s="4">
        <v>2.11001E-10</v>
      </c>
      <c r="O134" s="4">
        <v>2.22713E-10</v>
      </c>
      <c r="P134" s="4">
        <v>3.3695300000000001E-12</v>
      </c>
    </row>
    <row r="135" spans="1:16" x14ac:dyDescent="0.3">
      <c r="A135" s="2">
        <v>377.79</v>
      </c>
      <c r="B135" s="4">
        <v>2.6616999999999999E-8</v>
      </c>
      <c r="C135" s="4">
        <v>1.2349600000000001E-7</v>
      </c>
      <c r="D135" s="4">
        <v>1.4169699999999999E-9</v>
      </c>
      <c r="E135" s="4">
        <v>1.55273E-10</v>
      </c>
      <c r="F135" s="4">
        <v>1.2426299999999999E-10</v>
      </c>
      <c r="G135" s="4">
        <v>-1.39415E-10</v>
      </c>
      <c r="I135" s="2">
        <v>478.6</v>
      </c>
      <c r="J135" s="4">
        <v>1.95779E-7</v>
      </c>
      <c r="K135" s="4">
        <v>4.4505E-8</v>
      </c>
      <c r="L135" s="4">
        <v>-3.4853799999999998E-11</v>
      </c>
      <c r="M135" s="4">
        <v>8.2521600000000004E-10</v>
      </c>
      <c r="N135" s="4">
        <v>1.9631299999999999E-10</v>
      </c>
      <c r="O135" s="4">
        <v>2.1367E-10</v>
      </c>
      <c r="P135" s="4">
        <v>2.8798900000000002E-12</v>
      </c>
    </row>
    <row r="136" spans="1:16" x14ac:dyDescent="0.3">
      <c r="A136" s="2">
        <v>379.76</v>
      </c>
      <c r="B136" s="4">
        <v>2.6960999999999999E-8</v>
      </c>
      <c r="C136" s="4">
        <v>1.2371099999999999E-7</v>
      </c>
      <c r="D136" s="4">
        <v>1.37533E-9</v>
      </c>
      <c r="E136" s="4">
        <v>1.5268900000000001E-10</v>
      </c>
      <c r="F136" s="4">
        <v>1.16671E-10</v>
      </c>
      <c r="G136" s="4">
        <v>-1.3387199999999999E-10</v>
      </c>
      <c r="I136" s="2">
        <v>481.5</v>
      </c>
      <c r="J136" s="4">
        <v>1.9612299999999999E-7</v>
      </c>
      <c r="K136" s="4">
        <v>4.4676999999999997E-8</v>
      </c>
      <c r="L136" s="4">
        <v>-3.3468099999999997E-11</v>
      </c>
      <c r="M136" s="4">
        <v>8.2959699999999998E-10</v>
      </c>
      <c r="N136" s="4">
        <v>1.82049E-10</v>
      </c>
      <c r="O136" s="4">
        <v>2.2013299999999999E-10</v>
      </c>
      <c r="P136" s="4">
        <v>2.62122E-12</v>
      </c>
    </row>
    <row r="137" spans="1:16" x14ac:dyDescent="0.3">
      <c r="A137" s="2">
        <v>382.42</v>
      </c>
      <c r="B137" s="4">
        <v>2.6918E-8</v>
      </c>
      <c r="C137" s="4">
        <v>1.2401200000000001E-7</v>
      </c>
      <c r="D137" s="4">
        <v>1.22818E-9</v>
      </c>
      <c r="E137" s="4">
        <v>1.4830599999999999E-10</v>
      </c>
      <c r="F137" s="4">
        <v>1.07421E-10</v>
      </c>
      <c r="G137" s="4">
        <v>-1.2614500000000001E-10</v>
      </c>
      <c r="I137" s="2">
        <v>485.24</v>
      </c>
      <c r="J137" s="4">
        <v>1.9646700000000001E-7</v>
      </c>
      <c r="K137" s="4">
        <v>4.4805999999999998E-8</v>
      </c>
      <c r="L137" s="4">
        <v>-3.1536299999999998E-11</v>
      </c>
      <c r="M137" s="4">
        <v>8.2378499999999996E-10</v>
      </c>
      <c r="N137" s="4">
        <v>1.6806300000000001E-10</v>
      </c>
      <c r="O137" s="4">
        <v>2.14394E-10</v>
      </c>
      <c r="P137" s="4">
        <v>2.3491000000000002E-12</v>
      </c>
    </row>
    <row r="138" spans="1:16" x14ac:dyDescent="0.3">
      <c r="A138" s="2">
        <v>385.17</v>
      </c>
      <c r="B138" s="4">
        <v>2.7176000000000001E-8</v>
      </c>
      <c r="C138" s="4">
        <v>1.2435600000000001E-7</v>
      </c>
      <c r="D138" s="4">
        <v>1.2201199999999999E-9</v>
      </c>
      <c r="E138" s="4">
        <v>1.4828799999999999E-10</v>
      </c>
      <c r="F138" s="4">
        <v>1.01405E-10</v>
      </c>
      <c r="G138" s="4">
        <v>-1.4798299999999999E-10</v>
      </c>
      <c r="I138" s="2">
        <v>488.55</v>
      </c>
      <c r="J138" s="4">
        <v>1.96295E-7</v>
      </c>
      <c r="K138" s="4">
        <v>4.4934999999999998E-8</v>
      </c>
      <c r="L138" s="4">
        <v>-3.6995600000000001E-11</v>
      </c>
      <c r="M138" s="4">
        <v>8.1597200000000004E-10</v>
      </c>
      <c r="N138" s="4">
        <v>1.58507E-10</v>
      </c>
      <c r="O138" s="4">
        <v>2.0455300000000001E-10</v>
      </c>
      <c r="P138" s="4">
        <v>2.40962E-12</v>
      </c>
    </row>
    <row r="139" spans="1:16" x14ac:dyDescent="0.3">
      <c r="A139" s="2">
        <v>387.44</v>
      </c>
      <c r="B139" s="4">
        <v>2.7262E-8</v>
      </c>
      <c r="C139" s="4">
        <v>1.2448499999999999E-7</v>
      </c>
      <c r="D139" s="4">
        <v>1.26111E-9</v>
      </c>
      <c r="E139" s="4">
        <v>1.4461099999999999E-10</v>
      </c>
      <c r="F139" s="4">
        <v>9.6110400000000003E-11</v>
      </c>
      <c r="G139" s="4">
        <v>-1.3555300000000001E-10</v>
      </c>
      <c r="I139" s="2">
        <v>490.41</v>
      </c>
      <c r="J139" s="4">
        <v>1.9582199999999999E-7</v>
      </c>
      <c r="K139" s="4">
        <v>4.5236000000000002E-8</v>
      </c>
      <c r="L139" s="4">
        <v>-3.3888100000000001E-11</v>
      </c>
      <c r="M139" s="4">
        <v>8.2379300000000003E-10</v>
      </c>
      <c r="N139" s="4">
        <v>1.45447E-10</v>
      </c>
      <c r="O139" s="4">
        <v>1.99836E-10</v>
      </c>
      <c r="P139" s="4">
        <v>1.7469999999999999E-12</v>
      </c>
    </row>
    <row r="140" spans="1:16" x14ac:dyDescent="0.3">
      <c r="A140" s="2">
        <v>390.3</v>
      </c>
      <c r="B140" s="4">
        <v>2.7563E-8</v>
      </c>
      <c r="C140" s="4">
        <v>1.2452799999999999E-7</v>
      </c>
      <c r="D140" s="4">
        <v>1.16637E-9</v>
      </c>
      <c r="E140" s="4">
        <v>1.4263100000000001E-10</v>
      </c>
      <c r="F140" s="4">
        <v>9.1678199999999995E-11</v>
      </c>
      <c r="G140" s="4">
        <v>-1.20265E-10</v>
      </c>
      <c r="I140" s="2">
        <v>492.49</v>
      </c>
      <c r="J140" s="4">
        <v>1.96596E-7</v>
      </c>
      <c r="K140" s="4">
        <v>4.5063999999999999E-8</v>
      </c>
      <c r="L140" s="4">
        <v>-3.0066200000000003E-11</v>
      </c>
      <c r="M140" s="4">
        <v>8.4266600000000001E-10</v>
      </c>
      <c r="N140" s="4">
        <v>1.3437700000000001E-10</v>
      </c>
      <c r="O140" s="4">
        <v>2.01165E-10</v>
      </c>
      <c r="P140" s="4">
        <v>1.9687200000000001E-12</v>
      </c>
    </row>
    <row r="141" spans="1:16" x14ac:dyDescent="0.3">
      <c r="A141" s="2">
        <v>393.25</v>
      </c>
      <c r="B141" s="4">
        <v>2.7433999999999999E-8</v>
      </c>
      <c r="C141" s="4">
        <v>1.2426999999999999E-7</v>
      </c>
      <c r="D141" s="4">
        <v>1.10791E-9</v>
      </c>
      <c r="E141" s="4">
        <v>1.42582E-10</v>
      </c>
      <c r="F141" s="4">
        <v>8.7630799999999995E-11</v>
      </c>
      <c r="G141" s="4">
        <v>-1.0263E-10</v>
      </c>
      <c r="I141" s="2">
        <v>494.13</v>
      </c>
      <c r="J141" s="4">
        <v>1.9668199999999999E-7</v>
      </c>
      <c r="K141" s="4">
        <v>4.5149999999999997E-8</v>
      </c>
      <c r="L141" s="4">
        <v>-2.56575E-11</v>
      </c>
      <c r="M141" s="4">
        <v>8.1486400000000005E-10</v>
      </c>
      <c r="N141" s="4">
        <v>1.22829E-10</v>
      </c>
      <c r="O141" s="4">
        <v>2.0588899999999999E-10</v>
      </c>
      <c r="P141" s="4">
        <v>1.5901399999999999E-12</v>
      </c>
    </row>
    <row r="142" spans="1:16" x14ac:dyDescent="0.3">
      <c r="A142" s="2">
        <v>395.51</v>
      </c>
      <c r="B142" s="4">
        <v>2.7476999999999998E-8</v>
      </c>
      <c r="C142" s="4">
        <v>1.2474299999999999E-7</v>
      </c>
      <c r="D142" s="4">
        <v>1.0514700000000001E-9</v>
      </c>
      <c r="E142" s="4">
        <v>1.4049E-10</v>
      </c>
      <c r="F142" s="4">
        <v>8.2306299999999995E-11</v>
      </c>
      <c r="G142" s="4">
        <v>-1.1506E-10</v>
      </c>
      <c r="I142" s="2">
        <v>495.35</v>
      </c>
      <c r="J142" s="4">
        <v>1.96811E-7</v>
      </c>
      <c r="K142" s="4">
        <v>4.5407999999999999E-8</v>
      </c>
      <c r="L142" s="4">
        <v>-2.8765E-11</v>
      </c>
      <c r="M142" s="4">
        <v>8.19016E-10</v>
      </c>
      <c r="N142" s="4">
        <v>1.14284E-10</v>
      </c>
      <c r="O142" s="4">
        <v>2.05983E-10</v>
      </c>
      <c r="P142" s="4">
        <v>1.6775399999999999E-12</v>
      </c>
    </row>
    <row r="143" spans="1:16" x14ac:dyDescent="0.3">
      <c r="A143" s="2">
        <v>397.49</v>
      </c>
      <c r="B143" s="4">
        <v>2.7605999999999999E-8</v>
      </c>
      <c r="C143" s="4">
        <v>1.2487200000000001E-7</v>
      </c>
      <c r="D143" s="4">
        <v>1.0205699999999999E-9</v>
      </c>
      <c r="E143" s="4">
        <v>1.37019E-10</v>
      </c>
      <c r="F143" s="4">
        <v>7.7242999999999996E-11</v>
      </c>
      <c r="G143" s="4">
        <v>-1.0262799999999999E-10</v>
      </c>
      <c r="I143" s="2">
        <v>496.43</v>
      </c>
      <c r="J143" s="4">
        <v>1.9620900000000001E-7</v>
      </c>
      <c r="K143" s="4">
        <v>4.5451000000000001E-8</v>
      </c>
      <c r="L143" s="4">
        <v>-2.5656899999999999E-11</v>
      </c>
      <c r="M143" s="4">
        <v>8.0728499999999997E-10</v>
      </c>
      <c r="N143" s="4">
        <v>1.05276E-10</v>
      </c>
      <c r="O143" s="4">
        <v>1.97134E-10</v>
      </c>
      <c r="P143" s="4">
        <v>1.4434000000000001E-12</v>
      </c>
    </row>
    <row r="144" spans="1:16" x14ac:dyDescent="0.3">
      <c r="A144" s="2">
        <v>399.91</v>
      </c>
      <c r="B144" s="4">
        <v>2.7692000000000001E-8</v>
      </c>
      <c r="C144" s="4">
        <v>1.2508699999999999E-7</v>
      </c>
      <c r="D144" s="4">
        <v>9.5675000000000003E-10</v>
      </c>
      <c r="E144" s="4">
        <v>1.3507000000000001E-10</v>
      </c>
      <c r="F144" s="4">
        <v>7.3084900000000006E-11</v>
      </c>
      <c r="G144" s="4">
        <v>-1.05318E-10</v>
      </c>
      <c r="I144" s="2">
        <v>497.04</v>
      </c>
      <c r="J144" s="4">
        <v>1.9672500000000001E-7</v>
      </c>
      <c r="K144" s="4">
        <v>4.5493999999999997E-8</v>
      </c>
      <c r="L144" s="4">
        <v>-2.63294E-11</v>
      </c>
      <c r="M144" s="4">
        <v>8.0433399999999999E-10</v>
      </c>
      <c r="N144" s="4">
        <v>9.8650600000000001E-11</v>
      </c>
      <c r="O144" s="4">
        <v>1.95515E-10</v>
      </c>
      <c r="P144" s="4">
        <v>1.45336E-12</v>
      </c>
    </row>
    <row r="145" spans="1:16" x14ac:dyDescent="0.3">
      <c r="A145" s="2">
        <v>402.71</v>
      </c>
      <c r="B145" s="4">
        <v>2.7692000000000001E-8</v>
      </c>
      <c r="C145" s="4">
        <v>1.2508699999999999E-7</v>
      </c>
      <c r="D145" s="4">
        <v>9.7220899999999999E-10</v>
      </c>
      <c r="E145" s="4">
        <v>1.3279500000000001E-10</v>
      </c>
      <c r="F145" s="4">
        <v>6.8883799999999995E-11</v>
      </c>
      <c r="G145" s="4">
        <v>-1.2093800000000001E-10</v>
      </c>
      <c r="I145" s="2">
        <v>498.65</v>
      </c>
      <c r="J145" s="4">
        <v>1.9672500000000001E-7</v>
      </c>
      <c r="K145" s="4">
        <v>4.5322E-8</v>
      </c>
      <c r="L145" s="4">
        <v>-3.0234400000000002E-11</v>
      </c>
      <c r="M145" s="4">
        <v>8.05915E-10</v>
      </c>
      <c r="N145" s="4">
        <v>9.0699900000000001E-11</v>
      </c>
      <c r="O145" s="4">
        <v>1.85518E-10</v>
      </c>
      <c r="P145" s="4">
        <v>1.13865E-12</v>
      </c>
    </row>
    <row r="146" spans="1:16" x14ac:dyDescent="0.3">
      <c r="A146" s="2">
        <v>405.1</v>
      </c>
      <c r="B146" s="4">
        <v>2.7692000000000001E-8</v>
      </c>
      <c r="C146" s="4">
        <v>1.2513000000000001E-7</v>
      </c>
      <c r="D146" s="4">
        <v>8.9762499999999999E-10</v>
      </c>
      <c r="E146" s="4">
        <v>1.31002E-10</v>
      </c>
      <c r="F146" s="4">
        <v>6.3563700000000001E-11</v>
      </c>
      <c r="G146" s="4">
        <v>-8.7510000000000003E-11</v>
      </c>
      <c r="I146" s="2">
        <v>499.71</v>
      </c>
      <c r="J146" s="4">
        <v>1.9676800000000001E-7</v>
      </c>
      <c r="K146" s="4">
        <v>4.5622999999999998E-8</v>
      </c>
      <c r="L146" s="4">
        <v>-2.1877500000000001E-11</v>
      </c>
      <c r="M146" s="4">
        <v>8.0215900000000004E-10</v>
      </c>
      <c r="N146" s="4">
        <v>8.8409100000000005E-11</v>
      </c>
      <c r="O146" s="4">
        <v>1.8723099999999999E-10</v>
      </c>
      <c r="P146" s="4">
        <v>1.0503000000000001E-12</v>
      </c>
    </row>
    <row r="147" spans="1:16" x14ac:dyDescent="0.3">
      <c r="A147" s="2">
        <v>408.22</v>
      </c>
      <c r="B147" s="4">
        <v>2.8036E-8</v>
      </c>
      <c r="C147" s="4">
        <v>1.2564600000000001E-7</v>
      </c>
      <c r="D147" s="4">
        <v>8.58743E-10</v>
      </c>
      <c r="E147" s="4">
        <v>1.2891400000000001E-10</v>
      </c>
      <c r="F147" s="4">
        <v>6.1216900000000003E-11</v>
      </c>
      <c r="G147" s="4">
        <v>-9.9267500000000001E-11</v>
      </c>
      <c r="I147" s="2">
        <v>499.97</v>
      </c>
      <c r="J147" s="4">
        <v>1.9552099999999999E-7</v>
      </c>
      <c r="K147" s="4">
        <v>4.5709000000000003E-8</v>
      </c>
      <c r="L147" s="4">
        <v>-2.4816899999999999E-11</v>
      </c>
      <c r="M147" s="4">
        <v>7.8641600000000003E-10</v>
      </c>
      <c r="N147" s="4">
        <v>8.3094299999999995E-11</v>
      </c>
      <c r="O147" s="4">
        <v>1.8342799999999999E-10</v>
      </c>
      <c r="P147" s="4">
        <v>1.3192899999999999E-12</v>
      </c>
    </row>
    <row r="148" spans="1:16" x14ac:dyDescent="0.3">
      <c r="A148" s="2">
        <v>410.89</v>
      </c>
      <c r="B148" s="4">
        <v>2.8208E-8</v>
      </c>
      <c r="C148" s="4">
        <v>1.26635E-7</v>
      </c>
      <c r="D148" s="4">
        <v>8.1548900000000004E-10</v>
      </c>
      <c r="E148" s="4">
        <v>1.27597E-10</v>
      </c>
      <c r="F148" s="4">
        <v>5.7131899999999999E-11</v>
      </c>
      <c r="G148" s="4">
        <v>-1.0666E-10</v>
      </c>
      <c r="I148" s="2">
        <v>500.23</v>
      </c>
      <c r="J148" s="4">
        <v>1.9638099999999999E-7</v>
      </c>
      <c r="K148" s="4">
        <v>4.5709000000000003E-8</v>
      </c>
      <c r="L148" s="4">
        <v>-2.6664999999999999E-11</v>
      </c>
      <c r="M148" s="4">
        <v>7.9113199999999995E-10</v>
      </c>
      <c r="N148" s="4">
        <v>7.8867400000000006E-11</v>
      </c>
      <c r="O148" s="4">
        <v>1.80781E-10</v>
      </c>
      <c r="P148" s="4">
        <v>1.18258E-12</v>
      </c>
    </row>
    <row r="149" spans="1:16" x14ac:dyDescent="0.3">
      <c r="A149" s="2">
        <v>413.45</v>
      </c>
      <c r="B149" s="4">
        <v>2.8250999999999999E-8</v>
      </c>
      <c r="C149" s="4">
        <v>1.26549E-7</v>
      </c>
      <c r="D149" s="4">
        <v>7.8622100000000001E-10</v>
      </c>
      <c r="E149" s="4">
        <v>1.2406900000000001E-10</v>
      </c>
      <c r="F149" s="4">
        <v>5.39854E-11</v>
      </c>
      <c r="G149" s="4">
        <v>-5.6939999999999999E-11</v>
      </c>
      <c r="I149" s="2">
        <v>500.07</v>
      </c>
      <c r="J149" s="4">
        <v>1.9642400000000001E-7</v>
      </c>
      <c r="K149" s="4">
        <v>4.5580000000000002E-8</v>
      </c>
      <c r="L149" s="4">
        <v>-1.4235E-11</v>
      </c>
      <c r="M149" s="4">
        <v>7.7035100000000004E-10</v>
      </c>
      <c r="N149" s="4">
        <v>7.4283599999999998E-11</v>
      </c>
      <c r="O149" s="4">
        <v>1.8423500000000001E-10</v>
      </c>
      <c r="P149" s="4">
        <v>1.1705199999999999E-12</v>
      </c>
    </row>
    <row r="150" spans="1:16" x14ac:dyDescent="0.3">
      <c r="A150" s="2">
        <v>416.07</v>
      </c>
      <c r="B150" s="4">
        <v>2.8165000000000001E-8</v>
      </c>
      <c r="C150" s="4">
        <v>1.26549E-7</v>
      </c>
      <c r="D150" s="4">
        <v>7.4436300000000003E-10</v>
      </c>
      <c r="E150" s="4">
        <v>1.2333E-10</v>
      </c>
      <c r="F150" s="4">
        <v>5.02175E-11</v>
      </c>
      <c r="G150" s="4">
        <v>-6.4669999999999995E-11</v>
      </c>
    </row>
    <row r="151" spans="1:16" x14ac:dyDescent="0.3">
      <c r="A151" s="2">
        <v>418.64</v>
      </c>
      <c r="B151" s="4">
        <v>2.8681000000000001E-8</v>
      </c>
      <c r="C151" s="4">
        <v>1.2667799999999999E-7</v>
      </c>
      <c r="D151" s="4">
        <v>7.1707099999999999E-10</v>
      </c>
      <c r="E151" s="4">
        <v>1.2002800000000001E-10</v>
      </c>
      <c r="F151" s="4">
        <v>4.77343E-11</v>
      </c>
      <c r="G151" s="4">
        <v>-9.0367499999999998E-11</v>
      </c>
    </row>
    <row r="152" spans="1:16" x14ac:dyDescent="0.3">
      <c r="A152" s="2">
        <v>420.9</v>
      </c>
      <c r="B152" s="4">
        <v>2.8466000000000002E-8</v>
      </c>
      <c r="C152" s="4">
        <v>1.2702200000000001E-7</v>
      </c>
      <c r="D152" s="4">
        <v>6.7766699999999997E-10</v>
      </c>
      <c r="E152" s="4">
        <v>1.1756999999999999E-10</v>
      </c>
      <c r="F152" s="4">
        <v>4.5670300000000001E-11</v>
      </c>
      <c r="G152" s="4">
        <v>-4.8040000000000003E-11</v>
      </c>
    </row>
    <row r="153" spans="1:16" x14ac:dyDescent="0.3">
      <c r="A153" s="2">
        <v>423.53</v>
      </c>
      <c r="B153" s="4">
        <v>2.8638000000000001E-8</v>
      </c>
      <c r="C153" s="4">
        <v>1.2749499999999999E-7</v>
      </c>
      <c r="D153" s="4">
        <v>6.6476600000000004E-10</v>
      </c>
      <c r="E153" s="4">
        <v>1.17153E-10</v>
      </c>
      <c r="F153" s="4">
        <v>4.1597099999999997E-11</v>
      </c>
      <c r="G153" s="4">
        <v>-6.1307499999999997E-11</v>
      </c>
    </row>
    <row r="154" spans="1:16" x14ac:dyDescent="0.3">
      <c r="A154" s="2">
        <v>426.21</v>
      </c>
      <c r="B154" s="4">
        <v>2.8638000000000001E-8</v>
      </c>
      <c r="C154" s="4">
        <v>1.27108E-7</v>
      </c>
      <c r="D154" s="4">
        <v>6.1684100000000002E-10</v>
      </c>
      <c r="E154" s="4">
        <v>1.13609E-10</v>
      </c>
      <c r="F154" s="4">
        <v>4.05705E-11</v>
      </c>
      <c r="G154" s="4">
        <v>-5.1902499999999999E-11</v>
      </c>
    </row>
    <row r="155" spans="1:16" x14ac:dyDescent="0.3">
      <c r="A155" s="2">
        <v>428.91</v>
      </c>
      <c r="B155" s="4">
        <v>2.8552E-8</v>
      </c>
      <c r="C155" s="4">
        <v>1.2753799999999999E-7</v>
      </c>
      <c r="D155" s="4">
        <v>5.9688100000000002E-10</v>
      </c>
      <c r="E155" s="4">
        <v>1.1115699999999999E-10</v>
      </c>
      <c r="F155" s="4">
        <v>3.80947E-11</v>
      </c>
      <c r="G155" s="4">
        <v>-5.07275E-11</v>
      </c>
    </row>
    <row r="156" spans="1:16" x14ac:dyDescent="0.3">
      <c r="A156" s="2">
        <v>431.2</v>
      </c>
      <c r="B156" s="4">
        <v>2.8552E-8</v>
      </c>
      <c r="C156" s="4">
        <v>1.2805399999999999E-7</v>
      </c>
      <c r="D156" s="4">
        <v>5.6411299999999995E-10</v>
      </c>
      <c r="E156" s="4">
        <v>1.10028E-10</v>
      </c>
      <c r="F156" s="4">
        <v>3.4315E-11</v>
      </c>
      <c r="G156" s="4">
        <v>-4.1657499999999999E-11</v>
      </c>
    </row>
    <row r="157" spans="1:16" x14ac:dyDescent="0.3">
      <c r="A157" s="2">
        <v>433.79</v>
      </c>
      <c r="B157" s="4">
        <v>2.9067999999999999E-8</v>
      </c>
      <c r="C157" s="4">
        <v>1.2783900000000001E-7</v>
      </c>
      <c r="D157" s="4">
        <v>5.3889700000000005E-10</v>
      </c>
      <c r="E157" s="4">
        <v>1.0877499999999999E-10</v>
      </c>
      <c r="F157" s="4">
        <v>3.36206E-11</v>
      </c>
      <c r="G157" s="4">
        <v>-5.08925E-11</v>
      </c>
    </row>
    <row r="158" spans="1:16" x14ac:dyDescent="0.3">
      <c r="A158" s="2">
        <v>436.97</v>
      </c>
      <c r="B158" s="4">
        <v>2.9239999999999999E-8</v>
      </c>
      <c r="C158" s="4">
        <v>1.2788200000000001E-7</v>
      </c>
      <c r="D158" s="4">
        <v>5.1773399999999996E-10</v>
      </c>
      <c r="E158" s="4">
        <v>1.07693E-10</v>
      </c>
      <c r="F158" s="4">
        <v>3.1140599999999999E-11</v>
      </c>
      <c r="G158" s="4">
        <v>-2.8049999999999999E-11</v>
      </c>
    </row>
    <row r="159" spans="1:16" x14ac:dyDescent="0.3">
      <c r="A159" s="2">
        <v>439.33</v>
      </c>
      <c r="B159" s="4">
        <v>2.8982000000000001E-8</v>
      </c>
      <c r="C159" s="4">
        <v>1.27667E-7</v>
      </c>
      <c r="D159" s="4">
        <v>4.9081799999999995E-10</v>
      </c>
      <c r="E159" s="4">
        <v>1.07421E-10</v>
      </c>
      <c r="F159" s="4">
        <v>2.95807E-11</v>
      </c>
      <c r="G159" s="4">
        <v>-1.2765000000000001E-11</v>
      </c>
    </row>
    <row r="160" spans="1:16" x14ac:dyDescent="0.3">
      <c r="A160" s="2">
        <v>441.65</v>
      </c>
      <c r="B160" s="4">
        <v>2.9067999999999999E-8</v>
      </c>
      <c r="C160" s="4">
        <v>1.2805399999999999E-7</v>
      </c>
      <c r="D160" s="4">
        <v>4.8328599999999996E-10</v>
      </c>
      <c r="E160" s="4">
        <v>1.06644E-10</v>
      </c>
      <c r="F160" s="4">
        <v>2.81531E-11</v>
      </c>
      <c r="G160" s="4">
        <v>-4.7200000000000002E-11</v>
      </c>
    </row>
    <row r="161" spans="1:7" x14ac:dyDescent="0.3">
      <c r="A161" s="2">
        <v>444.35</v>
      </c>
      <c r="B161" s="4">
        <v>2.9025E-8</v>
      </c>
      <c r="C161" s="4">
        <v>1.2861299999999999E-7</v>
      </c>
      <c r="D161" s="4">
        <v>4.50055E-10</v>
      </c>
      <c r="E161" s="4">
        <v>1.02721E-10</v>
      </c>
      <c r="F161" s="4">
        <v>2.60225E-11</v>
      </c>
      <c r="G161" s="4">
        <v>-2.3012499999999999E-11</v>
      </c>
    </row>
    <row r="162" spans="1:7" x14ac:dyDescent="0.3">
      <c r="A162" s="2">
        <v>447.5</v>
      </c>
      <c r="B162" s="4">
        <v>2.9283000000000002E-8</v>
      </c>
      <c r="C162" s="4">
        <v>1.29E-7</v>
      </c>
      <c r="D162" s="4">
        <v>4.2416100000000002E-10</v>
      </c>
      <c r="E162" s="4">
        <v>1.03032E-10</v>
      </c>
      <c r="F162" s="4">
        <v>2.4657200000000001E-11</v>
      </c>
      <c r="G162" s="4">
        <v>-2.1329999999999999E-11</v>
      </c>
    </row>
    <row r="163" spans="1:7" x14ac:dyDescent="0.3">
      <c r="A163" s="2">
        <v>449.96</v>
      </c>
      <c r="B163" s="4">
        <v>2.9583999999999999E-8</v>
      </c>
      <c r="C163" s="4">
        <v>1.29086E-7</v>
      </c>
      <c r="D163" s="4">
        <v>4.0405199999999998E-10</v>
      </c>
      <c r="E163" s="4">
        <v>1.0916500000000001E-10</v>
      </c>
      <c r="F163" s="4">
        <v>2.3778999999999999E-11</v>
      </c>
      <c r="G163" s="4">
        <v>-5.0250000000000003E-13</v>
      </c>
    </row>
    <row r="164" spans="1:7" x14ac:dyDescent="0.3">
      <c r="A164" s="2">
        <v>452.31</v>
      </c>
      <c r="B164" s="4">
        <v>2.9326000000000001E-8</v>
      </c>
      <c r="C164" s="4">
        <v>1.28785E-7</v>
      </c>
      <c r="D164" s="4">
        <v>4.0322599999999998E-10</v>
      </c>
      <c r="E164" s="4">
        <v>1.0291E-10</v>
      </c>
      <c r="F164" s="4">
        <v>2.19052E-11</v>
      </c>
      <c r="G164" s="4">
        <v>-1.0415E-11</v>
      </c>
    </row>
    <row r="165" spans="1:7" x14ac:dyDescent="0.3">
      <c r="A165" s="2">
        <v>454.89</v>
      </c>
      <c r="B165" s="4">
        <v>2.9970999999999998E-8</v>
      </c>
      <c r="C165" s="4">
        <v>1.2964499999999999E-7</v>
      </c>
      <c r="D165" s="4">
        <v>3.6410199999999998E-10</v>
      </c>
      <c r="E165" s="4">
        <v>9.9937400000000004E-11</v>
      </c>
      <c r="F165" s="4">
        <v>2.16472E-11</v>
      </c>
      <c r="G165" s="4">
        <v>-5.375E-12</v>
      </c>
    </row>
    <row r="166" spans="1:7" x14ac:dyDescent="0.3">
      <c r="A166" s="2">
        <v>457.67</v>
      </c>
      <c r="B166" s="4">
        <v>2.9755999999999999E-8</v>
      </c>
      <c r="C166" s="4">
        <v>1.2938699999999999E-7</v>
      </c>
      <c r="D166" s="4">
        <v>3.5530100000000001E-10</v>
      </c>
      <c r="E166" s="4">
        <v>9.9733099999999994E-11</v>
      </c>
      <c r="F166" s="4">
        <v>1.9586499999999999E-11</v>
      </c>
      <c r="G166" s="4">
        <v>-8.3974999999999993E-12</v>
      </c>
    </row>
    <row r="167" spans="1:7" x14ac:dyDescent="0.3">
      <c r="A167" s="2">
        <v>460.42</v>
      </c>
      <c r="B167" s="4">
        <v>2.9970999999999998E-8</v>
      </c>
      <c r="C167" s="4">
        <v>1.3059100000000001E-7</v>
      </c>
      <c r="D167" s="4">
        <v>3.3292099999999998E-10</v>
      </c>
      <c r="E167" s="4">
        <v>9.5511599999999995E-11</v>
      </c>
      <c r="F167" s="4">
        <v>1.8083600000000001E-11</v>
      </c>
      <c r="G167" s="4">
        <v>4.0325E-12</v>
      </c>
    </row>
    <row r="168" spans="1:7" x14ac:dyDescent="0.3">
      <c r="A168" s="2">
        <v>463.12</v>
      </c>
      <c r="B168" s="4">
        <v>2.9799000000000001E-8</v>
      </c>
      <c r="C168" s="4">
        <v>1.3033300000000001E-7</v>
      </c>
      <c r="D168" s="4">
        <v>3.2199599999999999E-10</v>
      </c>
      <c r="E168" s="4">
        <v>9.6795199999999999E-11</v>
      </c>
      <c r="F168" s="4">
        <v>1.7528900000000001E-11</v>
      </c>
      <c r="G168" s="4">
        <v>-1.2095E-11</v>
      </c>
    </row>
    <row r="169" spans="1:7" x14ac:dyDescent="0.3">
      <c r="A169" s="2">
        <v>465.35</v>
      </c>
      <c r="B169" s="4">
        <v>2.9970999999999998E-8</v>
      </c>
      <c r="C169" s="4">
        <v>1.3046199999999999E-7</v>
      </c>
      <c r="D169" s="4">
        <v>3.11246E-10</v>
      </c>
      <c r="E169" s="4">
        <v>9.34584E-11</v>
      </c>
      <c r="F169" s="4">
        <v>1.6351799999999999E-11</v>
      </c>
      <c r="G169" s="4">
        <v>5.0400000000000003E-12</v>
      </c>
    </row>
    <row r="170" spans="1:7" x14ac:dyDescent="0.3">
      <c r="A170" s="2">
        <v>468.23</v>
      </c>
      <c r="B170" s="4">
        <v>3.0401000000000002E-8</v>
      </c>
      <c r="C170" s="4">
        <v>1.2994599999999999E-7</v>
      </c>
      <c r="D170" s="4">
        <v>2.9645800000000001E-10</v>
      </c>
      <c r="E170" s="4">
        <v>9.35669E-11</v>
      </c>
      <c r="F170" s="4">
        <v>1.6238899999999999E-11</v>
      </c>
      <c r="G170" s="4">
        <v>-1.6799999999999999E-12</v>
      </c>
    </row>
    <row r="171" spans="1:7" x14ac:dyDescent="0.3">
      <c r="A171" s="2">
        <v>471.21</v>
      </c>
      <c r="B171" s="4">
        <v>3.0143000000000001E-8</v>
      </c>
      <c r="C171" s="4">
        <v>1.30376E-7</v>
      </c>
      <c r="D171" s="4">
        <v>2.8151499999999998E-10</v>
      </c>
      <c r="E171" s="4">
        <v>9.2769300000000003E-11</v>
      </c>
      <c r="F171" s="4">
        <v>1.52327E-11</v>
      </c>
      <c r="G171" s="4">
        <v>2.654E-11</v>
      </c>
    </row>
    <row r="172" spans="1:7" x14ac:dyDescent="0.3">
      <c r="A172" s="2">
        <v>473.67</v>
      </c>
      <c r="B172" s="4">
        <v>3.0143000000000001E-8</v>
      </c>
      <c r="C172" s="4">
        <v>1.30419E-7</v>
      </c>
      <c r="D172" s="4">
        <v>2.5287400000000001E-10</v>
      </c>
      <c r="E172" s="4">
        <v>9.10794E-11</v>
      </c>
      <c r="F172" s="4">
        <v>1.4274899999999999E-11</v>
      </c>
      <c r="G172" s="4">
        <v>3.5775000000000001E-11</v>
      </c>
    </row>
    <row r="173" spans="1:7" x14ac:dyDescent="0.3">
      <c r="A173" s="2">
        <v>475.62</v>
      </c>
      <c r="B173" s="4">
        <v>3.0487E-8</v>
      </c>
      <c r="C173" s="4">
        <v>1.3080599999999999E-7</v>
      </c>
      <c r="D173" s="4">
        <v>2.5225599999999998E-10</v>
      </c>
      <c r="E173" s="4">
        <v>9.0875100000000002E-11</v>
      </c>
      <c r="F173" s="4">
        <v>1.40309E-11</v>
      </c>
      <c r="G173" s="4">
        <v>2.2340000000000001E-11</v>
      </c>
    </row>
    <row r="174" spans="1:7" x14ac:dyDescent="0.3">
      <c r="A174" s="2">
        <v>478.32</v>
      </c>
      <c r="B174" s="4">
        <v>3.0186000000000003E-8</v>
      </c>
      <c r="C174" s="4">
        <v>1.30978E-7</v>
      </c>
      <c r="D174" s="4">
        <v>2.3322100000000001E-10</v>
      </c>
      <c r="E174" s="4">
        <v>8.8624100000000002E-11</v>
      </c>
      <c r="F174" s="4">
        <v>1.3360100000000001E-11</v>
      </c>
      <c r="G174" s="4">
        <v>2.6372500000000001E-11</v>
      </c>
    </row>
    <row r="175" spans="1:7" x14ac:dyDescent="0.3">
      <c r="A175" s="2">
        <v>480.97</v>
      </c>
      <c r="B175" s="4">
        <v>3.0487E-8</v>
      </c>
      <c r="C175" s="4">
        <v>1.3162299999999999E-7</v>
      </c>
      <c r="D175" s="4">
        <v>2.4123E-10</v>
      </c>
      <c r="E175" s="4">
        <v>8.74126E-11</v>
      </c>
      <c r="F175" s="4">
        <v>1.24474E-11</v>
      </c>
      <c r="G175" s="4">
        <v>3.3089999999999999E-11</v>
      </c>
    </row>
    <row r="176" spans="1:7" x14ac:dyDescent="0.3">
      <c r="A176" s="2">
        <v>484.29</v>
      </c>
      <c r="B176" s="4">
        <v>3.0658999999999997E-8</v>
      </c>
      <c r="C176" s="4">
        <v>1.3110700000000001E-7</v>
      </c>
      <c r="D176" s="4">
        <v>2.1524799999999999E-10</v>
      </c>
      <c r="E176" s="4">
        <v>8.6665400000000003E-11</v>
      </c>
      <c r="F176" s="4">
        <v>1.24162E-11</v>
      </c>
      <c r="G176" s="4">
        <v>2.8049999999999999E-11</v>
      </c>
    </row>
    <row r="177" spans="1:7" x14ac:dyDescent="0.3">
      <c r="A177" s="2">
        <v>487.24</v>
      </c>
      <c r="B177" s="4">
        <v>3.0787999999999997E-8</v>
      </c>
      <c r="C177" s="4">
        <v>1.31752E-7</v>
      </c>
      <c r="D177" s="4">
        <v>2.1205000000000001E-10</v>
      </c>
      <c r="E177" s="4">
        <v>8.5398000000000006E-11</v>
      </c>
      <c r="F177" s="4">
        <v>1.1935700000000001E-11</v>
      </c>
      <c r="G177" s="4">
        <v>2.9060000000000001E-11</v>
      </c>
    </row>
    <row r="178" spans="1:7" x14ac:dyDescent="0.3">
      <c r="A178" s="2">
        <v>489.51</v>
      </c>
      <c r="B178" s="4">
        <v>3.0916999999999998E-8</v>
      </c>
      <c r="C178" s="4">
        <v>1.3183799999999999E-7</v>
      </c>
      <c r="D178" s="4">
        <v>1.99668E-10</v>
      </c>
      <c r="E178" s="4">
        <v>8.5178699999999996E-11</v>
      </c>
      <c r="F178" s="4">
        <v>1.0910100000000001E-11</v>
      </c>
      <c r="G178" s="4">
        <v>6.6179999999999998E-11</v>
      </c>
    </row>
    <row r="179" spans="1:7" x14ac:dyDescent="0.3">
      <c r="A179" s="2">
        <v>490.73</v>
      </c>
      <c r="B179" s="4">
        <v>3.0831E-8</v>
      </c>
      <c r="C179" s="4">
        <v>1.31494E-7</v>
      </c>
      <c r="D179" s="4">
        <v>1.86229E-10</v>
      </c>
      <c r="E179" s="4">
        <v>8.3211500000000003E-11</v>
      </c>
      <c r="F179" s="4">
        <v>1.03081E-11</v>
      </c>
      <c r="G179" s="4">
        <v>7.6594999999999995E-11</v>
      </c>
    </row>
    <row r="180" spans="1:7" x14ac:dyDescent="0.3">
      <c r="A180" s="2">
        <v>492.2</v>
      </c>
      <c r="B180" s="4">
        <v>3.0960000000000001E-8</v>
      </c>
      <c r="C180" s="4">
        <v>1.3213899999999999E-7</v>
      </c>
      <c r="D180" s="4">
        <v>1.78261E-10</v>
      </c>
      <c r="E180" s="4">
        <v>8.2057999999999995E-11</v>
      </c>
      <c r="F180" s="4">
        <v>1.0536E-11</v>
      </c>
      <c r="G180" s="4">
        <v>5.6605000000000001E-11</v>
      </c>
    </row>
    <row r="181" spans="1:7" x14ac:dyDescent="0.3">
      <c r="A181" s="2">
        <v>493.29</v>
      </c>
      <c r="B181" s="4">
        <v>3.1131999999999997E-8</v>
      </c>
      <c r="C181" s="4">
        <v>1.3209599999999999E-7</v>
      </c>
      <c r="D181" s="4">
        <v>1.7004500000000001E-10</v>
      </c>
      <c r="E181" s="4">
        <v>8.2160099999999997E-11</v>
      </c>
      <c r="F181" s="4">
        <v>9.7986300000000002E-12</v>
      </c>
      <c r="G181" s="4">
        <v>2.3349999999999999E-11</v>
      </c>
    </row>
    <row r="182" spans="1:7" x14ac:dyDescent="0.3">
      <c r="A182" s="2">
        <v>494.72</v>
      </c>
      <c r="B182" s="4">
        <v>3.1045999999999999E-8</v>
      </c>
      <c r="C182" s="4">
        <v>1.32569E-7</v>
      </c>
      <c r="D182" s="4">
        <v>1.6012099999999999E-10</v>
      </c>
      <c r="E182" s="4">
        <v>8.1057099999999996E-11</v>
      </c>
      <c r="F182" s="4">
        <v>9.2568299999999994E-12</v>
      </c>
      <c r="G182" s="4">
        <v>5.1062499999999998E-11</v>
      </c>
    </row>
    <row r="183" spans="1:7" x14ac:dyDescent="0.3">
      <c r="A183" s="2">
        <v>495.52</v>
      </c>
      <c r="B183" s="4">
        <v>3.1089000000000001E-8</v>
      </c>
      <c r="C183" s="4">
        <v>1.3278400000000001E-7</v>
      </c>
      <c r="D183" s="4">
        <v>1.5607699999999999E-10</v>
      </c>
      <c r="E183" s="4">
        <v>8.0121900000000002E-11</v>
      </c>
      <c r="F183" s="4">
        <v>8.9590499999999999E-12</v>
      </c>
      <c r="G183" s="4">
        <v>3.52725E-11</v>
      </c>
    </row>
    <row r="184" spans="1:7" x14ac:dyDescent="0.3">
      <c r="A184" s="2">
        <v>497.27</v>
      </c>
      <c r="B184" s="4">
        <v>3.0960000000000001E-8</v>
      </c>
      <c r="C184" s="4">
        <v>1.32612E-7</v>
      </c>
      <c r="D184" s="4">
        <v>1.46441E-10</v>
      </c>
      <c r="E184" s="4">
        <v>7.9672500000000003E-11</v>
      </c>
      <c r="F184" s="4">
        <v>8.7592199999999995E-12</v>
      </c>
      <c r="G184" s="4">
        <v>8.7847500000000003E-11</v>
      </c>
    </row>
    <row r="185" spans="1:7" x14ac:dyDescent="0.3">
      <c r="A185" s="2">
        <v>498.28</v>
      </c>
      <c r="B185" s="4">
        <v>3.1003000000000003E-8</v>
      </c>
      <c r="C185" s="4">
        <v>1.33343E-7</v>
      </c>
      <c r="D185" s="4">
        <v>1.38137E-10</v>
      </c>
      <c r="E185" s="4">
        <v>7.8576000000000006E-11</v>
      </c>
      <c r="F185" s="4">
        <v>8.2447399999999999E-12</v>
      </c>
      <c r="G185" s="4">
        <v>3.6447499999999999E-11</v>
      </c>
    </row>
    <row r="186" spans="1:7" x14ac:dyDescent="0.3">
      <c r="A186" s="2">
        <v>497.88</v>
      </c>
      <c r="B186" s="4">
        <v>3.1389999999999999E-8</v>
      </c>
      <c r="C186" s="4">
        <v>1.3295599999999999E-7</v>
      </c>
      <c r="D186" s="4">
        <v>1.3562500000000001E-10</v>
      </c>
      <c r="E186" s="4">
        <v>7.8067600000000006E-11</v>
      </c>
      <c r="F186" s="4">
        <v>7.95795E-12</v>
      </c>
      <c r="G186" s="4">
        <v>3.1747499999999998E-11</v>
      </c>
    </row>
    <row r="187" spans="1:7" x14ac:dyDescent="0.3">
      <c r="A187" s="2">
        <v>497.99</v>
      </c>
      <c r="B187" s="4">
        <v>3.1131999999999997E-8</v>
      </c>
      <c r="C187" s="4">
        <v>1.3274100000000001E-7</v>
      </c>
      <c r="D187" s="4">
        <v>1.27139E-10</v>
      </c>
      <c r="E187" s="4">
        <v>7.6698E-11</v>
      </c>
      <c r="F187" s="4">
        <v>7.2635700000000003E-12</v>
      </c>
      <c r="G187" s="4">
        <v>2.7377500000000001E-11</v>
      </c>
    </row>
    <row r="188" spans="1:7" x14ac:dyDescent="0.3">
      <c r="A188" s="2">
        <v>498.84</v>
      </c>
      <c r="B188" s="4">
        <v>3.1475999999999997E-8</v>
      </c>
      <c r="C188" s="4">
        <v>1.3269799999999999E-7</v>
      </c>
      <c r="D188" s="4">
        <v>1.2201199999999999E-10</v>
      </c>
      <c r="E188" s="4">
        <v>7.3775100000000005E-11</v>
      </c>
      <c r="F188" s="4">
        <v>7.3403699999999993E-12</v>
      </c>
      <c r="G188" s="4">
        <v>4.0647500000000001E-11</v>
      </c>
    </row>
    <row r="189" spans="1:7" x14ac:dyDescent="0.3">
      <c r="A189" s="2">
        <v>499.05</v>
      </c>
      <c r="B189" s="4">
        <v>3.1260999999999998E-8</v>
      </c>
      <c r="C189" s="4">
        <v>1.33085E-7</v>
      </c>
      <c r="D189" s="4">
        <v>1.2875800000000001E-10</v>
      </c>
      <c r="E189" s="4">
        <v>7.4362000000000006E-11</v>
      </c>
      <c r="F189" s="4">
        <v>7.0739299999999999E-12</v>
      </c>
      <c r="G189" s="4">
        <v>2.2845E-11</v>
      </c>
    </row>
    <row r="190" spans="1:7" x14ac:dyDescent="0.3">
      <c r="A190" s="2">
        <v>500.71</v>
      </c>
      <c r="B190" s="4">
        <v>3.1347000000000003E-8</v>
      </c>
      <c r="C190" s="4">
        <v>1.3291299999999999E-7</v>
      </c>
      <c r="D190" s="4">
        <v>1.08575E-10</v>
      </c>
      <c r="E190" s="4">
        <v>7.3383800000000006E-11</v>
      </c>
      <c r="F190" s="4">
        <v>7.0549699999999998E-12</v>
      </c>
      <c r="G190" s="4">
        <v>2.3524999999999999E-12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TGA</vt:lpstr>
      <vt:lpstr>MS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</dc:creator>
  <cp:lastModifiedBy>Ellie</cp:lastModifiedBy>
  <dcterms:created xsi:type="dcterms:W3CDTF">2017-08-02T13:48:00Z</dcterms:created>
  <dcterms:modified xsi:type="dcterms:W3CDTF">2017-08-02T13:55:08Z</dcterms:modified>
</cp:coreProperties>
</file>