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 tabRatio="512" activeTab="2"/>
  </bookViews>
  <sheets>
    <sheet name="two_figures" sheetId="5" r:id="rId1"/>
    <sheet name="main_fluxes2" sheetId="2" r:id="rId2"/>
    <sheet name="main_fluxes" sheetId="1" r:id="rId3"/>
  </sheets>
  <calcPr calcId="145621"/>
</workbook>
</file>

<file path=xl/sharedStrings.xml><?xml version="1.0" encoding="utf-8"?>
<sst xmlns="http://schemas.openxmlformats.org/spreadsheetml/2006/main" count="14" uniqueCount="9">
  <si>
    <t>z/H</t>
  </si>
  <si>
    <t>Reynolds stress</t>
  </si>
  <si>
    <t>Integrated driving force</t>
  </si>
  <si>
    <t>Dispersive stress</t>
  </si>
  <si>
    <t>Total stress</t>
  </si>
  <si>
    <t>Integrated drag</t>
  </si>
  <si>
    <t>Viscous stress</t>
  </si>
  <si>
    <t>Expected total stress</t>
  </si>
  <si>
    <t>Integrated drag 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</si>
</sst>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35792584750435"/>
          <c:y val="3.3416169499575078E-2"/>
          <c:w val="0.77567789320452585"/>
          <c:h val="0.81061310963580535"/>
        </c:manualLayout>
      </c:layout>
      <c:scatterChart>
        <c:scatterStyle val="lineMarker"/>
        <c:varyColors val="0"/>
        <c:ser>
          <c:idx val="1"/>
          <c:order val="0"/>
          <c:tx>
            <c:strRef>
              <c:f>main_fluxes!$C$1</c:f>
              <c:strCache>
                <c:ptCount val="1"/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xVal>
            <c:numRef>
              <c:f>main_fluxes!$L$2:$L$193</c:f>
              <c:numCache>
                <c:formatCode>General</c:formatCode>
                <c:ptCount val="192"/>
                <c:pt idx="0">
                  <c:v>-4.6460000000000008E-3</c:v>
                </c:pt>
                <c:pt idx="1">
                  <c:v>0.10850199999999999</c:v>
                </c:pt>
                <c:pt idx="2">
                  <c:v>0.140372</c:v>
                </c:pt>
                <c:pt idx="3">
                  <c:v>0.17135300000000001</c:v>
                </c:pt>
                <c:pt idx="4">
                  <c:v>0.18928699999999998</c:v>
                </c:pt>
                <c:pt idx="5">
                  <c:v>0.210234</c:v>
                </c:pt>
                <c:pt idx="6">
                  <c:v>0.219662</c:v>
                </c:pt>
                <c:pt idx="7">
                  <c:v>0.239541</c:v>
                </c:pt>
                <c:pt idx="8">
                  <c:v>0.24692</c:v>
                </c:pt>
                <c:pt idx="9">
                  <c:v>0.27234700000000001</c:v>
                </c:pt>
                <c:pt idx="10">
                  <c:v>0.28389999999999999</c:v>
                </c:pt>
                <c:pt idx="11">
                  <c:v>0.323799</c:v>
                </c:pt>
                <c:pt idx="12">
                  <c:v>0.34696300000000002</c:v>
                </c:pt>
                <c:pt idx="13">
                  <c:v>0.42289900000000002</c:v>
                </c:pt>
                <c:pt idx="14">
                  <c:v>0.47286600000000001</c:v>
                </c:pt>
                <c:pt idx="15">
                  <c:v>0.66312300000000002</c:v>
                </c:pt>
                <c:pt idx="16">
                  <c:v>0.85097699999999998</c:v>
                </c:pt>
                <c:pt idx="17">
                  <c:v>0.89739500000000005</c:v>
                </c:pt>
                <c:pt idx="18">
                  <c:v>0.86016499999999996</c:v>
                </c:pt>
                <c:pt idx="19">
                  <c:v>0.85186899999999999</c:v>
                </c:pt>
                <c:pt idx="20">
                  <c:v>0.83535199999999998</c:v>
                </c:pt>
                <c:pt idx="21">
                  <c:v>0.82143600000000006</c:v>
                </c:pt>
                <c:pt idx="22">
                  <c:v>0.81450699999999998</c:v>
                </c:pt>
                <c:pt idx="23">
                  <c:v>0.80389299999999997</c:v>
                </c:pt>
                <c:pt idx="24">
                  <c:v>0.80188999999999999</c:v>
                </c:pt>
                <c:pt idx="25">
                  <c:v>0.79517099999999996</c:v>
                </c:pt>
                <c:pt idx="26">
                  <c:v>0.79561700000000002</c:v>
                </c:pt>
                <c:pt idx="27">
                  <c:v>0.79123500000000002</c:v>
                </c:pt>
                <c:pt idx="28">
                  <c:v>0.79232599999999997</c:v>
                </c:pt>
                <c:pt idx="29">
                  <c:v>0.78893899999999995</c:v>
                </c:pt>
                <c:pt idx="30">
                  <c:v>0.78973400000000005</c:v>
                </c:pt>
                <c:pt idx="31">
                  <c:v>0.78666100000000005</c:v>
                </c:pt>
                <c:pt idx="32">
                  <c:v>0.78652</c:v>
                </c:pt>
                <c:pt idx="33">
                  <c:v>0.78321200000000002</c:v>
                </c:pt>
                <c:pt idx="34">
                  <c:v>0.78186100000000003</c:v>
                </c:pt>
                <c:pt idx="35">
                  <c:v>0.77814300000000003</c:v>
                </c:pt>
                <c:pt idx="36">
                  <c:v>0.77567900000000001</c:v>
                </c:pt>
                <c:pt idx="37">
                  <c:v>0.77139199999999997</c:v>
                </c:pt>
                <c:pt idx="38">
                  <c:v>0.76794799999999996</c:v>
                </c:pt>
                <c:pt idx="39">
                  <c:v>0.76305999999999996</c:v>
                </c:pt>
                <c:pt idx="40">
                  <c:v>0.75898200000000005</c:v>
                </c:pt>
                <c:pt idx="41">
                  <c:v>0.75358199999999997</c:v>
                </c:pt>
                <c:pt idx="42">
                  <c:v>0.74879899999999999</c:v>
                </c:pt>
                <c:pt idx="43">
                  <c:v>0.74328700000000003</c:v>
                </c:pt>
                <c:pt idx="44">
                  <c:v>0.73791499999999999</c:v>
                </c:pt>
                <c:pt idx="45">
                  <c:v>0.73211999999999999</c:v>
                </c:pt>
                <c:pt idx="46">
                  <c:v>0.72651699999999997</c:v>
                </c:pt>
                <c:pt idx="47">
                  <c:v>0.72077400000000003</c:v>
                </c:pt>
                <c:pt idx="48">
                  <c:v>0.71484199999999998</c:v>
                </c:pt>
                <c:pt idx="49">
                  <c:v>0.70906499999999995</c:v>
                </c:pt>
                <c:pt idx="50">
                  <c:v>0.70311100000000004</c:v>
                </c:pt>
                <c:pt idx="51">
                  <c:v>0.69721999999999995</c:v>
                </c:pt>
                <c:pt idx="52">
                  <c:v>0.69133299999999998</c:v>
                </c:pt>
                <c:pt idx="53">
                  <c:v>0.68549599999999999</c:v>
                </c:pt>
                <c:pt idx="54">
                  <c:v>0.67956000000000005</c:v>
                </c:pt>
                <c:pt idx="55">
                  <c:v>0.67373700000000003</c:v>
                </c:pt>
                <c:pt idx="56">
                  <c:v>0.66778099999999996</c:v>
                </c:pt>
                <c:pt idx="57">
                  <c:v>0.66196500000000003</c:v>
                </c:pt>
                <c:pt idx="58">
                  <c:v>0.65605599999999997</c:v>
                </c:pt>
                <c:pt idx="59">
                  <c:v>0.65032599999999996</c:v>
                </c:pt>
                <c:pt idx="60">
                  <c:v>0.64459100000000003</c:v>
                </c:pt>
                <c:pt idx="61">
                  <c:v>0.63895999999999997</c:v>
                </c:pt>
                <c:pt idx="62">
                  <c:v>0.63321000000000005</c:v>
                </c:pt>
                <c:pt idx="63">
                  <c:v>0.62765800000000005</c:v>
                </c:pt>
                <c:pt idx="64">
                  <c:v>0.62199800000000005</c:v>
                </c:pt>
                <c:pt idx="65">
                  <c:v>0.61654200000000003</c:v>
                </c:pt>
                <c:pt idx="66">
                  <c:v>0.61110799999999998</c:v>
                </c:pt>
                <c:pt idx="67">
                  <c:v>0.60567700000000002</c:v>
                </c:pt>
                <c:pt idx="68">
                  <c:v>0.60041299999999997</c:v>
                </c:pt>
                <c:pt idx="69">
                  <c:v>0.59509400000000001</c:v>
                </c:pt>
                <c:pt idx="70">
                  <c:v>0.58982199999999996</c:v>
                </c:pt>
                <c:pt idx="71">
                  <c:v>0.58462999999999998</c:v>
                </c:pt>
                <c:pt idx="72">
                  <c:v>0.57939200000000002</c:v>
                </c:pt>
                <c:pt idx="73">
                  <c:v>0.57420599999999999</c:v>
                </c:pt>
                <c:pt idx="74">
                  <c:v>0.56911500000000004</c:v>
                </c:pt>
                <c:pt idx="75">
                  <c:v>0.56395099999999998</c:v>
                </c:pt>
                <c:pt idx="76">
                  <c:v>0.55892600000000003</c:v>
                </c:pt>
                <c:pt idx="77">
                  <c:v>0.55383599999999999</c:v>
                </c:pt>
                <c:pt idx="78">
                  <c:v>0.54889699999999997</c:v>
                </c:pt>
                <c:pt idx="79">
                  <c:v>0.543937</c:v>
                </c:pt>
                <c:pt idx="80">
                  <c:v>0.539103</c:v>
                </c:pt>
                <c:pt idx="81">
                  <c:v>0.53414300000000003</c:v>
                </c:pt>
                <c:pt idx="82">
                  <c:v>0.52938300000000005</c:v>
                </c:pt>
                <c:pt idx="83">
                  <c:v>0.52449900000000005</c:v>
                </c:pt>
                <c:pt idx="84">
                  <c:v>0.51980899999999997</c:v>
                </c:pt>
                <c:pt idx="85">
                  <c:v>0.51495199999999997</c:v>
                </c:pt>
                <c:pt idx="86">
                  <c:v>0.51035600000000003</c:v>
                </c:pt>
                <c:pt idx="87">
                  <c:v>0.50555700000000003</c:v>
                </c:pt>
                <c:pt idx="88">
                  <c:v>0.50095299999999998</c:v>
                </c:pt>
                <c:pt idx="89">
                  <c:v>0.49623699999999998</c:v>
                </c:pt>
                <c:pt idx="90">
                  <c:v>0.49165700000000001</c:v>
                </c:pt>
                <c:pt idx="91">
                  <c:v>0.48708299999999999</c:v>
                </c:pt>
                <c:pt idx="92">
                  <c:v>0.48251899999999998</c:v>
                </c:pt>
                <c:pt idx="93">
                  <c:v>0.47806300000000002</c:v>
                </c:pt>
                <c:pt idx="94">
                  <c:v>0.47348400000000002</c:v>
                </c:pt>
                <c:pt idx="95">
                  <c:v>0.46903899999999998</c:v>
                </c:pt>
                <c:pt idx="96">
                  <c:v>0.46449099999999999</c:v>
                </c:pt>
                <c:pt idx="97">
                  <c:v>0.460011</c:v>
                </c:pt>
                <c:pt idx="98">
                  <c:v>0.455509</c:v>
                </c:pt>
                <c:pt idx="99">
                  <c:v>0.451044</c:v>
                </c:pt>
                <c:pt idx="100">
                  <c:v>0.44663900000000001</c:v>
                </c:pt>
                <c:pt idx="101">
                  <c:v>0.44214399999999998</c:v>
                </c:pt>
                <c:pt idx="102">
                  <c:v>0.43768699999999999</c:v>
                </c:pt>
                <c:pt idx="103">
                  <c:v>0.433199</c:v>
                </c:pt>
                <c:pt idx="104">
                  <c:v>0.42865500000000001</c:v>
                </c:pt>
                <c:pt idx="105">
                  <c:v>0.42414600000000002</c:v>
                </c:pt>
                <c:pt idx="106">
                  <c:v>0.41960900000000001</c:v>
                </c:pt>
                <c:pt idx="107">
                  <c:v>0.415101</c:v>
                </c:pt>
                <c:pt idx="108">
                  <c:v>0.41051599999999999</c:v>
                </c:pt>
                <c:pt idx="109">
                  <c:v>0.405976</c:v>
                </c:pt>
                <c:pt idx="110">
                  <c:v>0.40137200000000001</c:v>
                </c:pt>
                <c:pt idx="111">
                  <c:v>0.39677600000000002</c:v>
                </c:pt>
                <c:pt idx="112">
                  <c:v>0.392179</c:v>
                </c:pt>
                <c:pt idx="113">
                  <c:v>0.38751099999999999</c:v>
                </c:pt>
                <c:pt idx="114">
                  <c:v>0.38280900000000001</c:v>
                </c:pt>
                <c:pt idx="115">
                  <c:v>0.37816</c:v>
                </c:pt>
                <c:pt idx="116">
                  <c:v>0.37343500000000002</c:v>
                </c:pt>
                <c:pt idx="117">
                  <c:v>0.36876900000000001</c:v>
                </c:pt>
                <c:pt idx="118">
                  <c:v>0.36400500000000002</c:v>
                </c:pt>
                <c:pt idx="119">
                  <c:v>0.35929800000000001</c:v>
                </c:pt>
                <c:pt idx="120">
                  <c:v>0.35453800000000002</c:v>
                </c:pt>
                <c:pt idx="121">
                  <c:v>0.34978199999999998</c:v>
                </c:pt>
                <c:pt idx="122">
                  <c:v>0.34504299999999999</c:v>
                </c:pt>
                <c:pt idx="123">
                  <c:v>0.34023500000000001</c:v>
                </c:pt>
                <c:pt idx="124">
                  <c:v>0.33549499999999999</c:v>
                </c:pt>
                <c:pt idx="125">
                  <c:v>0.33073999999999998</c:v>
                </c:pt>
                <c:pt idx="126">
                  <c:v>0.32597500000000001</c:v>
                </c:pt>
                <c:pt idx="127">
                  <c:v>0.32120100000000001</c:v>
                </c:pt>
                <c:pt idx="128">
                  <c:v>0.31640800000000002</c:v>
                </c:pt>
                <c:pt idx="129">
                  <c:v>0.311635</c:v>
                </c:pt>
                <c:pt idx="130">
                  <c:v>0.30684699999999998</c:v>
                </c:pt>
                <c:pt idx="131">
                  <c:v>0.30207600000000001</c:v>
                </c:pt>
                <c:pt idx="132">
                  <c:v>0.297261</c:v>
                </c:pt>
                <c:pt idx="133">
                  <c:v>0.29248299999999999</c:v>
                </c:pt>
                <c:pt idx="134">
                  <c:v>0.28765400000000002</c:v>
                </c:pt>
                <c:pt idx="135">
                  <c:v>0.28288400000000002</c:v>
                </c:pt>
                <c:pt idx="136">
                  <c:v>0.27801700000000001</c:v>
                </c:pt>
                <c:pt idx="137">
                  <c:v>0.27320699999999998</c:v>
                </c:pt>
                <c:pt idx="138">
                  <c:v>0.26835100000000001</c:v>
                </c:pt>
                <c:pt idx="139">
                  <c:v>0.26351400000000003</c:v>
                </c:pt>
                <c:pt idx="140">
                  <c:v>0.258606</c:v>
                </c:pt>
                <c:pt idx="141">
                  <c:v>0.25371899999999997</c:v>
                </c:pt>
                <c:pt idx="142">
                  <c:v>0.248832</c:v>
                </c:pt>
                <c:pt idx="143">
                  <c:v>0.24390500000000001</c:v>
                </c:pt>
                <c:pt idx="144">
                  <c:v>0.23899599999999999</c:v>
                </c:pt>
                <c:pt idx="145">
                  <c:v>0.23408200000000001</c:v>
                </c:pt>
                <c:pt idx="146">
                  <c:v>0.229162</c:v>
                </c:pt>
                <c:pt idx="147">
                  <c:v>0.22420200000000001</c:v>
                </c:pt>
                <c:pt idx="148">
                  <c:v>0.219254</c:v>
                </c:pt>
                <c:pt idx="149">
                  <c:v>0.21429500000000001</c:v>
                </c:pt>
                <c:pt idx="150">
                  <c:v>0.209345</c:v>
                </c:pt>
                <c:pt idx="151">
                  <c:v>0.20438100000000001</c:v>
                </c:pt>
                <c:pt idx="152">
                  <c:v>0.19945099999999999</c:v>
                </c:pt>
                <c:pt idx="153">
                  <c:v>0.194465</c:v>
                </c:pt>
                <c:pt idx="154">
                  <c:v>0.1895</c:v>
                </c:pt>
                <c:pt idx="155">
                  <c:v>0.184503</c:v>
                </c:pt>
                <c:pt idx="156">
                  <c:v>0.179537</c:v>
                </c:pt>
                <c:pt idx="157">
                  <c:v>0.17452200000000001</c:v>
                </c:pt>
                <c:pt idx="158">
                  <c:v>0.16952400000000001</c:v>
                </c:pt>
                <c:pt idx="159">
                  <c:v>0.164462</c:v>
                </c:pt>
                <c:pt idx="160">
                  <c:v>0.159466</c:v>
                </c:pt>
                <c:pt idx="161">
                  <c:v>0.15439700000000001</c:v>
                </c:pt>
                <c:pt idx="162">
                  <c:v>0.14938199999999999</c:v>
                </c:pt>
                <c:pt idx="163">
                  <c:v>0.144287</c:v>
                </c:pt>
                <c:pt idx="164">
                  <c:v>0.139235</c:v>
                </c:pt>
                <c:pt idx="165">
                  <c:v>0.13416800000000001</c:v>
                </c:pt>
                <c:pt idx="166">
                  <c:v>0.129078</c:v>
                </c:pt>
                <c:pt idx="167">
                  <c:v>0.124045</c:v>
                </c:pt>
                <c:pt idx="168">
                  <c:v>0.118904</c:v>
                </c:pt>
                <c:pt idx="169">
                  <c:v>0.113843</c:v>
                </c:pt>
                <c:pt idx="170">
                  <c:v>0.108726</c:v>
                </c:pt>
                <c:pt idx="171">
                  <c:v>0.10364900000000001</c:v>
                </c:pt>
                <c:pt idx="172">
                  <c:v>9.8497000000000001E-2</c:v>
                </c:pt>
                <c:pt idx="173">
                  <c:v>9.3425999999999995E-2</c:v>
                </c:pt>
                <c:pt idx="174">
                  <c:v>8.8228000000000001E-2</c:v>
                </c:pt>
                <c:pt idx="175">
                  <c:v>8.3216999999999999E-2</c:v>
                </c:pt>
                <c:pt idx="176">
                  <c:v>7.7986E-2</c:v>
                </c:pt>
                <c:pt idx="177">
                  <c:v>7.2993000000000002E-2</c:v>
                </c:pt>
                <c:pt idx="178">
                  <c:v>6.7748000000000003E-2</c:v>
                </c:pt>
                <c:pt idx="179">
                  <c:v>6.2759999999999996E-2</c:v>
                </c:pt>
                <c:pt idx="180">
                  <c:v>5.7477E-2</c:v>
                </c:pt>
                <c:pt idx="181">
                  <c:v>5.2540999999999997E-2</c:v>
                </c:pt>
                <c:pt idx="182">
                  <c:v>4.7121999999999997E-2</c:v>
                </c:pt>
                <c:pt idx="183">
                  <c:v>4.2296E-2</c:v>
                </c:pt>
                <c:pt idx="184">
                  <c:v>3.6704000000000001E-2</c:v>
                </c:pt>
                <c:pt idx="185">
                  <c:v>3.2009999999999997E-2</c:v>
                </c:pt>
                <c:pt idx="186">
                  <c:v>2.6120000000000001E-2</c:v>
                </c:pt>
                <c:pt idx="187">
                  <c:v>2.1776E-2</c:v>
                </c:pt>
                <c:pt idx="188">
                  <c:v>1.5282E-2</c:v>
                </c:pt>
                <c:pt idx="189">
                  <c:v>1.1806000000000001E-2</c:v>
                </c:pt>
                <c:pt idx="190">
                  <c:v>4.5729999999999998E-3</c:v>
                </c:pt>
                <c:pt idx="191">
                  <c:v>4.8659999999999997E-3</c:v>
                </c:pt>
              </c:numCache>
            </c:numRef>
          </c:xVal>
          <c:yVal>
            <c:numRef>
              <c:f>main_fluxes!$A$2:$A$193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main_fluxes!$F$1</c:f>
              <c:strCache>
                <c:ptCount val="1"/>
                <c:pt idx="0">
                  <c:v>Viscous stress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main_fluxes!$F$2:$F$193</c:f>
              <c:numCache>
                <c:formatCode>General</c:formatCode>
                <c:ptCount val="192"/>
                <c:pt idx="0">
                  <c:v>0</c:v>
                </c:pt>
                <c:pt idx="1">
                  <c:v>4.5250000000000004E-3</c:v>
                </c:pt>
                <c:pt idx="2">
                  <c:v>2.6779999999999998E-3</c:v>
                </c:pt>
                <c:pt idx="3">
                  <c:v>2.055E-3</c:v>
                </c:pt>
                <c:pt idx="4">
                  <c:v>1.6119999999999999E-3</c:v>
                </c:pt>
                <c:pt idx="5">
                  <c:v>1.4469999999999999E-3</c:v>
                </c:pt>
                <c:pt idx="6">
                  <c:v>1.305E-3</c:v>
                </c:pt>
                <c:pt idx="7">
                  <c:v>1.302E-3</c:v>
                </c:pt>
                <c:pt idx="8">
                  <c:v>1.2849999999999999E-3</c:v>
                </c:pt>
                <c:pt idx="9">
                  <c:v>1.4109999999999999E-3</c:v>
                </c:pt>
                <c:pt idx="10">
                  <c:v>1.5009999999999999E-3</c:v>
                </c:pt>
                <c:pt idx="11">
                  <c:v>1.859E-3</c:v>
                </c:pt>
                <c:pt idx="12">
                  <c:v>2.163E-3</c:v>
                </c:pt>
                <c:pt idx="13">
                  <c:v>3.1840000000000002E-3</c:v>
                </c:pt>
                <c:pt idx="14">
                  <c:v>4.2059999999999997E-3</c:v>
                </c:pt>
                <c:pt idx="15">
                  <c:v>9.7920000000000004E-3</c:v>
                </c:pt>
                <c:pt idx="16">
                  <c:v>1.0144E-2</c:v>
                </c:pt>
                <c:pt idx="17">
                  <c:v>7.6439999999999998E-3</c:v>
                </c:pt>
                <c:pt idx="18">
                  <c:v>5.6179999999999997E-3</c:v>
                </c:pt>
                <c:pt idx="19">
                  <c:v>4.2820000000000002E-3</c:v>
                </c:pt>
                <c:pt idx="20">
                  <c:v>3.8990000000000001E-3</c:v>
                </c:pt>
                <c:pt idx="21">
                  <c:v>3.4120000000000001E-3</c:v>
                </c:pt>
                <c:pt idx="22">
                  <c:v>3.2590000000000002E-3</c:v>
                </c:pt>
                <c:pt idx="23">
                  <c:v>3.0300000000000001E-3</c:v>
                </c:pt>
                <c:pt idx="24">
                  <c:v>2.9520000000000002E-3</c:v>
                </c:pt>
                <c:pt idx="25">
                  <c:v>2.8340000000000001E-3</c:v>
                </c:pt>
                <c:pt idx="26">
                  <c:v>2.7799999999999999E-3</c:v>
                </c:pt>
                <c:pt idx="27">
                  <c:v>2.689E-3</c:v>
                </c:pt>
                <c:pt idx="28">
                  <c:v>2.6250000000000002E-3</c:v>
                </c:pt>
                <c:pt idx="29">
                  <c:v>2.5430000000000001E-3</c:v>
                </c:pt>
                <c:pt idx="30">
                  <c:v>2.483E-3</c:v>
                </c:pt>
                <c:pt idx="31">
                  <c:v>2.4039999999999999E-3</c:v>
                </c:pt>
                <c:pt idx="32">
                  <c:v>2.3370000000000001E-3</c:v>
                </c:pt>
                <c:pt idx="33">
                  <c:v>2.2590000000000002E-3</c:v>
                </c:pt>
                <c:pt idx="34">
                  <c:v>2.1810000000000002E-3</c:v>
                </c:pt>
                <c:pt idx="35">
                  <c:v>2.1029999999999998E-3</c:v>
                </c:pt>
                <c:pt idx="36">
                  <c:v>2.0330000000000001E-3</c:v>
                </c:pt>
                <c:pt idx="37">
                  <c:v>1.9589999999999998E-3</c:v>
                </c:pt>
                <c:pt idx="38">
                  <c:v>1.8879999999999999E-3</c:v>
                </c:pt>
                <c:pt idx="39">
                  <c:v>1.812E-3</c:v>
                </c:pt>
                <c:pt idx="40">
                  <c:v>1.7409999999999999E-3</c:v>
                </c:pt>
                <c:pt idx="41">
                  <c:v>1.6739999999999999E-3</c:v>
                </c:pt>
                <c:pt idx="42">
                  <c:v>1.6130000000000001E-3</c:v>
                </c:pt>
                <c:pt idx="43">
                  <c:v>1.5510000000000001E-3</c:v>
                </c:pt>
                <c:pt idx="44">
                  <c:v>1.4959999999999999E-3</c:v>
                </c:pt>
                <c:pt idx="45">
                  <c:v>1.4450000000000001E-3</c:v>
                </c:pt>
                <c:pt idx="46">
                  <c:v>1.3910000000000001E-3</c:v>
                </c:pt>
                <c:pt idx="47">
                  <c:v>1.341E-3</c:v>
                </c:pt>
                <c:pt idx="48">
                  <c:v>1.297E-3</c:v>
                </c:pt>
                <c:pt idx="49">
                  <c:v>1.256E-3</c:v>
                </c:pt>
                <c:pt idx="50">
                  <c:v>1.2179999999999999E-3</c:v>
                </c:pt>
                <c:pt idx="51">
                  <c:v>1.181E-3</c:v>
                </c:pt>
                <c:pt idx="52">
                  <c:v>1.1460000000000001E-3</c:v>
                </c:pt>
                <c:pt idx="53">
                  <c:v>1.1130000000000001E-3</c:v>
                </c:pt>
                <c:pt idx="54">
                  <c:v>1.083E-3</c:v>
                </c:pt>
                <c:pt idx="55">
                  <c:v>1.0510000000000001E-3</c:v>
                </c:pt>
                <c:pt idx="56">
                  <c:v>1.023E-3</c:v>
                </c:pt>
                <c:pt idx="57">
                  <c:v>9.9799999999999997E-4</c:v>
                </c:pt>
                <c:pt idx="58">
                  <c:v>9.7000000000000005E-4</c:v>
                </c:pt>
                <c:pt idx="59">
                  <c:v>9.4600000000000001E-4</c:v>
                </c:pt>
                <c:pt idx="60">
                  <c:v>9.2199999999999997E-4</c:v>
                </c:pt>
                <c:pt idx="61">
                  <c:v>8.9499999999999996E-4</c:v>
                </c:pt>
                <c:pt idx="62">
                  <c:v>8.7100000000000003E-4</c:v>
                </c:pt>
                <c:pt idx="63">
                  <c:v>8.4999999999999995E-4</c:v>
                </c:pt>
                <c:pt idx="64">
                  <c:v>8.3100000000000003E-4</c:v>
                </c:pt>
                <c:pt idx="65">
                  <c:v>8.0900000000000004E-4</c:v>
                </c:pt>
                <c:pt idx="66">
                  <c:v>7.8700000000000005E-4</c:v>
                </c:pt>
                <c:pt idx="67">
                  <c:v>7.6800000000000002E-4</c:v>
                </c:pt>
                <c:pt idx="68">
                  <c:v>7.5100000000000004E-4</c:v>
                </c:pt>
                <c:pt idx="69">
                  <c:v>7.3300000000000004E-4</c:v>
                </c:pt>
                <c:pt idx="70">
                  <c:v>7.1699999999999997E-4</c:v>
                </c:pt>
                <c:pt idx="71">
                  <c:v>7.0200000000000004E-4</c:v>
                </c:pt>
                <c:pt idx="72">
                  <c:v>6.8800000000000003E-4</c:v>
                </c:pt>
                <c:pt idx="73">
                  <c:v>6.7199999999999996E-4</c:v>
                </c:pt>
                <c:pt idx="74">
                  <c:v>6.5600000000000001E-4</c:v>
                </c:pt>
                <c:pt idx="75">
                  <c:v>6.4199999999999999E-4</c:v>
                </c:pt>
                <c:pt idx="76">
                  <c:v>6.2699999999999995E-4</c:v>
                </c:pt>
                <c:pt idx="77">
                  <c:v>6.1799999999999995E-4</c:v>
                </c:pt>
                <c:pt idx="78">
                  <c:v>6.0700000000000001E-4</c:v>
                </c:pt>
                <c:pt idx="79">
                  <c:v>5.9299999999999999E-4</c:v>
                </c:pt>
                <c:pt idx="80">
                  <c:v>5.8200000000000005E-4</c:v>
                </c:pt>
                <c:pt idx="81">
                  <c:v>5.7200000000000003E-4</c:v>
                </c:pt>
                <c:pt idx="82">
                  <c:v>5.62E-4</c:v>
                </c:pt>
                <c:pt idx="83">
                  <c:v>5.5400000000000002E-4</c:v>
                </c:pt>
                <c:pt idx="84">
                  <c:v>5.4900000000000001E-4</c:v>
                </c:pt>
                <c:pt idx="85">
                  <c:v>5.44E-4</c:v>
                </c:pt>
                <c:pt idx="86">
                  <c:v>5.4000000000000001E-4</c:v>
                </c:pt>
                <c:pt idx="87">
                  <c:v>5.3700000000000004E-4</c:v>
                </c:pt>
                <c:pt idx="88">
                  <c:v>5.3499999999999999E-4</c:v>
                </c:pt>
                <c:pt idx="89">
                  <c:v>5.3399999999999997E-4</c:v>
                </c:pt>
                <c:pt idx="90">
                  <c:v>5.31E-4</c:v>
                </c:pt>
                <c:pt idx="91">
                  <c:v>5.2800000000000004E-4</c:v>
                </c:pt>
                <c:pt idx="92">
                  <c:v>5.2700000000000002E-4</c:v>
                </c:pt>
                <c:pt idx="93">
                  <c:v>5.2400000000000005E-4</c:v>
                </c:pt>
                <c:pt idx="94">
                  <c:v>5.1999999999999995E-4</c:v>
                </c:pt>
                <c:pt idx="95">
                  <c:v>5.1800000000000001E-4</c:v>
                </c:pt>
                <c:pt idx="96">
                  <c:v>5.1800000000000001E-4</c:v>
                </c:pt>
                <c:pt idx="97">
                  <c:v>5.1599999999999997E-4</c:v>
                </c:pt>
                <c:pt idx="98">
                  <c:v>5.1400000000000003E-4</c:v>
                </c:pt>
                <c:pt idx="99">
                  <c:v>5.1199999999999998E-4</c:v>
                </c:pt>
                <c:pt idx="100">
                  <c:v>5.1099999999999995E-4</c:v>
                </c:pt>
                <c:pt idx="101">
                  <c:v>5.0900000000000001E-4</c:v>
                </c:pt>
                <c:pt idx="102">
                  <c:v>5.0600000000000005E-4</c:v>
                </c:pt>
                <c:pt idx="103">
                  <c:v>5.0600000000000005E-4</c:v>
                </c:pt>
                <c:pt idx="104">
                  <c:v>5.0699999999999996E-4</c:v>
                </c:pt>
                <c:pt idx="105">
                  <c:v>5.0799999999999999E-4</c:v>
                </c:pt>
                <c:pt idx="106">
                  <c:v>5.0900000000000001E-4</c:v>
                </c:pt>
                <c:pt idx="107">
                  <c:v>5.0900000000000001E-4</c:v>
                </c:pt>
                <c:pt idx="108">
                  <c:v>5.1000000000000004E-4</c:v>
                </c:pt>
                <c:pt idx="109">
                  <c:v>5.1000000000000004E-4</c:v>
                </c:pt>
                <c:pt idx="110">
                  <c:v>5.0900000000000001E-4</c:v>
                </c:pt>
                <c:pt idx="111">
                  <c:v>5.1000000000000004E-4</c:v>
                </c:pt>
                <c:pt idx="112">
                  <c:v>5.1099999999999995E-4</c:v>
                </c:pt>
                <c:pt idx="113">
                  <c:v>5.1099999999999995E-4</c:v>
                </c:pt>
                <c:pt idx="114">
                  <c:v>5.1199999999999998E-4</c:v>
                </c:pt>
                <c:pt idx="115">
                  <c:v>5.1199999999999998E-4</c:v>
                </c:pt>
                <c:pt idx="116">
                  <c:v>5.13E-4</c:v>
                </c:pt>
                <c:pt idx="117">
                  <c:v>5.1400000000000003E-4</c:v>
                </c:pt>
                <c:pt idx="118">
                  <c:v>5.13E-4</c:v>
                </c:pt>
                <c:pt idx="119">
                  <c:v>5.13E-4</c:v>
                </c:pt>
                <c:pt idx="120">
                  <c:v>5.13E-4</c:v>
                </c:pt>
                <c:pt idx="121">
                  <c:v>5.0900000000000001E-4</c:v>
                </c:pt>
                <c:pt idx="122">
                  <c:v>5.0600000000000005E-4</c:v>
                </c:pt>
                <c:pt idx="123">
                  <c:v>5.04E-4</c:v>
                </c:pt>
                <c:pt idx="124">
                  <c:v>5.0000000000000001E-4</c:v>
                </c:pt>
                <c:pt idx="125">
                  <c:v>4.9700000000000005E-4</c:v>
                </c:pt>
                <c:pt idx="126">
                  <c:v>4.95E-4</c:v>
                </c:pt>
                <c:pt idx="127">
                  <c:v>4.9200000000000003E-4</c:v>
                </c:pt>
                <c:pt idx="128">
                  <c:v>4.9100000000000001E-4</c:v>
                </c:pt>
                <c:pt idx="129">
                  <c:v>4.8899999999999996E-4</c:v>
                </c:pt>
                <c:pt idx="130">
                  <c:v>4.86E-4</c:v>
                </c:pt>
                <c:pt idx="131">
                  <c:v>4.8299999999999998E-4</c:v>
                </c:pt>
                <c:pt idx="132">
                  <c:v>4.8000000000000001E-4</c:v>
                </c:pt>
                <c:pt idx="133">
                  <c:v>4.7600000000000002E-4</c:v>
                </c:pt>
                <c:pt idx="134">
                  <c:v>4.7100000000000001E-4</c:v>
                </c:pt>
                <c:pt idx="135">
                  <c:v>4.6700000000000002E-4</c:v>
                </c:pt>
                <c:pt idx="136">
                  <c:v>4.6299999999999998E-4</c:v>
                </c:pt>
                <c:pt idx="137">
                  <c:v>4.57E-4</c:v>
                </c:pt>
                <c:pt idx="138">
                  <c:v>4.5199999999999998E-4</c:v>
                </c:pt>
                <c:pt idx="139">
                  <c:v>4.46E-4</c:v>
                </c:pt>
                <c:pt idx="140">
                  <c:v>4.4099999999999999E-4</c:v>
                </c:pt>
                <c:pt idx="141">
                  <c:v>4.3800000000000002E-4</c:v>
                </c:pt>
                <c:pt idx="142">
                  <c:v>4.3600000000000003E-4</c:v>
                </c:pt>
                <c:pt idx="143">
                  <c:v>4.3199999999999998E-4</c:v>
                </c:pt>
                <c:pt idx="144">
                  <c:v>4.28E-4</c:v>
                </c:pt>
                <c:pt idx="145">
                  <c:v>4.2499999999999998E-4</c:v>
                </c:pt>
                <c:pt idx="146">
                  <c:v>4.1899999999999999E-4</c:v>
                </c:pt>
                <c:pt idx="147">
                  <c:v>4.15E-4</c:v>
                </c:pt>
                <c:pt idx="148">
                  <c:v>4.1199999999999999E-4</c:v>
                </c:pt>
                <c:pt idx="149">
                  <c:v>4.0499999999999998E-4</c:v>
                </c:pt>
                <c:pt idx="150">
                  <c:v>3.9899999999999999E-4</c:v>
                </c:pt>
                <c:pt idx="151">
                  <c:v>3.9399999999999998E-4</c:v>
                </c:pt>
                <c:pt idx="152">
                  <c:v>3.8900000000000002E-4</c:v>
                </c:pt>
                <c:pt idx="153">
                  <c:v>3.8299999999999999E-4</c:v>
                </c:pt>
                <c:pt idx="154">
                  <c:v>3.7800000000000003E-4</c:v>
                </c:pt>
                <c:pt idx="155">
                  <c:v>3.7199999999999999E-4</c:v>
                </c:pt>
                <c:pt idx="156">
                  <c:v>3.6400000000000001E-4</c:v>
                </c:pt>
                <c:pt idx="157">
                  <c:v>3.5799999999999997E-4</c:v>
                </c:pt>
                <c:pt idx="158">
                  <c:v>3.5399999999999999E-4</c:v>
                </c:pt>
                <c:pt idx="159">
                  <c:v>3.5E-4</c:v>
                </c:pt>
                <c:pt idx="160">
                  <c:v>3.4299999999999999E-4</c:v>
                </c:pt>
                <c:pt idx="161">
                  <c:v>3.3300000000000002E-4</c:v>
                </c:pt>
                <c:pt idx="162">
                  <c:v>3.2200000000000002E-4</c:v>
                </c:pt>
                <c:pt idx="163">
                  <c:v>3.1100000000000002E-4</c:v>
                </c:pt>
                <c:pt idx="164">
                  <c:v>3.01E-4</c:v>
                </c:pt>
                <c:pt idx="165">
                  <c:v>2.9100000000000003E-4</c:v>
                </c:pt>
                <c:pt idx="166">
                  <c:v>2.7900000000000001E-4</c:v>
                </c:pt>
                <c:pt idx="167">
                  <c:v>2.6800000000000001E-4</c:v>
                </c:pt>
                <c:pt idx="168">
                  <c:v>2.5799999999999998E-4</c:v>
                </c:pt>
                <c:pt idx="169">
                  <c:v>2.4800000000000001E-4</c:v>
                </c:pt>
                <c:pt idx="170">
                  <c:v>2.3800000000000001E-4</c:v>
                </c:pt>
                <c:pt idx="171">
                  <c:v>2.2599999999999999E-4</c:v>
                </c:pt>
                <c:pt idx="172">
                  <c:v>2.13E-4</c:v>
                </c:pt>
                <c:pt idx="173">
                  <c:v>1.9900000000000001E-4</c:v>
                </c:pt>
                <c:pt idx="174">
                  <c:v>1.8599999999999999E-4</c:v>
                </c:pt>
                <c:pt idx="175">
                  <c:v>1.7200000000000001E-4</c:v>
                </c:pt>
                <c:pt idx="176">
                  <c:v>1.5699999999999999E-4</c:v>
                </c:pt>
                <c:pt idx="177">
                  <c:v>1.4300000000000001E-4</c:v>
                </c:pt>
                <c:pt idx="178">
                  <c:v>1.2799999999999999E-4</c:v>
                </c:pt>
                <c:pt idx="179">
                  <c:v>1.13E-4</c:v>
                </c:pt>
                <c:pt idx="180">
                  <c:v>9.5000000000000005E-5</c:v>
                </c:pt>
                <c:pt idx="181">
                  <c:v>7.4999999999999993E-5</c:v>
                </c:pt>
                <c:pt idx="182">
                  <c:v>5.5999999999999999E-5</c:v>
                </c:pt>
                <c:pt idx="183">
                  <c:v>3.4E-5</c:v>
                </c:pt>
                <c:pt idx="184">
                  <c:v>9.0000000000000002E-6</c:v>
                </c:pt>
                <c:pt idx="185">
                  <c:v>-2.3E-5</c:v>
                </c:pt>
                <c:pt idx="186">
                  <c:v>-6.2000000000000003E-5</c:v>
                </c:pt>
                <c:pt idx="187">
                  <c:v>-1.13E-4</c:v>
                </c:pt>
                <c:pt idx="188">
                  <c:v>-1.95E-4</c:v>
                </c:pt>
                <c:pt idx="189">
                  <c:v>-3.3599999999999998E-4</c:v>
                </c:pt>
                <c:pt idx="190">
                  <c:v>-6.6699999999999995E-4</c:v>
                </c:pt>
                <c:pt idx="191">
                  <c:v>0</c:v>
                </c:pt>
              </c:numCache>
            </c:numRef>
          </c:xVal>
          <c:yVal>
            <c:numRef>
              <c:f>main_fluxes!$A$2:$A$193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main_fluxes!$E$1</c:f>
              <c:strCache>
                <c:ptCount val="1"/>
                <c:pt idx="0">
                  <c:v>Integrated drag</c:v>
                </c:pt>
              </c:strCache>
            </c:strRef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xVal>
            <c:numRef>
              <c:f>main_fluxes!$E$2:$E$193</c:f>
              <c:numCache>
                <c:formatCode>General</c:formatCode>
                <c:ptCount val="192"/>
                <c:pt idx="0">
                  <c:v>0.95214699999999997</c:v>
                </c:pt>
                <c:pt idx="1">
                  <c:v>0.87896300000000005</c:v>
                </c:pt>
                <c:pt idx="2">
                  <c:v>0.83607399999999998</c:v>
                </c:pt>
                <c:pt idx="3">
                  <c:v>0.79928399999999999</c:v>
                </c:pt>
                <c:pt idx="4">
                  <c:v>0.76419000000000004</c:v>
                </c:pt>
                <c:pt idx="5">
                  <c:v>0.72886200000000001</c:v>
                </c:pt>
                <c:pt idx="6">
                  <c:v>0.69199999999999995</c:v>
                </c:pt>
                <c:pt idx="7">
                  <c:v>0.65276599999999996</c:v>
                </c:pt>
                <c:pt idx="8">
                  <c:v>0.61062499999999997</c:v>
                </c:pt>
                <c:pt idx="9">
                  <c:v>0.56531299999999995</c:v>
                </c:pt>
                <c:pt idx="10">
                  <c:v>0.516046</c:v>
                </c:pt>
                <c:pt idx="11">
                  <c:v>0.46060000000000001</c:v>
                </c:pt>
                <c:pt idx="12">
                  <c:v>0.39424399999999998</c:v>
                </c:pt>
                <c:pt idx="13">
                  <c:v>0.31105500000000003</c:v>
                </c:pt>
                <c:pt idx="14">
                  <c:v>0.209817</c:v>
                </c:pt>
                <c:pt idx="15">
                  <c:v>8.5074999999999998E-2</c:v>
                </c:pt>
                <c:pt idx="16">
                  <c:v>1.1412E-2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</c:numCache>
            </c:numRef>
          </c:xVal>
          <c:yVal>
            <c:numRef>
              <c:f>main_fluxes!$A$2:$A$193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main_fluxes!$D$1</c:f>
              <c:strCache>
                <c:ptCount val="1"/>
                <c:pt idx="0">
                  <c:v>Dispersive stress</c:v>
                </c:pt>
              </c:strCache>
            </c:strRef>
          </c:tx>
          <c:spPr>
            <a:ln w="19050">
              <a:solidFill>
                <a:srgbClr val="00B050"/>
              </a:solidFill>
              <a:prstDash val="lgDashDot"/>
            </a:ln>
          </c:spPr>
          <c:marker>
            <c:symbol val="none"/>
          </c:marker>
          <c:xVal>
            <c:numRef>
              <c:f>main_fluxes!$D$2:$D$193</c:f>
              <c:numCache>
                <c:formatCode>General</c:formatCode>
                <c:ptCount val="192"/>
                <c:pt idx="0">
                  <c:v>-5.0287999999999999E-2</c:v>
                </c:pt>
                <c:pt idx="1">
                  <c:v>-1.2003E-2</c:v>
                </c:pt>
                <c:pt idx="2">
                  <c:v>-3.5714999999999997E-2</c:v>
                </c:pt>
                <c:pt idx="3">
                  <c:v>-1.5192000000000001E-2</c:v>
                </c:pt>
                <c:pt idx="4">
                  <c:v>-1.4956000000000001E-2</c:v>
                </c:pt>
                <c:pt idx="5">
                  <c:v>4.9950000000000003E-3</c:v>
                </c:pt>
                <c:pt idx="6">
                  <c:v>1.8515E-2</c:v>
                </c:pt>
                <c:pt idx="7">
                  <c:v>4.0513E-2</c:v>
                </c:pt>
                <c:pt idx="8">
                  <c:v>6.3732999999999998E-2</c:v>
                </c:pt>
                <c:pt idx="9">
                  <c:v>8.4960999999999995E-2</c:v>
                </c:pt>
                <c:pt idx="10">
                  <c:v>0.111577</c:v>
                </c:pt>
                <c:pt idx="11">
                  <c:v>0.129243</c:v>
                </c:pt>
                <c:pt idx="12">
                  <c:v>0.15853999999999999</c:v>
                </c:pt>
                <c:pt idx="13">
                  <c:v>0.17738200000000001</c:v>
                </c:pt>
                <c:pt idx="14">
                  <c:v>0.19844100000000001</c:v>
                </c:pt>
                <c:pt idx="15">
                  <c:v>0.22484100000000001</c:v>
                </c:pt>
                <c:pt idx="16">
                  <c:v>8.2410999999999998E-2</c:v>
                </c:pt>
                <c:pt idx="17">
                  <c:v>3.5714000000000003E-2</c:v>
                </c:pt>
                <c:pt idx="18">
                  <c:v>5.5433999999999997E-2</c:v>
                </c:pt>
                <c:pt idx="19">
                  <c:v>5.8203999999999999E-2</c:v>
                </c:pt>
                <c:pt idx="20">
                  <c:v>6.9459999999999994E-2</c:v>
                </c:pt>
                <c:pt idx="21">
                  <c:v>7.4513999999999997E-2</c:v>
                </c:pt>
                <c:pt idx="22">
                  <c:v>7.9255999999999993E-2</c:v>
                </c:pt>
                <c:pt idx="23">
                  <c:v>8.0263000000000001E-2</c:v>
                </c:pt>
                <c:pt idx="24">
                  <c:v>8.0273999999999998E-2</c:v>
                </c:pt>
                <c:pt idx="25">
                  <c:v>7.7798000000000006E-2</c:v>
                </c:pt>
                <c:pt idx="26">
                  <c:v>7.4907000000000001E-2</c:v>
                </c:pt>
                <c:pt idx="27">
                  <c:v>7.0651000000000005E-2</c:v>
                </c:pt>
                <c:pt idx="28">
                  <c:v>6.6700999999999996E-2</c:v>
                </c:pt>
                <c:pt idx="29">
                  <c:v>6.2009000000000002E-2</c:v>
                </c:pt>
                <c:pt idx="30">
                  <c:v>5.7722999999999997E-2</c:v>
                </c:pt>
                <c:pt idx="31">
                  <c:v>5.3394999999999998E-2</c:v>
                </c:pt>
                <c:pt idx="32">
                  <c:v>4.9570999999999997E-2</c:v>
                </c:pt>
                <c:pt idx="33">
                  <c:v>4.5992999999999999E-2</c:v>
                </c:pt>
                <c:pt idx="34">
                  <c:v>4.2991000000000001E-2</c:v>
                </c:pt>
                <c:pt idx="35">
                  <c:v>4.0259000000000003E-2</c:v>
                </c:pt>
                <c:pt idx="36">
                  <c:v>3.8058000000000002E-2</c:v>
                </c:pt>
                <c:pt idx="37">
                  <c:v>3.6103999999999997E-2</c:v>
                </c:pt>
                <c:pt idx="38">
                  <c:v>3.4729999999999997E-2</c:v>
                </c:pt>
                <c:pt idx="39">
                  <c:v>3.3595E-2</c:v>
                </c:pt>
                <c:pt idx="40">
                  <c:v>3.2793999999999997E-2</c:v>
                </c:pt>
                <c:pt idx="41">
                  <c:v>3.2266999999999997E-2</c:v>
                </c:pt>
                <c:pt idx="42">
                  <c:v>3.1955999999999998E-2</c:v>
                </c:pt>
                <c:pt idx="43">
                  <c:v>3.1898999999999997E-2</c:v>
                </c:pt>
                <c:pt idx="44">
                  <c:v>3.1924000000000001E-2</c:v>
                </c:pt>
                <c:pt idx="45">
                  <c:v>3.2127999999999997E-2</c:v>
                </c:pt>
                <c:pt idx="46">
                  <c:v>3.2391000000000003E-2</c:v>
                </c:pt>
                <c:pt idx="47">
                  <c:v>3.2779999999999997E-2</c:v>
                </c:pt>
                <c:pt idx="48">
                  <c:v>3.3188000000000002E-2</c:v>
                </c:pt>
                <c:pt idx="49">
                  <c:v>3.3654000000000003E-2</c:v>
                </c:pt>
                <c:pt idx="50">
                  <c:v>3.4139000000000003E-2</c:v>
                </c:pt>
                <c:pt idx="51">
                  <c:v>3.4665000000000001E-2</c:v>
                </c:pt>
                <c:pt idx="52">
                  <c:v>3.5142E-2</c:v>
                </c:pt>
                <c:pt idx="53">
                  <c:v>3.5672000000000002E-2</c:v>
                </c:pt>
                <c:pt idx="54">
                  <c:v>3.6166999999999998E-2</c:v>
                </c:pt>
                <c:pt idx="55">
                  <c:v>3.6704000000000001E-2</c:v>
                </c:pt>
                <c:pt idx="56">
                  <c:v>3.7189E-2</c:v>
                </c:pt>
                <c:pt idx="57">
                  <c:v>3.7656000000000002E-2</c:v>
                </c:pt>
                <c:pt idx="58">
                  <c:v>3.8093000000000002E-2</c:v>
                </c:pt>
                <c:pt idx="59">
                  <c:v>3.8492999999999999E-2</c:v>
                </c:pt>
                <c:pt idx="60">
                  <c:v>3.8809000000000003E-2</c:v>
                </c:pt>
                <c:pt idx="61">
                  <c:v>3.9172999999999999E-2</c:v>
                </c:pt>
                <c:pt idx="62">
                  <c:v>3.9424000000000001E-2</c:v>
                </c:pt>
                <c:pt idx="63">
                  <c:v>3.9684999999999998E-2</c:v>
                </c:pt>
                <c:pt idx="64">
                  <c:v>3.9868000000000001E-2</c:v>
                </c:pt>
                <c:pt idx="65">
                  <c:v>4.0023000000000003E-2</c:v>
                </c:pt>
                <c:pt idx="66">
                  <c:v>4.0107999999999998E-2</c:v>
                </c:pt>
                <c:pt idx="67">
                  <c:v>4.0155999999999997E-2</c:v>
                </c:pt>
                <c:pt idx="68">
                  <c:v>4.0129999999999999E-2</c:v>
                </c:pt>
                <c:pt idx="69">
                  <c:v>4.0106000000000003E-2</c:v>
                </c:pt>
                <c:pt idx="70">
                  <c:v>4.0042000000000001E-2</c:v>
                </c:pt>
                <c:pt idx="71">
                  <c:v>3.9980000000000002E-2</c:v>
                </c:pt>
                <c:pt idx="72">
                  <c:v>3.9870999999999997E-2</c:v>
                </c:pt>
                <c:pt idx="73">
                  <c:v>3.9759000000000003E-2</c:v>
                </c:pt>
                <c:pt idx="74">
                  <c:v>3.9578000000000002E-2</c:v>
                </c:pt>
                <c:pt idx="75">
                  <c:v>3.9419999999999997E-2</c:v>
                </c:pt>
                <c:pt idx="76">
                  <c:v>3.9176999999999997E-2</c:v>
                </c:pt>
                <c:pt idx="77">
                  <c:v>3.8959000000000001E-2</c:v>
                </c:pt>
                <c:pt idx="78">
                  <c:v>3.8618E-2</c:v>
                </c:pt>
                <c:pt idx="79">
                  <c:v>3.8323999999999997E-2</c:v>
                </c:pt>
                <c:pt idx="80">
                  <c:v>3.7970999999999998E-2</c:v>
                </c:pt>
                <c:pt idx="81">
                  <c:v>3.7619E-2</c:v>
                </c:pt>
                <c:pt idx="82">
                  <c:v>3.7224E-2</c:v>
                </c:pt>
                <c:pt idx="83">
                  <c:v>3.6776000000000003E-2</c:v>
                </c:pt>
                <c:pt idx="84">
                  <c:v>3.6305999999999998E-2</c:v>
                </c:pt>
                <c:pt idx="85">
                  <c:v>3.5825999999999997E-2</c:v>
                </c:pt>
                <c:pt idx="86">
                  <c:v>3.5321999999999999E-2</c:v>
                </c:pt>
                <c:pt idx="87">
                  <c:v>3.4751999999999998E-2</c:v>
                </c:pt>
                <c:pt idx="88">
                  <c:v>3.4215000000000002E-2</c:v>
                </c:pt>
                <c:pt idx="89">
                  <c:v>3.3577000000000003E-2</c:v>
                </c:pt>
                <c:pt idx="90">
                  <c:v>3.2978E-2</c:v>
                </c:pt>
                <c:pt idx="91">
                  <c:v>3.2310999999999999E-2</c:v>
                </c:pt>
                <c:pt idx="92">
                  <c:v>3.1655999999999997E-2</c:v>
                </c:pt>
                <c:pt idx="93">
                  <c:v>3.0935000000000001E-2</c:v>
                </c:pt>
                <c:pt idx="94">
                  <c:v>3.0242999999999999E-2</c:v>
                </c:pt>
                <c:pt idx="95">
                  <c:v>2.9510999999999999E-2</c:v>
                </c:pt>
                <c:pt idx="96">
                  <c:v>2.8795999999999999E-2</c:v>
                </c:pt>
                <c:pt idx="97">
                  <c:v>2.8046999999999999E-2</c:v>
                </c:pt>
                <c:pt idx="98">
                  <c:v>2.7331999999999999E-2</c:v>
                </c:pt>
                <c:pt idx="99">
                  <c:v>2.6553E-2</c:v>
                </c:pt>
                <c:pt idx="100">
                  <c:v>2.5804000000000001E-2</c:v>
                </c:pt>
                <c:pt idx="101">
                  <c:v>2.5045999999999999E-2</c:v>
                </c:pt>
                <c:pt idx="102">
                  <c:v>2.4313000000000001E-2</c:v>
                </c:pt>
                <c:pt idx="103">
                  <c:v>2.3577000000000001E-2</c:v>
                </c:pt>
                <c:pt idx="104">
                  <c:v>2.2876000000000001E-2</c:v>
                </c:pt>
                <c:pt idx="105">
                  <c:v>2.2159000000000002E-2</c:v>
                </c:pt>
                <c:pt idx="106">
                  <c:v>2.1474E-2</c:v>
                </c:pt>
                <c:pt idx="107">
                  <c:v>2.0771000000000001E-2</c:v>
                </c:pt>
                <c:pt idx="108">
                  <c:v>2.0081999999999999E-2</c:v>
                </c:pt>
                <c:pt idx="109">
                  <c:v>1.9394000000000002E-2</c:v>
                </c:pt>
                <c:pt idx="110">
                  <c:v>1.874E-2</c:v>
                </c:pt>
                <c:pt idx="111">
                  <c:v>1.8096000000000001E-2</c:v>
                </c:pt>
                <c:pt idx="112">
                  <c:v>1.7482999999999999E-2</c:v>
                </c:pt>
                <c:pt idx="113">
                  <c:v>1.6905E-2</c:v>
                </c:pt>
                <c:pt idx="114">
                  <c:v>1.6351000000000001E-2</c:v>
                </c:pt>
                <c:pt idx="115">
                  <c:v>1.5800000000000002E-2</c:v>
                </c:pt>
                <c:pt idx="116">
                  <c:v>1.5266E-2</c:v>
                </c:pt>
                <c:pt idx="117">
                  <c:v>1.4749E-2</c:v>
                </c:pt>
                <c:pt idx="118">
                  <c:v>1.4250000000000001E-2</c:v>
                </c:pt>
                <c:pt idx="119">
                  <c:v>1.3776E-2</c:v>
                </c:pt>
                <c:pt idx="120">
                  <c:v>1.3303000000000001E-2</c:v>
                </c:pt>
                <c:pt idx="121">
                  <c:v>1.2858E-2</c:v>
                </c:pt>
                <c:pt idx="122">
                  <c:v>1.2404999999999999E-2</c:v>
                </c:pt>
                <c:pt idx="123">
                  <c:v>1.1958999999999999E-2</c:v>
                </c:pt>
                <c:pt idx="124">
                  <c:v>1.1518E-2</c:v>
                </c:pt>
                <c:pt idx="125">
                  <c:v>1.1077E-2</c:v>
                </c:pt>
                <c:pt idx="126">
                  <c:v>1.0656000000000001E-2</c:v>
                </c:pt>
                <c:pt idx="127">
                  <c:v>1.0227999999999999E-2</c:v>
                </c:pt>
                <c:pt idx="128">
                  <c:v>9.809E-3</c:v>
                </c:pt>
                <c:pt idx="129">
                  <c:v>9.3790000000000002E-3</c:v>
                </c:pt>
                <c:pt idx="130">
                  <c:v>8.9700000000000005E-3</c:v>
                </c:pt>
                <c:pt idx="131">
                  <c:v>8.5690000000000002E-3</c:v>
                </c:pt>
                <c:pt idx="132">
                  <c:v>8.175E-3</c:v>
                </c:pt>
                <c:pt idx="133">
                  <c:v>7.7939999999999997E-3</c:v>
                </c:pt>
                <c:pt idx="134">
                  <c:v>7.4349999999999998E-3</c:v>
                </c:pt>
                <c:pt idx="135">
                  <c:v>7.0829999999999999E-3</c:v>
                </c:pt>
                <c:pt idx="136">
                  <c:v>6.7470000000000004E-3</c:v>
                </c:pt>
                <c:pt idx="137">
                  <c:v>6.4209999999999996E-3</c:v>
                </c:pt>
                <c:pt idx="138">
                  <c:v>6.1089999999999998E-3</c:v>
                </c:pt>
                <c:pt idx="139">
                  <c:v>5.8129999999999996E-3</c:v>
                </c:pt>
                <c:pt idx="140">
                  <c:v>5.5370000000000003E-3</c:v>
                </c:pt>
                <c:pt idx="141">
                  <c:v>5.2659999999999998E-3</c:v>
                </c:pt>
                <c:pt idx="142">
                  <c:v>5.0109999999999998E-3</c:v>
                </c:pt>
                <c:pt idx="143">
                  <c:v>4.7569999999999999E-3</c:v>
                </c:pt>
                <c:pt idx="144">
                  <c:v>4.5209999999999998E-3</c:v>
                </c:pt>
                <c:pt idx="145">
                  <c:v>4.2890000000000003E-3</c:v>
                </c:pt>
                <c:pt idx="146">
                  <c:v>4.0689999999999997E-3</c:v>
                </c:pt>
                <c:pt idx="147">
                  <c:v>3.8530000000000001E-3</c:v>
                </c:pt>
                <c:pt idx="148">
                  <c:v>3.6540000000000001E-3</c:v>
                </c:pt>
                <c:pt idx="149">
                  <c:v>3.4550000000000002E-3</c:v>
                </c:pt>
                <c:pt idx="150">
                  <c:v>3.2650000000000001E-3</c:v>
                </c:pt>
                <c:pt idx="151">
                  <c:v>3.078E-3</c:v>
                </c:pt>
                <c:pt idx="152">
                  <c:v>2.892E-3</c:v>
                </c:pt>
                <c:pt idx="153">
                  <c:v>2.7190000000000001E-3</c:v>
                </c:pt>
                <c:pt idx="154">
                  <c:v>2.5460000000000001E-3</c:v>
                </c:pt>
                <c:pt idx="155">
                  <c:v>2.3809999999999999E-3</c:v>
                </c:pt>
                <c:pt idx="156">
                  <c:v>2.222E-3</c:v>
                </c:pt>
                <c:pt idx="157">
                  <c:v>2.0790000000000001E-3</c:v>
                </c:pt>
                <c:pt idx="158">
                  <c:v>1.9430000000000001E-3</c:v>
                </c:pt>
                <c:pt idx="159">
                  <c:v>1.8209999999999999E-3</c:v>
                </c:pt>
                <c:pt idx="160">
                  <c:v>1.704E-3</c:v>
                </c:pt>
                <c:pt idx="161">
                  <c:v>1.5969999999999999E-3</c:v>
                </c:pt>
                <c:pt idx="162">
                  <c:v>1.4940000000000001E-3</c:v>
                </c:pt>
                <c:pt idx="163">
                  <c:v>1.4E-3</c:v>
                </c:pt>
                <c:pt idx="164">
                  <c:v>1.305E-3</c:v>
                </c:pt>
                <c:pt idx="165">
                  <c:v>1.2229999999999999E-3</c:v>
                </c:pt>
                <c:pt idx="166">
                  <c:v>1.1379999999999999E-3</c:v>
                </c:pt>
                <c:pt idx="167">
                  <c:v>1.067E-3</c:v>
                </c:pt>
                <c:pt idx="168">
                  <c:v>9.9599999999999992E-4</c:v>
                </c:pt>
                <c:pt idx="169">
                  <c:v>9.3700000000000001E-4</c:v>
                </c:pt>
                <c:pt idx="170">
                  <c:v>8.8000000000000003E-4</c:v>
                </c:pt>
                <c:pt idx="171">
                  <c:v>8.2799999999999996E-4</c:v>
                </c:pt>
                <c:pt idx="172">
                  <c:v>7.7899999999999996E-4</c:v>
                </c:pt>
                <c:pt idx="173">
                  <c:v>7.3399999999999995E-4</c:v>
                </c:pt>
                <c:pt idx="174">
                  <c:v>6.9200000000000002E-4</c:v>
                </c:pt>
                <c:pt idx="175">
                  <c:v>6.4999999999999997E-4</c:v>
                </c:pt>
                <c:pt idx="176">
                  <c:v>6.0800000000000003E-4</c:v>
                </c:pt>
                <c:pt idx="177">
                  <c:v>5.6700000000000001E-4</c:v>
                </c:pt>
                <c:pt idx="178">
                  <c:v>5.2700000000000002E-4</c:v>
                </c:pt>
                <c:pt idx="179">
                  <c:v>4.8799999999999999E-4</c:v>
                </c:pt>
                <c:pt idx="180">
                  <c:v>4.4900000000000002E-4</c:v>
                </c:pt>
                <c:pt idx="181">
                  <c:v>4.1399999999999998E-4</c:v>
                </c:pt>
                <c:pt idx="182">
                  <c:v>3.77E-4</c:v>
                </c:pt>
                <c:pt idx="183">
                  <c:v>3.4299999999999999E-4</c:v>
                </c:pt>
                <c:pt idx="184">
                  <c:v>3.0600000000000001E-4</c:v>
                </c:pt>
                <c:pt idx="185">
                  <c:v>2.7399999999999999E-4</c:v>
                </c:pt>
                <c:pt idx="186">
                  <c:v>2.3499999999999999E-4</c:v>
                </c:pt>
                <c:pt idx="187">
                  <c:v>2.04E-4</c:v>
                </c:pt>
                <c:pt idx="188">
                  <c:v>1.6000000000000001E-4</c:v>
                </c:pt>
                <c:pt idx="189">
                  <c:v>1.2899999999999999E-4</c:v>
                </c:pt>
                <c:pt idx="190">
                  <c:v>7.6000000000000004E-5</c:v>
                </c:pt>
                <c:pt idx="191">
                  <c:v>4.3000000000000002E-5</c:v>
                </c:pt>
              </c:numCache>
            </c:numRef>
          </c:xVal>
          <c:yVal>
            <c:numRef>
              <c:f>main_fluxes!$A$2:$A$193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main_fluxes!$H$1</c:f>
              <c:strCache>
                <c:ptCount val="1"/>
                <c:pt idx="0">
                  <c:v>Integrated driving force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main_fluxes!$I$2:$I$4</c:f>
              <c:numCache>
                <c:formatCode>General</c:formatCode>
                <c:ptCount val="3"/>
                <c:pt idx="0">
                  <c:v>0</c:v>
                </c:pt>
                <c:pt idx="1">
                  <c:v>0.91666666666666663</c:v>
                </c:pt>
                <c:pt idx="2">
                  <c:v>0.97283333333333344</c:v>
                </c:pt>
              </c:numCache>
            </c:numRef>
          </c:xVal>
          <c:yVal>
            <c:numRef>
              <c:f>main_fluxes!$H$2:$H$4</c:f>
              <c:numCache>
                <c:formatCode>General</c:formatCode>
                <c:ptCount val="3"/>
                <c:pt idx="0">
                  <c:v>12</c:v>
                </c:pt>
                <c:pt idx="1">
                  <c:v>1</c:v>
                </c:pt>
                <c:pt idx="2">
                  <c:v>0</c:v>
                </c:pt>
              </c:numCache>
            </c:numRef>
          </c:yVal>
          <c:smooth val="0"/>
        </c:ser>
        <c:ser>
          <c:idx val="0"/>
          <c:order val="5"/>
          <c:tx>
            <c:strRef>
              <c:f>main_fluxes!$B$1</c:f>
              <c:strCache>
                <c:ptCount val="1"/>
                <c:pt idx="0">
                  <c:v>Total stress</c:v>
                </c:pt>
              </c:strCache>
            </c:strRef>
          </c:tx>
          <c:spPr>
            <a:ln w="19050">
              <a:solidFill>
                <a:srgbClr val="0070C0"/>
              </a:solidFill>
              <a:prstDash val="lgDash"/>
            </a:ln>
          </c:spPr>
          <c:marker>
            <c:symbol val="none"/>
          </c:marker>
          <c:xVal>
            <c:numRef>
              <c:f>main_fluxes!$B$2:$B$193</c:f>
              <c:numCache>
                <c:formatCode>General</c:formatCode>
                <c:ptCount val="192"/>
                <c:pt idx="0">
                  <c:v>0.89721300000000004</c:v>
                </c:pt>
                <c:pt idx="1">
                  <c:v>0.97998700000000005</c:v>
                </c:pt>
                <c:pt idx="2">
                  <c:v>0.94340900000000005</c:v>
                </c:pt>
                <c:pt idx="3">
                  <c:v>0.95750100000000005</c:v>
                </c:pt>
                <c:pt idx="4">
                  <c:v>0.940133</c:v>
                </c:pt>
                <c:pt idx="5">
                  <c:v>0.94553799999999999</c:v>
                </c:pt>
                <c:pt idx="6">
                  <c:v>0.93148299999999995</c:v>
                </c:pt>
                <c:pt idx="7">
                  <c:v>0.93412200000000001</c:v>
                </c:pt>
                <c:pt idx="8">
                  <c:v>0.92256199999999999</c:v>
                </c:pt>
                <c:pt idx="9">
                  <c:v>0.92403299999999999</c:v>
                </c:pt>
                <c:pt idx="10">
                  <c:v>0.91302300000000003</c:v>
                </c:pt>
                <c:pt idx="11">
                  <c:v>0.91550200000000004</c:v>
                </c:pt>
                <c:pt idx="12">
                  <c:v>0.90190899999999996</c:v>
                </c:pt>
                <c:pt idx="13">
                  <c:v>0.91451899999999997</c:v>
                </c:pt>
                <c:pt idx="14">
                  <c:v>0.88532999999999995</c:v>
                </c:pt>
                <c:pt idx="15">
                  <c:v>0.98283100000000001</c:v>
                </c:pt>
                <c:pt idx="16">
                  <c:v>0.95494400000000002</c:v>
                </c:pt>
                <c:pt idx="17">
                  <c:v>0.94075399999999998</c:v>
                </c:pt>
                <c:pt idx="18">
                  <c:v>0.92121799999999998</c:v>
                </c:pt>
                <c:pt idx="19">
                  <c:v>0.914354</c:v>
                </c:pt>
                <c:pt idx="20">
                  <c:v>0.90871199999999996</c:v>
                </c:pt>
                <c:pt idx="21">
                  <c:v>0.89936199999999999</c:v>
                </c:pt>
                <c:pt idx="22">
                  <c:v>0.89702199999999999</c:v>
                </c:pt>
                <c:pt idx="23">
                  <c:v>0.88718600000000003</c:v>
                </c:pt>
                <c:pt idx="24">
                  <c:v>0.88511600000000001</c:v>
                </c:pt>
                <c:pt idx="25">
                  <c:v>0.875803</c:v>
                </c:pt>
                <c:pt idx="26">
                  <c:v>0.87330300000000005</c:v>
                </c:pt>
                <c:pt idx="27">
                  <c:v>0.86457600000000001</c:v>
                </c:pt>
                <c:pt idx="28">
                  <c:v>0.86165199999999997</c:v>
                </c:pt>
                <c:pt idx="29">
                  <c:v>0.853491</c:v>
                </c:pt>
                <c:pt idx="30">
                  <c:v>0.84994000000000003</c:v>
                </c:pt>
                <c:pt idx="31">
                  <c:v>0.84245899999999996</c:v>
                </c:pt>
                <c:pt idx="32">
                  <c:v>0.83842799999999995</c:v>
                </c:pt>
                <c:pt idx="33">
                  <c:v>0.83146399999999998</c:v>
                </c:pt>
                <c:pt idx="34">
                  <c:v>0.82703300000000002</c:v>
                </c:pt>
                <c:pt idx="35">
                  <c:v>0.82050500000000004</c:v>
                </c:pt>
                <c:pt idx="36">
                  <c:v>0.81577</c:v>
                </c:pt>
                <c:pt idx="37">
                  <c:v>0.80945599999999995</c:v>
                </c:pt>
                <c:pt idx="38">
                  <c:v>0.804566</c:v>
                </c:pt>
                <c:pt idx="39">
                  <c:v>0.79846700000000004</c:v>
                </c:pt>
                <c:pt idx="40">
                  <c:v>0.79351700000000003</c:v>
                </c:pt>
                <c:pt idx="41">
                  <c:v>0.787524</c:v>
                </c:pt>
                <c:pt idx="42">
                  <c:v>0.78236799999999995</c:v>
                </c:pt>
                <c:pt idx="43">
                  <c:v>0.77673700000000001</c:v>
                </c:pt>
                <c:pt idx="44">
                  <c:v>0.77133499999999999</c:v>
                </c:pt>
                <c:pt idx="45">
                  <c:v>0.76569200000000004</c:v>
                </c:pt>
                <c:pt idx="46">
                  <c:v>0.76029999999999998</c:v>
                </c:pt>
                <c:pt idx="47">
                  <c:v>0.75489499999999998</c:v>
                </c:pt>
                <c:pt idx="48">
                  <c:v>0.74932799999999999</c:v>
                </c:pt>
                <c:pt idx="49">
                  <c:v>0.74397500000000005</c:v>
                </c:pt>
                <c:pt idx="50">
                  <c:v>0.73846800000000001</c:v>
                </c:pt>
                <c:pt idx="51">
                  <c:v>0.733066</c:v>
                </c:pt>
                <c:pt idx="52">
                  <c:v>0.72762099999999996</c:v>
                </c:pt>
                <c:pt idx="53">
                  <c:v>0.72228099999999995</c:v>
                </c:pt>
                <c:pt idx="54">
                  <c:v>0.71680999999999995</c:v>
                </c:pt>
                <c:pt idx="55">
                  <c:v>0.71149300000000004</c:v>
                </c:pt>
                <c:pt idx="56">
                  <c:v>0.70599299999999998</c:v>
                </c:pt>
                <c:pt idx="57">
                  <c:v>0.70061899999999999</c:v>
                </c:pt>
                <c:pt idx="58">
                  <c:v>0.69511900000000004</c:v>
                </c:pt>
                <c:pt idx="59">
                  <c:v>0.68976499999999996</c:v>
                </c:pt>
                <c:pt idx="60">
                  <c:v>0.68432199999999999</c:v>
                </c:pt>
                <c:pt idx="61">
                  <c:v>0.67902799999999996</c:v>
                </c:pt>
                <c:pt idx="62">
                  <c:v>0.67350500000000002</c:v>
                </c:pt>
                <c:pt idx="63">
                  <c:v>0.66819399999999995</c:v>
                </c:pt>
                <c:pt idx="64">
                  <c:v>0.66269699999999998</c:v>
                </c:pt>
                <c:pt idx="65">
                  <c:v>0.65737400000000001</c:v>
                </c:pt>
                <c:pt idx="66">
                  <c:v>0.65200199999999997</c:v>
                </c:pt>
                <c:pt idx="67">
                  <c:v>0.64660200000000001</c:v>
                </c:pt>
                <c:pt idx="68">
                  <c:v>0.641293</c:v>
                </c:pt>
                <c:pt idx="69">
                  <c:v>0.63593299999999997</c:v>
                </c:pt>
                <c:pt idx="70">
                  <c:v>0.63058199999999998</c:v>
                </c:pt>
                <c:pt idx="71">
                  <c:v>0.62531199999999998</c:v>
                </c:pt>
                <c:pt idx="72">
                  <c:v>0.61995100000000003</c:v>
                </c:pt>
                <c:pt idx="73">
                  <c:v>0.61463599999999996</c:v>
                </c:pt>
                <c:pt idx="74">
                  <c:v>0.60934900000000003</c:v>
                </c:pt>
                <c:pt idx="75">
                  <c:v>0.60401300000000002</c:v>
                </c:pt>
                <c:pt idx="76">
                  <c:v>0.59873100000000001</c:v>
                </c:pt>
                <c:pt idx="77">
                  <c:v>0.593414</c:v>
                </c:pt>
                <c:pt idx="78">
                  <c:v>0.58812299999999995</c:v>
                </c:pt>
                <c:pt idx="79">
                  <c:v>0.58285399999999998</c:v>
                </c:pt>
                <c:pt idx="80">
                  <c:v>0.57765699999999998</c:v>
                </c:pt>
                <c:pt idx="81">
                  <c:v>0.57233500000000004</c:v>
                </c:pt>
                <c:pt idx="82">
                  <c:v>0.56716900000000003</c:v>
                </c:pt>
                <c:pt idx="83">
                  <c:v>0.56182900000000002</c:v>
                </c:pt>
                <c:pt idx="84">
                  <c:v>0.55666400000000005</c:v>
                </c:pt>
                <c:pt idx="85">
                  <c:v>0.55132199999999998</c:v>
                </c:pt>
                <c:pt idx="86">
                  <c:v>0.54621799999999998</c:v>
                </c:pt>
                <c:pt idx="87">
                  <c:v>0.54084699999999997</c:v>
                </c:pt>
                <c:pt idx="88">
                  <c:v>0.53570300000000004</c:v>
                </c:pt>
                <c:pt idx="89">
                  <c:v>0.53034700000000001</c:v>
                </c:pt>
                <c:pt idx="90">
                  <c:v>0.52516600000000002</c:v>
                </c:pt>
                <c:pt idx="91">
                  <c:v>0.519922</c:v>
                </c:pt>
                <c:pt idx="92">
                  <c:v>0.51470199999999999</c:v>
                </c:pt>
                <c:pt idx="93">
                  <c:v>0.50952200000000003</c:v>
                </c:pt>
                <c:pt idx="94">
                  <c:v>0.504247</c:v>
                </c:pt>
                <c:pt idx="95">
                  <c:v>0.49906800000000001</c:v>
                </c:pt>
                <c:pt idx="96">
                  <c:v>0.49380499999999999</c:v>
                </c:pt>
                <c:pt idx="97">
                  <c:v>0.48857400000000001</c:v>
                </c:pt>
                <c:pt idx="98">
                  <c:v>0.48335499999999998</c:v>
                </c:pt>
                <c:pt idx="99">
                  <c:v>0.47810999999999998</c:v>
                </c:pt>
                <c:pt idx="100">
                  <c:v>0.47295399999999999</c:v>
                </c:pt>
                <c:pt idx="101">
                  <c:v>0.46769899999999998</c:v>
                </c:pt>
                <c:pt idx="102">
                  <c:v>0.462507</c:v>
                </c:pt>
                <c:pt idx="103">
                  <c:v>0.45728200000000002</c:v>
                </c:pt>
                <c:pt idx="104">
                  <c:v>0.45203700000000002</c:v>
                </c:pt>
                <c:pt idx="105">
                  <c:v>0.44681300000000002</c:v>
                </c:pt>
                <c:pt idx="106">
                  <c:v>0.44159199999999998</c:v>
                </c:pt>
                <c:pt idx="107">
                  <c:v>0.43638100000000002</c:v>
                </c:pt>
                <c:pt idx="108">
                  <c:v>0.43110700000000002</c:v>
                </c:pt>
                <c:pt idx="109">
                  <c:v>0.42587900000000001</c:v>
                </c:pt>
                <c:pt idx="110">
                  <c:v>0.42062100000000002</c:v>
                </c:pt>
                <c:pt idx="111">
                  <c:v>0.415381</c:v>
                </c:pt>
                <c:pt idx="112">
                  <c:v>0.41017399999999998</c:v>
                </c:pt>
                <c:pt idx="113">
                  <c:v>0.40492800000000001</c:v>
                </c:pt>
                <c:pt idx="114">
                  <c:v>0.39967200000000003</c:v>
                </c:pt>
                <c:pt idx="115">
                  <c:v>0.39447100000000002</c:v>
                </c:pt>
                <c:pt idx="116">
                  <c:v>0.38921499999999998</c:v>
                </c:pt>
                <c:pt idx="117">
                  <c:v>0.38403300000000001</c:v>
                </c:pt>
                <c:pt idx="118">
                  <c:v>0.37876799999999999</c:v>
                </c:pt>
                <c:pt idx="119">
                  <c:v>0.37358799999999998</c:v>
                </c:pt>
                <c:pt idx="120">
                  <c:v>0.36835299999999999</c:v>
                </c:pt>
                <c:pt idx="121">
                  <c:v>0.36314999999999997</c:v>
                </c:pt>
                <c:pt idx="122">
                  <c:v>0.35795399999999999</c:v>
                </c:pt>
                <c:pt idx="123">
                  <c:v>0.35269699999999998</c:v>
                </c:pt>
                <c:pt idx="124">
                  <c:v>0.34751300000000002</c:v>
                </c:pt>
                <c:pt idx="125">
                  <c:v>0.34231400000000001</c:v>
                </c:pt>
                <c:pt idx="126">
                  <c:v>0.33712599999999998</c:v>
                </c:pt>
                <c:pt idx="127">
                  <c:v>0.33192199999999999</c:v>
                </c:pt>
                <c:pt idx="128">
                  <c:v>0.326708</c:v>
                </c:pt>
                <c:pt idx="129">
                  <c:v>0.32150299999999998</c:v>
                </c:pt>
                <c:pt idx="130">
                  <c:v>0.31630200000000003</c:v>
                </c:pt>
                <c:pt idx="131">
                  <c:v>0.31112800000000002</c:v>
                </c:pt>
                <c:pt idx="132">
                  <c:v>0.30591699999999999</c:v>
                </c:pt>
                <c:pt idx="133">
                  <c:v>0.30075299999999999</c:v>
                </c:pt>
                <c:pt idx="134">
                  <c:v>0.29555999999999999</c:v>
                </c:pt>
                <c:pt idx="135">
                  <c:v>0.290435</c:v>
                </c:pt>
                <c:pt idx="136">
                  <c:v>0.28522700000000001</c:v>
                </c:pt>
                <c:pt idx="137">
                  <c:v>0.280086</c:v>
                </c:pt>
                <c:pt idx="138">
                  <c:v>0.27491199999999999</c:v>
                </c:pt>
                <c:pt idx="139">
                  <c:v>0.26977299999999999</c:v>
                </c:pt>
                <c:pt idx="140">
                  <c:v>0.26458500000000001</c:v>
                </c:pt>
                <c:pt idx="141">
                  <c:v>0.25942300000000001</c:v>
                </c:pt>
                <c:pt idx="142">
                  <c:v>0.25427899999999998</c:v>
                </c:pt>
                <c:pt idx="143">
                  <c:v>0.24909400000000001</c:v>
                </c:pt>
                <c:pt idx="144">
                  <c:v>0.243945</c:v>
                </c:pt>
                <c:pt idx="145">
                  <c:v>0.23879600000000001</c:v>
                </c:pt>
                <c:pt idx="146">
                  <c:v>0.23365</c:v>
                </c:pt>
                <c:pt idx="147">
                  <c:v>0.22847100000000001</c:v>
                </c:pt>
                <c:pt idx="148">
                  <c:v>0.22331999999999999</c:v>
                </c:pt>
                <c:pt idx="149">
                  <c:v>0.21815499999999999</c:v>
                </c:pt>
                <c:pt idx="150">
                  <c:v>0.213009</c:v>
                </c:pt>
                <c:pt idx="151">
                  <c:v>0.20785300000000001</c:v>
                </c:pt>
                <c:pt idx="152">
                  <c:v>0.202732</c:v>
                </c:pt>
                <c:pt idx="153">
                  <c:v>0.19756799999999999</c:v>
                </c:pt>
                <c:pt idx="154">
                  <c:v>0.19242400000000001</c:v>
                </c:pt>
                <c:pt idx="155">
                  <c:v>0.18725600000000001</c:v>
                </c:pt>
                <c:pt idx="156">
                  <c:v>0.18212300000000001</c:v>
                </c:pt>
                <c:pt idx="157">
                  <c:v>0.17696000000000001</c:v>
                </c:pt>
                <c:pt idx="158">
                  <c:v>0.171821</c:v>
                </c:pt>
                <c:pt idx="159">
                  <c:v>0.166633</c:v>
                </c:pt>
                <c:pt idx="160">
                  <c:v>0.16151399999999999</c:v>
                </c:pt>
                <c:pt idx="161">
                  <c:v>0.15632799999999999</c:v>
                </c:pt>
                <c:pt idx="162">
                  <c:v>0.151197</c:v>
                </c:pt>
                <c:pt idx="163">
                  <c:v>0.14599799999999999</c:v>
                </c:pt>
                <c:pt idx="164">
                  <c:v>0.14084099999999999</c:v>
                </c:pt>
                <c:pt idx="165">
                  <c:v>0.135681</c:v>
                </c:pt>
                <c:pt idx="166">
                  <c:v>0.130495</c:v>
                </c:pt>
                <c:pt idx="167">
                  <c:v>0.12537999999999999</c:v>
                </c:pt>
                <c:pt idx="168">
                  <c:v>0.120158</c:v>
                </c:pt>
                <c:pt idx="169">
                  <c:v>0.11502800000000001</c:v>
                </c:pt>
                <c:pt idx="170">
                  <c:v>0.109843</c:v>
                </c:pt>
                <c:pt idx="171">
                  <c:v>0.10470400000000001</c:v>
                </c:pt>
                <c:pt idx="172">
                  <c:v>9.9487999999999993E-2</c:v>
                </c:pt>
                <c:pt idx="173">
                  <c:v>9.4358999999999998E-2</c:v>
                </c:pt>
                <c:pt idx="174">
                  <c:v>8.9106000000000005E-2</c:v>
                </c:pt>
                <c:pt idx="175">
                  <c:v>8.4039000000000003E-2</c:v>
                </c:pt>
                <c:pt idx="176">
                  <c:v>7.8751000000000002E-2</c:v>
                </c:pt>
                <c:pt idx="177">
                  <c:v>7.3702000000000004E-2</c:v>
                </c:pt>
                <c:pt idx="178">
                  <c:v>6.8402000000000004E-2</c:v>
                </c:pt>
                <c:pt idx="179">
                  <c:v>6.3361000000000001E-2</c:v>
                </c:pt>
                <c:pt idx="180">
                  <c:v>5.8021999999999997E-2</c:v>
                </c:pt>
                <c:pt idx="181">
                  <c:v>5.3030000000000001E-2</c:v>
                </c:pt>
                <c:pt idx="182">
                  <c:v>4.7553999999999999E-2</c:v>
                </c:pt>
                <c:pt idx="183">
                  <c:v>4.2673000000000003E-2</c:v>
                </c:pt>
                <c:pt idx="184">
                  <c:v>3.7019000000000003E-2</c:v>
                </c:pt>
                <c:pt idx="185">
                  <c:v>3.2260999999999998E-2</c:v>
                </c:pt>
                <c:pt idx="186">
                  <c:v>2.6293E-2</c:v>
                </c:pt>
                <c:pt idx="187">
                  <c:v>2.1866E-2</c:v>
                </c:pt>
                <c:pt idx="188">
                  <c:v>1.5247E-2</c:v>
                </c:pt>
                <c:pt idx="189">
                  <c:v>1.1599E-2</c:v>
                </c:pt>
                <c:pt idx="190">
                  <c:v>3.9830000000000004E-3</c:v>
                </c:pt>
                <c:pt idx="191">
                  <c:v>4.9090000000000002E-3</c:v>
                </c:pt>
              </c:numCache>
            </c:numRef>
          </c:xVal>
          <c:yVal>
            <c:numRef>
              <c:f>main_fluxes!$A$2:$A$193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40128"/>
        <c:axId val="157842048"/>
      </c:scatterChart>
      <c:valAx>
        <c:axId val="157840128"/>
        <c:scaling>
          <c:orientation val="minMax"/>
          <c:max val="1.2"/>
          <c:min val="-0.2"/>
        </c:scaling>
        <c:delete val="0"/>
        <c:axPos val="b"/>
        <c:title>
          <c:tx>
            <c:rich>
              <a:bodyPr/>
              <a:lstStyle/>
              <a:p>
                <a:pPr>
                  <a:defRPr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GB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Nomalised stresses</a:t>
                </a:r>
              </a:p>
            </c:rich>
          </c:tx>
          <c:layout>
            <c:manualLayout>
              <c:xMode val="edge"/>
              <c:yMode val="edge"/>
              <c:x val="0.42493636824808662"/>
              <c:y val="0.926701871607341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57842048"/>
        <c:crosses val="autoZero"/>
        <c:crossBetween val="midCat"/>
        <c:majorUnit val="0.2"/>
      </c:valAx>
      <c:valAx>
        <c:axId val="157842048"/>
        <c:scaling>
          <c:orientation val="minMax"/>
          <c:max val="12"/>
        </c:scaling>
        <c:delete val="0"/>
        <c:axPos val="l"/>
        <c:majorGridlines>
          <c:spPr>
            <a:ln w="12700" cmpd="sng">
              <a:noFill/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="0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z/h</a:t>
                </a:r>
              </a:p>
            </c:rich>
          </c:tx>
          <c:layout>
            <c:manualLayout>
              <c:xMode val="edge"/>
              <c:yMode val="edge"/>
              <c:x val="1.8202871699861051E-3"/>
              <c:y val="0.386198941193883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157840128"/>
        <c:crossesAt val="-0.2"/>
        <c:crossBetween val="midCat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 baseline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36465125117262E-2"/>
          <c:y val="3.3416169499575078E-2"/>
          <c:w val="0.86552938801201884"/>
          <c:h val="0.81700284269578127"/>
        </c:manualLayout>
      </c:layout>
      <c:scatterChart>
        <c:scatterStyle val="lineMarker"/>
        <c:varyColors val="0"/>
        <c:ser>
          <c:idx val="1"/>
          <c:order val="0"/>
          <c:tx>
            <c:strRef>
              <c:f>main_fluxes2!$L$1</c:f>
              <c:strCache>
                <c:ptCount val="1"/>
                <c:pt idx="0">
                  <c:v>Reynolds stress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xVal>
            <c:numRef>
              <c:f>main_fluxes2!$L$2:$L$193</c:f>
              <c:numCache>
                <c:formatCode>General</c:formatCode>
                <c:ptCount val="192"/>
                <c:pt idx="0">
                  <c:v>-6.9343283582089556E-3</c:v>
                </c:pt>
                <c:pt idx="1">
                  <c:v>0.16194328358208954</c:v>
                </c:pt>
                <c:pt idx="2">
                  <c:v>0.20951044776119401</c:v>
                </c:pt>
                <c:pt idx="3">
                  <c:v>0.25575074626865668</c:v>
                </c:pt>
                <c:pt idx="4">
                  <c:v>0.28251791044776114</c:v>
                </c:pt>
                <c:pt idx="5">
                  <c:v>0.3137820895522388</c:v>
                </c:pt>
                <c:pt idx="6">
                  <c:v>0.32785373134328355</c:v>
                </c:pt>
                <c:pt idx="7">
                  <c:v>0.3575238805970149</c:v>
                </c:pt>
                <c:pt idx="8">
                  <c:v>0.3685373134328358</c:v>
                </c:pt>
                <c:pt idx="9">
                  <c:v>0.40648805970149254</c:v>
                </c:pt>
                <c:pt idx="10">
                  <c:v>0.42373134328358203</c:v>
                </c:pt>
                <c:pt idx="11">
                  <c:v>0.48328208955223878</c:v>
                </c:pt>
                <c:pt idx="12">
                  <c:v>0.51785522388059702</c:v>
                </c:pt>
                <c:pt idx="13">
                  <c:v>0.63119253731343283</c:v>
                </c:pt>
                <c:pt idx="14">
                  <c:v>0.70577014925373127</c:v>
                </c:pt>
                <c:pt idx="15">
                  <c:v>0.98973582089552226</c:v>
                </c:pt>
                <c:pt idx="16">
                  <c:v>0.85097699999999998</c:v>
                </c:pt>
                <c:pt idx="17">
                  <c:v>0.89739500000000005</c:v>
                </c:pt>
                <c:pt idx="18">
                  <c:v>0.86016499999999996</c:v>
                </c:pt>
                <c:pt idx="19">
                  <c:v>0.85186899999999999</c:v>
                </c:pt>
                <c:pt idx="20">
                  <c:v>0.83535199999999998</c:v>
                </c:pt>
                <c:pt idx="21">
                  <c:v>0.82143600000000006</c:v>
                </c:pt>
                <c:pt idx="22">
                  <c:v>0.81450699999999998</c:v>
                </c:pt>
                <c:pt idx="23">
                  <c:v>0.80389299999999997</c:v>
                </c:pt>
                <c:pt idx="24">
                  <c:v>0.80188999999999999</c:v>
                </c:pt>
                <c:pt idx="25">
                  <c:v>0.79517099999999996</c:v>
                </c:pt>
                <c:pt idx="26">
                  <c:v>0.79561700000000002</c:v>
                </c:pt>
                <c:pt idx="27">
                  <c:v>0.79123500000000002</c:v>
                </c:pt>
                <c:pt idx="28">
                  <c:v>0.79232599999999997</c:v>
                </c:pt>
                <c:pt idx="29">
                  <c:v>0.78893899999999995</c:v>
                </c:pt>
                <c:pt idx="30">
                  <c:v>0.78973400000000005</c:v>
                </c:pt>
                <c:pt idx="31">
                  <c:v>0.78666100000000005</c:v>
                </c:pt>
                <c:pt idx="32">
                  <c:v>0.78652</c:v>
                </c:pt>
                <c:pt idx="33">
                  <c:v>0.78321200000000002</c:v>
                </c:pt>
                <c:pt idx="34">
                  <c:v>0.78186100000000003</c:v>
                </c:pt>
                <c:pt idx="35">
                  <c:v>0.77814300000000003</c:v>
                </c:pt>
                <c:pt idx="36">
                  <c:v>0.77567900000000001</c:v>
                </c:pt>
                <c:pt idx="37">
                  <c:v>0.77139199999999997</c:v>
                </c:pt>
                <c:pt idx="38">
                  <c:v>0.76794799999999996</c:v>
                </c:pt>
                <c:pt idx="39">
                  <c:v>0.76305999999999996</c:v>
                </c:pt>
                <c:pt idx="40">
                  <c:v>0.75898200000000005</c:v>
                </c:pt>
                <c:pt idx="41">
                  <c:v>0.75358199999999997</c:v>
                </c:pt>
                <c:pt idx="42">
                  <c:v>0.74879899999999999</c:v>
                </c:pt>
                <c:pt idx="43">
                  <c:v>0.74328700000000003</c:v>
                </c:pt>
                <c:pt idx="44">
                  <c:v>0.73791499999999999</c:v>
                </c:pt>
                <c:pt idx="45">
                  <c:v>0.73211999999999999</c:v>
                </c:pt>
                <c:pt idx="46">
                  <c:v>0.72651699999999997</c:v>
                </c:pt>
                <c:pt idx="47">
                  <c:v>0.72077400000000003</c:v>
                </c:pt>
                <c:pt idx="48">
                  <c:v>0.71484199999999998</c:v>
                </c:pt>
                <c:pt idx="49">
                  <c:v>0.70906499999999995</c:v>
                </c:pt>
                <c:pt idx="50">
                  <c:v>0.70311100000000004</c:v>
                </c:pt>
                <c:pt idx="51">
                  <c:v>0.69721999999999995</c:v>
                </c:pt>
                <c:pt idx="52">
                  <c:v>0.69133299999999998</c:v>
                </c:pt>
                <c:pt idx="53">
                  <c:v>0.68549599999999999</c:v>
                </c:pt>
                <c:pt idx="54">
                  <c:v>0.67956000000000005</c:v>
                </c:pt>
                <c:pt idx="55">
                  <c:v>0.67373700000000003</c:v>
                </c:pt>
                <c:pt idx="56">
                  <c:v>0.66778099999999996</c:v>
                </c:pt>
                <c:pt idx="57">
                  <c:v>0.66196500000000003</c:v>
                </c:pt>
                <c:pt idx="58">
                  <c:v>0.65605599999999997</c:v>
                </c:pt>
                <c:pt idx="59">
                  <c:v>0.65032599999999996</c:v>
                </c:pt>
                <c:pt idx="60">
                  <c:v>0.64459100000000003</c:v>
                </c:pt>
                <c:pt idx="61">
                  <c:v>0.63895999999999997</c:v>
                </c:pt>
                <c:pt idx="62">
                  <c:v>0.63321000000000005</c:v>
                </c:pt>
                <c:pt idx="63">
                  <c:v>0.62765800000000005</c:v>
                </c:pt>
                <c:pt idx="64">
                  <c:v>0.62199800000000005</c:v>
                </c:pt>
                <c:pt idx="65">
                  <c:v>0.61654200000000003</c:v>
                </c:pt>
                <c:pt idx="66">
                  <c:v>0.61110799999999998</c:v>
                </c:pt>
                <c:pt idx="67">
                  <c:v>0.60567700000000002</c:v>
                </c:pt>
                <c:pt idx="68">
                  <c:v>0.60041299999999997</c:v>
                </c:pt>
                <c:pt idx="69">
                  <c:v>0.59509400000000001</c:v>
                </c:pt>
                <c:pt idx="70">
                  <c:v>0.58982199999999996</c:v>
                </c:pt>
                <c:pt idx="71">
                  <c:v>0.58462999999999998</c:v>
                </c:pt>
                <c:pt idx="72">
                  <c:v>0.57939200000000002</c:v>
                </c:pt>
                <c:pt idx="73">
                  <c:v>0.57420599999999999</c:v>
                </c:pt>
                <c:pt idx="74">
                  <c:v>0.56911500000000004</c:v>
                </c:pt>
                <c:pt idx="75">
                  <c:v>0.56395099999999998</c:v>
                </c:pt>
                <c:pt idx="76">
                  <c:v>0.55892600000000003</c:v>
                </c:pt>
                <c:pt idx="77">
                  <c:v>0.55383599999999999</c:v>
                </c:pt>
                <c:pt idx="78">
                  <c:v>0.54889699999999997</c:v>
                </c:pt>
                <c:pt idx="79">
                  <c:v>0.543937</c:v>
                </c:pt>
                <c:pt idx="80">
                  <c:v>0.539103</c:v>
                </c:pt>
                <c:pt idx="81">
                  <c:v>0.53414300000000003</c:v>
                </c:pt>
                <c:pt idx="82">
                  <c:v>0.52938300000000005</c:v>
                </c:pt>
                <c:pt idx="83">
                  <c:v>0.52449900000000005</c:v>
                </c:pt>
                <c:pt idx="84">
                  <c:v>0.51980899999999997</c:v>
                </c:pt>
                <c:pt idx="85">
                  <c:v>0.51495199999999997</c:v>
                </c:pt>
                <c:pt idx="86">
                  <c:v>0.51035600000000003</c:v>
                </c:pt>
                <c:pt idx="87">
                  <c:v>0.50555700000000003</c:v>
                </c:pt>
                <c:pt idx="88">
                  <c:v>0.50095299999999998</c:v>
                </c:pt>
                <c:pt idx="89">
                  <c:v>0.49623699999999998</c:v>
                </c:pt>
                <c:pt idx="90">
                  <c:v>0.49165700000000001</c:v>
                </c:pt>
                <c:pt idx="91">
                  <c:v>0.48708299999999999</c:v>
                </c:pt>
                <c:pt idx="92">
                  <c:v>0.48251899999999998</c:v>
                </c:pt>
                <c:pt idx="93">
                  <c:v>0.47806300000000002</c:v>
                </c:pt>
                <c:pt idx="94">
                  <c:v>0.47348400000000002</c:v>
                </c:pt>
                <c:pt idx="95">
                  <c:v>0.46903899999999998</c:v>
                </c:pt>
                <c:pt idx="96">
                  <c:v>0.46449099999999999</c:v>
                </c:pt>
                <c:pt idx="97">
                  <c:v>0.460011</c:v>
                </c:pt>
                <c:pt idx="98">
                  <c:v>0.455509</c:v>
                </c:pt>
                <c:pt idx="99">
                  <c:v>0.451044</c:v>
                </c:pt>
                <c:pt idx="100">
                  <c:v>0.44663900000000001</c:v>
                </c:pt>
                <c:pt idx="101">
                  <c:v>0.44214399999999998</c:v>
                </c:pt>
                <c:pt idx="102">
                  <c:v>0.43768699999999999</c:v>
                </c:pt>
                <c:pt idx="103">
                  <c:v>0.433199</c:v>
                </c:pt>
                <c:pt idx="104">
                  <c:v>0.42865500000000001</c:v>
                </c:pt>
                <c:pt idx="105">
                  <c:v>0.42414600000000002</c:v>
                </c:pt>
                <c:pt idx="106">
                  <c:v>0.41960900000000001</c:v>
                </c:pt>
                <c:pt idx="107">
                  <c:v>0.415101</c:v>
                </c:pt>
                <c:pt idx="108">
                  <c:v>0.41051599999999999</c:v>
                </c:pt>
                <c:pt idx="109">
                  <c:v>0.405976</c:v>
                </c:pt>
                <c:pt idx="110">
                  <c:v>0.40137200000000001</c:v>
                </c:pt>
                <c:pt idx="111">
                  <c:v>0.39677600000000002</c:v>
                </c:pt>
                <c:pt idx="112">
                  <c:v>0.392179</c:v>
                </c:pt>
                <c:pt idx="113">
                  <c:v>0.38751099999999999</c:v>
                </c:pt>
                <c:pt idx="114">
                  <c:v>0.38280900000000001</c:v>
                </c:pt>
                <c:pt idx="115">
                  <c:v>0.37816</c:v>
                </c:pt>
                <c:pt idx="116">
                  <c:v>0.37343500000000002</c:v>
                </c:pt>
                <c:pt idx="117">
                  <c:v>0.36876900000000001</c:v>
                </c:pt>
                <c:pt idx="118">
                  <c:v>0.36400500000000002</c:v>
                </c:pt>
                <c:pt idx="119">
                  <c:v>0.35929800000000001</c:v>
                </c:pt>
                <c:pt idx="120">
                  <c:v>0.35453800000000002</c:v>
                </c:pt>
                <c:pt idx="121">
                  <c:v>0.34978199999999998</c:v>
                </c:pt>
                <c:pt idx="122">
                  <c:v>0.34504299999999999</c:v>
                </c:pt>
                <c:pt idx="123">
                  <c:v>0.34023500000000001</c:v>
                </c:pt>
                <c:pt idx="124">
                  <c:v>0.33549499999999999</c:v>
                </c:pt>
                <c:pt idx="125">
                  <c:v>0.33073999999999998</c:v>
                </c:pt>
                <c:pt idx="126">
                  <c:v>0.32597500000000001</c:v>
                </c:pt>
                <c:pt idx="127">
                  <c:v>0.32120100000000001</c:v>
                </c:pt>
                <c:pt idx="128">
                  <c:v>0.31640800000000002</c:v>
                </c:pt>
                <c:pt idx="129">
                  <c:v>0.311635</c:v>
                </c:pt>
                <c:pt idx="130">
                  <c:v>0.30684699999999998</c:v>
                </c:pt>
                <c:pt idx="131">
                  <c:v>0.30207600000000001</c:v>
                </c:pt>
                <c:pt idx="132">
                  <c:v>0.297261</c:v>
                </c:pt>
                <c:pt idx="133">
                  <c:v>0.29248299999999999</c:v>
                </c:pt>
                <c:pt idx="134">
                  <c:v>0.28765400000000002</c:v>
                </c:pt>
                <c:pt idx="135">
                  <c:v>0.28288400000000002</c:v>
                </c:pt>
                <c:pt idx="136">
                  <c:v>0.27801700000000001</c:v>
                </c:pt>
                <c:pt idx="137">
                  <c:v>0.27320699999999998</c:v>
                </c:pt>
                <c:pt idx="138">
                  <c:v>0.26835100000000001</c:v>
                </c:pt>
                <c:pt idx="139">
                  <c:v>0.26351400000000003</c:v>
                </c:pt>
                <c:pt idx="140">
                  <c:v>0.258606</c:v>
                </c:pt>
                <c:pt idx="141">
                  <c:v>0.25371899999999997</c:v>
                </c:pt>
                <c:pt idx="142">
                  <c:v>0.248832</c:v>
                </c:pt>
                <c:pt idx="143">
                  <c:v>0.24390500000000001</c:v>
                </c:pt>
                <c:pt idx="144">
                  <c:v>0.23899599999999999</c:v>
                </c:pt>
                <c:pt idx="145">
                  <c:v>0.23408200000000001</c:v>
                </c:pt>
                <c:pt idx="146">
                  <c:v>0.229162</c:v>
                </c:pt>
                <c:pt idx="147">
                  <c:v>0.22420200000000001</c:v>
                </c:pt>
                <c:pt idx="148">
                  <c:v>0.219254</c:v>
                </c:pt>
                <c:pt idx="149">
                  <c:v>0.21429500000000001</c:v>
                </c:pt>
                <c:pt idx="150">
                  <c:v>0.209345</c:v>
                </c:pt>
                <c:pt idx="151">
                  <c:v>0.20438100000000001</c:v>
                </c:pt>
                <c:pt idx="152">
                  <c:v>0.19945099999999999</c:v>
                </c:pt>
                <c:pt idx="153">
                  <c:v>0.194465</c:v>
                </c:pt>
                <c:pt idx="154">
                  <c:v>0.1895</c:v>
                </c:pt>
                <c:pt idx="155">
                  <c:v>0.184503</c:v>
                </c:pt>
                <c:pt idx="156">
                  <c:v>0.179537</c:v>
                </c:pt>
                <c:pt idx="157">
                  <c:v>0.17452200000000001</c:v>
                </c:pt>
                <c:pt idx="158">
                  <c:v>0.16952400000000001</c:v>
                </c:pt>
                <c:pt idx="159">
                  <c:v>0.164462</c:v>
                </c:pt>
                <c:pt idx="160">
                  <c:v>0.159466</c:v>
                </c:pt>
                <c:pt idx="161">
                  <c:v>0.15439700000000001</c:v>
                </c:pt>
                <c:pt idx="162">
                  <c:v>0.14938199999999999</c:v>
                </c:pt>
                <c:pt idx="163">
                  <c:v>0.144287</c:v>
                </c:pt>
                <c:pt idx="164">
                  <c:v>0.139235</c:v>
                </c:pt>
                <c:pt idx="165">
                  <c:v>0.13416800000000001</c:v>
                </c:pt>
                <c:pt idx="166">
                  <c:v>0.129078</c:v>
                </c:pt>
                <c:pt idx="167">
                  <c:v>0.124045</c:v>
                </c:pt>
                <c:pt idx="168">
                  <c:v>0.118904</c:v>
                </c:pt>
                <c:pt idx="169">
                  <c:v>0.113843</c:v>
                </c:pt>
                <c:pt idx="170">
                  <c:v>0.108726</c:v>
                </c:pt>
                <c:pt idx="171">
                  <c:v>0.10364900000000001</c:v>
                </c:pt>
                <c:pt idx="172">
                  <c:v>9.8497000000000001E-2</c:v>
                </c:pt>
                <c:pt idx="173">
                  <c:v>9.3425999999999995E-2</c:v>
                </c:pt>
                <c:pt idx="174">
                  <c:v>8.8228000000000001E-2</c:v>
                </c:pt>
                <c:pt idx="175">
                  <c:v>8.3216999999999999E-2</c:v>
                </c:pt>
                <c:pt idx="176">
                  <c:v>7.7986E-2</c:v>
                </c:pt>
                <c:pt idx="177">
                  <c:v>7.2993000000000002E-2</c:v>
                </c:pt>
                <c:pt idx="178">
                  <c:v>6.7748000000000003E-2</c:v>
                </c:pt>
                <c:pt idx="179">
                  <c:v>6.2759999999999996E-2</c:v>
                </c:pt>
                <c:pt idx="180">
                  <c:v>5.7477E-2</c:v>
                </c:pt>
                <c:pt idx="181">
                  <c:v>5.2540999999999997E-2</c:v>
                </c:pt>
                <c:pt idx="182">
                  <c:v>4.7121999999999997E-2</c:v>
                </c:pt>
                <c:pt idx="183">
                  <c:v>4.2296E-2</c:v>
                </c:pt>
                <c:pt idx="184">
                  <c:v>3.6704000000000001E-2</c:v>
                </c:pt>
                <c:pt idx="185">
                  <c:v>3.2009999999999997E-2</c:v>
                </c:pt>
                <c:pt idx="186">
                  <c:v>2.6120000000000001E-2</c:v>
                </c:pt>
                <c:pt idx="187">
                  <c:v>2.1776E-2</c:v>
                </c:pt>
                <c:pt idx="188">
                  <c:v>1.5282E-2</c:v>
                </c:pt>
                <c:pt idx="189">
                  <c:v>1.1806000000000001E-2</c:v>
                </c:pt>
                <c:pt idx="190">
                  <c:v>4.5729999999999998E-3</c:v>
                </c:pt>
                <c:pt idx="191">
                  <c:v>4.8659999999999997E-3</c:v>
                </c:pt>
              </c:numCache>
            </c:numRef>
          </c:xVal>
          <c:yVal>
            <c:numRef>
              <c:f>main_fluxes2!$A$2:$A$193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4"/>
          <c:order val="1"/>
          <c:tx>
            <c:strRef>
              <c:f>main_fluxes2!$F$1</c:f>
              <c:strCache>
                <c:ptCount val="1"/>
                <c:pt idx="0">
                  <c:v>Viscous stress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main_fluxes2!$F$2:$F$193</c:f>
              <c:numCache>
                <c:formatCode>General</c:formatCode>
                <c:ptCount val="192"/>
                <c:pt idx="0">
                  <c:v>0</c:v>
                </c:pt>
                <c:pt idx="1">
                  <c:v>6.7537313432835819E-3</c:v>
                </c:pt>
                <c:pt idx="2">
                  <c:v>3.9970149253731341E-3</c:v>
                </c:pt>
                <c:pt idx="3">
                  <c:v>3.0671641791044772E-3</c:v>
                </c:pt>
                <c:pt idx="4">
                  <c:v>2.4059701492537312E-3</c:v>
                </c:pt>
                <c:pt idx="5">
                  <c:v>2.159701492537313E-3</c:v>
                </c:pt>
                <c:pt idx="6">
                  <c:v>1.9477611940298505E-3</c:v>
                </c:pt>
                <c:pt idx="7">
                  <c:v>1.9432835820895522E-3</c:v>
                </c:pt>
                <c:pt idx="8">
                  <c:v>1.9179104477611937E-3</c:v>
                </c:pt>
                <c:pt idx="9">
                  <c:v>2.1059701492537313E-3</c:v>
                </c:pt>
                <c:pt idx="10">
                  <c:v>2.2402985074626864E-3</c:v>
                </c:pt>
                <c:pt idx="11">
                  <c:v>2.7746268656716417E-3</c:v>
                </c:pt>
                <c:pt idx="12">
                  <c:v>3.2283582089552235E-3</c:v>
                </c:pt>
                <c:pt idx="13">
                  <c:v>4.7522388059701489E-3</c:v>
                </c:pt>
                <c:pt idx="14">
                  <c:v>6.2776119402985064E-3</c:v>
                </c:pt>
                <c:pt idx="15">
                  <c:v>1.4614925373134328E-2</c:v>
                </c:pt>
                <c:pt idx="16">
                  <c:v>1.5140298507462686E-2</c:v>
                </c:pt>
                <c:pt idx="17">
                  <c:v>1.1408955223880596E-2</c:v>
                </c:pt>
                <c:pt idx="18">
                  <c:v>8.3850746268656715E-3</c:v>
                </c:pt>
                <c:pt idx="19">
                  <c:v>6.3910447761194034E-3</c:v>
                </c:pt>
                <c:pt idx="20">
                  <c:v>5.8194029850746265E-3</c:v>
                </c:pt>
                <c:pt idx="21">
                  <c:v>5.0925373134328355E-3</c:v>
                </c:pt>
                <c:pt idx="22">
                  <c:v>4.8641791044776121E-3</c:v>
                </c:pt>
                <c:pt idx="23">
                  <c:v>4.5223880597014925E-3</c:v>
                </c:pt>
                <c:pt idx="24">
                  <c:v>4.4059701492537313E-3</c:v>
                </c:pt>
                <c:pt idx="25">
                  <c:v>4.2298507462686565E-3</c:v>
                </c:pt>
                <c:pt idx="26">
                  <c:v>4.1492537313432831E-3</c:v>
                </c:pt>
                <c:pt idx="27">
                  <c:v>4.0134328358208951E-3</c:v>
                </c:pt>
                <c:pt idx="28">
                  <c:v>3.9179104477611937E-3</c:v>
                </c:pt>
                <c:pt idx="29">
                  <c:v>3.7955223880597015E-3</c:v>
                </c:pt>
                <c:pt idx="30">
                  <c:v>3.7059701492537312E-3</c:v>
                </c:pt>
                <c:pt idx="31">
                  <c:v>3.588059701492537E-3</c:v>
                </c:pt>
                <c:pt idx="32">
                  <c:v>3.4880597014925372E-3</c:v>
                </c:pt>
                <c:pt idx="33">
                  <c:v>3.371641791044776E-3</c:v>
                </c:pt>
                <c:pt idx="34">
                  <c:v>3.2552238805970152E-3</c:v>
                </c:pt>
                <c:pt idx="35">
                  <c:v>3.1388059701492532E-3</c:v>
                </c:pt>
                <c:pt idx="36">
                  <c:v>3.0343283582089553E-3</c:v>
                </c:pt>
                <c:pt idx="37">
                  <c:v>2.9238805970149247E-3</c:v>
                </c:pt>
                <c:pt idx="38">
                  <c:v>2.8179104477611939E-3</c:v>
                </c:pt>
                <c:pt idx="39">
                  <c:v>2.7044776119402982E-3</c:v>
                </c:pt>
                <c:pt idx="40">
                  <c:v>2.5985074626865669E-3</c:v>
                </c:pt>
                <c:pt idx="41">
                  <c:v>2.4985074626865671E-3</c:v>
                </c:pt>
                <c:pt idx="42">
                  <c:v>2.4074626865671642E-3</c:v>
                </c:pt>
                <c:pt idx="43">
                  <c:v>2.3149253731343284E-3</c:v>
                </c:pt>
                <c:pt idx="44">
                  <c:v>2.232835820895522E-3</c:v>
                </c:pt>
                <c:pt idx="45">
                  <c:v>2.1567164179104479E-3</c:v>
                </c:pt>
                <c:pt idx="46">
                  <c:v>2.0761194029850745E-3</c:v>
                </c:pt>
                <c:pt idx="47">
                  <c:v>2.0014925373134326E-3</c:v>
                </c:pt>
                <c:pt idx="48">
                  <c:v>1.935820895522388E-3</c:v>
                </c:pt>
                <c:pt idx="49">
                  <c:v>1.8746268656716417E-3</c:v>
                </c:pt>
                <c:pt idx="50">
                  <c:v>1.8179104477611938E-3</c:v>
                </c:pt>
                <c:pt idx="51">
                  <c:v>1.762686567164179E-3</c:v>
                </c:pt>
                <c:pt idx="52">
                  <c:v>1.7104477611940298E-3</c:v>
                </c:pt>
                <c:pt idx="53">
                  <c:v>1.6611940298507462E-3</c:v>
                </c:pt>
                <c:pt idx="54">
                  <c:v>1.616417910447761E-3</c:v>
                </c:pt>
                <c:pt idx="55">
                  <c:v>1.5686567164179105E-3</c:v>
                </c:pt>
                <c:pt idx="56">
                  <c:v>1.5268656716417911E-3</c:v>
                </c:pt>
                <c:pt idx="57">
                  <c:v>1.4895522388059701E-3</c:v>
                </c:pt>
                <c:pt idx="58">
                  <c:v>1.4477611940298507E-3</c:v>
                </c:pt>
                <c:pt idx="59">
                  <c:v>1.4119402985074627E-3</c:v>
                </c:pt>
                <c:pt idx="60">
                  <c:v>1.3761194029850744E-3</c:v>
                </c:pt>
                <c:pt idx="61">
                  <c:v>1.3358208955223879E-3</c:v>
                </c:pt>
                <c:pt idx="62">
                  <c:v>1.2999999999999999E-3</c:v>
                </c:pt>
                <c:pt idx="63">
                  <c:v>1.2686567164179104E-3</c:v>
                </c:pt>
                <c:pt idx="64">
                  <c:v>1.2402985074626866E-3</c:v>
                </c:pt>
                <c:pt idx="65">
                  <c:v>1.2074626865671641E-3</c:v>
                </c:pt>
                <c:pt idx="66">
                  <c:v>1.1746268656716418E-3</c:v>
                </c:pt>
                <c:pt idx="67">
                  <c:v>1.1462686567164178E-3</c:v>
                </c:pt>
                <c:pt idx="68">
                  <c:v>1.1208955223880597E-3</c:v>
                </c:pt>
                <c:pt idx="69">
                  <c:v>1.0940298507462686E-3</c:v>
                </c:pt>
                <c:pt idx="70">
                  <c:v>1.0701492537313433E-3</c:v>
                </c:pt>
                <c:pt idx="71">
                  <c:v>1.0477611940298507E-3</c:v>
                </c:pt>
                <c:pt idx="72">
                  <c:v>1.0268656716417911E-3</c:v>
                </c:pt>
                <c:pt idx="73">
                  <c:v>1.0029850746268655E-3</c:v>
                </c:pt>
                <c:pt idx="74">
                  <c:v>9.7910447761194019E-4</c:v>
                </c:pt>
                <c:pt idx="75">
                  <c:v>9.5820895522388057E-4</c:v>
                </c:pt>
                <c:pt idx="76">
                  <c:v>9.3582089552238798E-4</c:v>
                </c:pt>
                <c:pt idx="77">
                  <c:v>9.2238805970149245E-4</c:v>
                </c:pt>
                <c:pt idx="78">
                  <c:v>9.0597014925373131E-4</c:v>
                </c:pt>
                <c:pt idx="79">
                  <c:v>8.8507462686567158E-4</c:v>
                </c:pt>
                <c:pt idx="80">
                  <c:v>8.6865671641791044E-4</c:v>
                </c:pt>
                <c:pt idx="81">
                  <c:v>8.5373134328358205E-4</c:v>
                </c:pt>
                <c:pt idx="82">
                  <c:v>8.3880597014925366E-4</c:v>
                </c:pt>
                <c:pt idx="83">
                  <c:v>8.2686567164179099E-4</c:v>
                </c:pt>
                <c:pt idx="84">
                  <c:v>8.1940298507462679E-4</c:v>
                </c:pt>
                <c:pt idx="85">
                  <c:v>8.119402985074626E-4</c:v>
                </c:pt>
                <c:pt idx="86">
                  <c:v>8.0597014925373126E-4</c:v>
                </c:pt>
                <c:pt idx="87">
                  <c:v>8.014925373134329E-4</c:v>
                </c:pt>
                <c:pt idx="88">
                  <c:v>7.9850746268656707E-4</c:v>
                </c:pt>
                <c:pt idx="89">
                  <c:v>7.9701492537313421E-4</c:v>
                </c:pt>
                <c:pt idx="90">
                  <c:v>7.9253731343283573E-4</c:v>
                </c:pt>
                <c:pt idx="91">
                  <c:v>7.8805970149253737E-4</c:v>
                </c:pt>
                <c:pt idx="92">
                  <c:v>7.8656716417910451E-4</c:v>
                </c:pt>
                <c:pt idx="93">
                  <c:v>7.8208955223880603E-4</c:v>
                </c:pt>
                <c:pt idx="94">
                  <c:v>7.7611940298507448E-4</c:v>
                </c:pt>
                <c:pt idx="95">
                  <c:v>7.7313432835820898E-4</c:v>
                </c:pt>
                <c:pt idx="96">
                  <c:v>7.7313432835820898E-4</c:v>
                </c:pt>
                <c:pt idx="97">
                  <c:v>7.7014925373134315E-4</c:v>
                </c:pt>
                <c:pt idx="98">
                  <c:v>7.6716417910447764E-4</c:v>
                </c:pt>
                <c:pt idx="99">
                  <c:v>7.6417910447761181E-4</c:v>
                </c:pt>
                <c:pt idx="100">
                  <c:v>7.6268656716417895E-4</c:v>
                </c:pt>
                <c:pt idx="101">
                  <c:v>7.5970149253731345E-4</c:v>
                </c:pt>
                <c:pt idx="102">
                  <c:v>7.5522388059701497E-4</c:v>
                </c:pt>
                <c:pt idx="103">
                  <c:v>7.5522388059701497E-4</c:v>
                </c:pt>
                <c:pt idx="104">
                  <c:v>7.5671641791044762E-4</c:v>
                </c:pt>
                <c:pt idx="105">
                  <c:v>7.5820895522388059E-4</c:v>
                </c:pt>
                <c:pt idx="106">
                  <c:v>7.5970149253731345E-4</c:v>
                </c:pt>
                <c:pt idx="107">
                  <c:v>7.5970149253731345E-4</c:v>
                </c:pt>
                <c:pt idx="108">
                  <c:v>7.6119402985074631E-4</c:v>
                </c:pt>
                <c:pt idx="109">
                  <c:v>7.6119402985074631E-4</c:v>
                </c:pt>
                <c:pt idx="110">
                  <c:v>7.5970149253731345E-4</c:v>
                </c:pt>
                <c:pt idx="111">
                  <c:v>7.6119402985074631E-4</c:v>
                </c:pt>
                <c:pt idx="112">
                  <c:v>7.6268656716417895E-4</c:v>
                </c:pt>
                <c:pt idx="113">
                  <c:v>7.6268656716417895E-4</c:v>
                </c:pt>
                <c:pt idx="114">
                  <c:v>7.6417910447761181E-4</c:v>
                </c:pt>
                <c:pt idx="115">
                  <c:v>7.6417910447761181E-4</c:v>
                </c:pt>
                <c:pt idx="116">
                  <c:v>7.6567164179104478E-4</c:v>
                </c:pt>
                <c:pt idx="117">
                  <c:v>7.6716417910447764E-4</c:v>
                </c:pt>
                <c:pt idx="118">
                  <c:v>7.6567164179104478E-4</c:v>
                </c:pt>
                <c:pt idx="119">
                  <c:v>7.6567164179104478E-4</c:v>
                </c:pt>
                <c:pt idx="120">
                  <c:v>7.6567164179104478E-4</c:v>
                </c:pt>
                <c:pt idx="121">
                  <c:v>7.5970149253731345E-4</c:v>
                </c:pt>
                <c:pt idx="122">
                  <c:v>7.5522388059701497E-4</c:v>
                </c:pt>
                <c:pt idx="123">
                  <c:v>7.5223880597014925E-4</c:v>
                </c:pt>
                <c:pt idx="124">
                  <c:v>7.4626865671641792E-4</c:v>
                </c:pt>
                <c:pt idx="125">
                  <c:v>7.4179104477611944E-4</c:v>
                </c:pt>
                <c:pt idx="126">
                  <c:v>7.3880597014925372E-4</c:v>
                </c:pt>
                <c:pt idx="127">
                  <c:v>7.3432835820895525E-4</c:v>
                </c:pt>
                <c:pt idx="128">
                  <c:v>7.3283582089552239E-4</c:v>
                </c:pt>
                <c:pt idx="129">
                  <c:v>7.2985074626865667E-4</c:v>
                </c:pt>
                <c:pt idx="130">
                  <c:v>7.2537313432835819E-4</c:v>
                </c:pt>
                <c:pt idx="131">
                  <c:v>7.2089552238805961E-4</c:v>
                </c:pt>
                <c:pt idx="132">
                  <c:v>7.1641791044776114E-4</c:v>
                </c:pt>
                <c:pt idx="133">
                  <c:v>7.104477611940298E-4</c:v>
                </c:pt>
                <c:pt idx="134">
                  <c:v>7.0298507462686561E-4</c:v>
                </c:pt>
                <c:pt idx="135">
                  <c:v>6.9701492537313427E-4</c:v>
                </c:pt>
                <c:pt idx="136">
                  <c:v>6.9104477611940294E-4</c:v>
                </c:pt>
                <c:pt idx="137">
                  <c:v>6.8208955223880588E-4</c:v>
                </c:pt>
                <c:pt idx="138">
                  <c:v>6.7462686567164169E-4</c:v>
                </c:pt>
                <c:pt idx="139">
                  <c:v>6.6567164179104474E-4</c:v>
                </c:pt>
                <c:pt idx="140">
                  <c:v>6.5820895522388054E-4</c:v>
                </c:pt>
                <c:pt idx="141">
                  <c:v>6.5373134328358207E-4</c:v>
                </c:pt>
                <c:pt idx="142">
                  <c:v>6.5074626865671645E-4</c:v>
                </c:pt>
                <c:pt idx="143">
                  <c:v>6.4477611940298501E-4</c:v>
                </c:pt>
                <c:pt idx="144">
                  <c:v>6.3880597014925368E-4</c:v>
                </c:pt>
                <c:pt idx="145">
                  <c:v>6.343283582089552E-4</c:v>
                </c:pt>
                <c:pt idx="146">
                  <c:v>6.2537313432835815E-4</c:v>
                </c:pt>
                <c:pt idx="147">
                  <c:v>6.1940298507462681E-4</c:v>
                </c:pt>
                <c:pt idx="148">
                  <c:v>6.1492537313432834E-4</c:v>
                </c:pt>
                <c:pt idx="149">
                  <c:v>6.0447761194029842E-4</c:v>
                </c:pt>
                <c:pt idx="150">
                  <c:v>5.9552238805970147E-4</c:v>
                </c:pt>
                <c:pt idx="151">
                  <c:v>5.8805970149253728E-4</c:v>
                </c:pt>
                <c:pt idx="152">
                  <c:v>5.8059701492537308E-4</c:v>
                </c:pt>
                <c:pt idx="153">
                  <c:v>5.7164179104477603E-4</c:v>
                </c:pt>
                <c:pt idx="154">
                  <c:v>5.6417910447761194E-4</c:v>
                </c:pt>
                <c:pt idx="155">
                  <c:v>5.5522388059701488E-4</c:v>
                </c:pt>
                <c:pt idx="156">
                  <c:v>5.4328358208955221E-4</c:v>
                </c:pt>
                <c:pt idx="157">
                  <c:v>5.3432835820895516E-4</c:v>
                </c:pt>
                <c:pt idx="158">
                  <c:v>5.2835820895522382E-4</c:v>
                </c:pt>
                <c:pt idx="159">
                  <c:v>5.2238805970149249E-4</c:v>
                </c:pt>
                <c:pt idx="160">
                  <c:v>5.1194029850746268E-4</c:v>
                </c:pt>
                <c:pt idx="161">
                  <c:v>4.9701492537313429E-4</c:v>
                </c:pt>
                <c:pt idx="162">
                  <c:v>4.8059701492537315E-4</c:v>
                </c:pt>
                <c:pt idx="163">
                  <c:v>4.6417910447761195E-4</c:v>
                </c:pt>
                <c:pt idx="164">
                  <c:v>4.4925373134328356E-4</c:v>
                </c:pt>
                <c:pt idx="165">
                  <c:v>4.3432835820895522E-4</c:v>
                </c:pt>
                <c:pt idx="166">
                  <c:v>4.1641791044776116E-4</c:v>
                </c:pt>
                <c:pt idx="167">
                  <c:v>3.9999999999999996E-4</c:v>
                </c:pt>
                <c:pt idx="168">
                  <c:v>3.8507462686567157E-4</c:v>
                </c:pt>
                <c:pt idx="169">
                  <c:v>3.7014925373134329E-4</c:v>
                </c:pt>
                <c:pt idx="170">
                  <c:v>3.552238805970149E-4</c:v>
                </c:pt>
                <c:pt idx="171">
                  <c:v>3.3731343283582084E-4</c:v>
                </c:pt>
                <c:pt idx="172">
                  <c:v>3.1791044776119403E-4</c:v>
                </c:pt>
                <c:pt idx="173">
                  <c:v>2.9701492537313431E-4</c:v>
                </c:pt>
                <c:pt idx="174">
                  <c:v>2.7761194029850744E-4</c:v>
                </c:pt>
                <c:pt idx="175">
                  <c:v>2.5671641791044777E-4</c:v>
                </c:pt>
                <c:pt idx="176">
                  <c:v>2.3432835820895521E-4</c:v>
                </c:pt>
                <c:pt idx="177">
                  <c:v>2.1343283582089551E-4</c:v>
                </c:pt>
                <c:pt idx="178">
                  <c:v>1.9104477611940295E-4</c:v>
                </c:pt>
                <c:pt idx="179">
                  <c:v>1.6865671641791042E-4</c:v>
                </c:pt>
                <c:pt idx="180">
                  <c:v>1.4179104477611942E-4</c:v>
                </c:pt>
                <c:pt idx="181">
                  <c:v>1.1194029850746267E-4</c:v>
                </c:pt>
                <c:pt idx="182">
                  <c:v>8.3582089552238794E-5</c:v>
                </c:pt>
                <c:pt idx="183">
                  <c:v>5.0746268656716412E-5</c:v>
                </c:pt>
                <c:pt idx="184">
                  <c:v>1.3432835820895522E-5</c:v>
                </c:pt>
                <c:pt idx="185">
                  <c:v>-3.4328358208955222E-5</c:v>
                </c:pt>
                <c:pt idx="186">
                  <c:v>-9.2537313432835823E-5</c:v>
                </c:pt>
                <c:pt idx="187">
                  <c:v>-1.6865671641791042E-4</c:v>
                </c:pt>
                <c:pt idx="188">
                  <c:v>-2.9104477611940297E-4</c:v>
                </c:pt>
                <c:pt idx="189">
                  <c:v>-5.0149253731343276E-4</c:v>
                </c:pt>
                <c:pt idx="190">
                  <c:v>-9.9552238805970133E-4</c:v>
                </c:pt>
                <c:pt idx="191">
                  <c:v>0</c:v>
                </c:pt>
              </c:numCache>
            </c:numRef>
          </c:xVal>
          <c:yVal>
            <c:numRef>
              <c:f>main_fluxes2!$A$2:$A$193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3"/>
          <c:order val="2"/>
          <c:tx>
            <c:strRef>
              <c:f>main_fluxes2!$E$1</c:f>
              <c:strCache>
                <c:ptCount val="1"/>
                <c:pt idx="0">
                  <c:v>Integrated drag stress</c:v>
                </c:pt>
              </c:strCache>
            </c:strRef>
          </c:tx>
          <c:spPr>
            <a:ln w="1905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xVal>
            <c:numRef>
              <c:f>main_fluxes2!$E$2:$E$193</c:f>
              <c:numCache>
                <c:formatCode>General</c:formatCode>
                <c:ptCount val="192"/>
                <c:pt idx="0">
                  <c:v>1.4211149253731341</c:v>
                </c:pt>
                <c:pt idx="1">
                  <c:v>1.3118850746268658</c:v>
                </c:pt>
                <c:pt idx="2">
                  <c:v>1.2478716417910447</c:v>
                </c:pt>
                <c:pt idx="3">
                  <c:v>1.1929611940298506</c:v>
                </c:pt>
                <c:pt idx="4">
                  <c:v>1.1405820895522387</c:v>
                </c:pt>
                <c:pt idx="5">
                  <c:v>1.0878537313432834</c:v>
                </c:pt>
                <c:pt idx="6">
                  <c:v>1.0328358208955222</c:v>
                </c:pt>
                <c:pt idx="7">
                  <c:v>0.97427761194029838</c:v>
                </c:pt>
                <c:pt idx="8">
                  <c:v>0.91138059701492524</c:v>
                </c:pt>
                <c:pt idx="9">
                  <c:v>0.84375074626865665</c:v>
                </c:pt>
                <c:pt idx="10">
                  <c:v>0.77021791044776111</c:v>
                </c:pt>
                <c:pt idx="11">
                  <c:v>0.68746268656716414</c:v>
                </c:pt>
                <c:pt idx="12">
                  <c:v>0.58842388059701489</c:v>
                </c:pt>
                <c:pt idx="13">
                  <c:v>0.46426119402985078</c:v>
                </c:pt>
                <c:pt idx="14">
                  <c:v>0.3131597014925373</c:v>
                </c:pt>
                <c:pt idx="15">
                  <c:v>0.1269776119402985</c:v>
                </c:pt>
                <c:pt idx="16">
                  <c:v>1.1412E-2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</c:numCache>
            </c:numRef>
          </c:xVal>
          <c:yVal>
            <c:numRef>
              <c:f>main_fluxes2!$A$2:$A$193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main_fluxes2!$D$1</c:f>
              <c:strCache>
                <c:ptCount val="1"/>
                <c:pt idx="0">
                  <c:v>Dispersive stress</c:v>
                </c:pt>
              </c:strCache>
            </c:strRef>
          </c:tx>
          <c:spPr>
            <a:ln w="19050">
              <a:solidFill>
                <a:srgbClr val="00B050"/>
              </a:solidFill>
              <a:prstDash val="lgDashDot"/>
            </a:ln>
          </c:spPr>
          <c:marker>
            <c:symbol val="none"/>
          </c:marker>
          <c:xVal>
            <c:numRef>
              <c:f>main_fluxes2!$D$2:$D$193</c:f>
              <c:numCache>
                <c:formatCode>General</c:formatCode>
                <c:ptCount val="192"/>
                <c:pt idx="0">
                  <c:v>-7.5056716417910438E-2</c:v>
                </c:pt>
                <c:pt idx="1">
                  <c:v>-1.7914925373134327E-2</c:v>
                </c:pt>
                <c:pt idx="2">
                  <c:v>-5.3305970149253722E-2</c:v>
                </c:pt>
                <c:pt idx="3">
                  <c:v>-2.2674626865671642E-2</c:v>
                </c:pt>
                <c:pt idx="4">
                  <c:v>-2.2322388059701492E-2</c:v>
                </c:pt>
                <c:pt idx="5">
                  <c:v>7.455223880597015E-3</c:v>
                </c:pt>
                <c:pt idx="6">
                  <c:v>2.7634328358208955E-2</c:v>
                </c:pt>
                <c:pt idx="7">
                  <c:v>6.0467164179104471E-2</c:v>
                </c:pt>
                <c:pt idx="8">
                  <c:v>9.5123880597014918E-2</c:v>
                </c:pt>
                <c:pt idx="9">
                  <c:v>0.12680746268656715</c:v>
                </c:pt>
                <c:pt idx="10">
                  <c:v>0.16653283582089551</c:v>
                </c:pt>
                <c:pt idx="11">
                  <c:v>0.19289999999999999</c:v>
                </c:pt>
                <c:pt idx="12">
                  <c:v>0.23662686567164176</c:v>
                </c:pt>
                <c:pt idx="13">
                  <c:v>0.26474925373134328</c:v>
                </c:pt>
                <c:pt idx="14">
                  <c:v>0.29618059701492538</c:v>
                </c:pt>
                <c:pt idx="15">
                  <c:v>0.33558358208955225</c:v>
                </c:pt>
                <c:pt idx="16">
                  <c:v>8.2410999999999998E-2</c:v>
                </c:pt>
                <c:pt idx="17">
                  <c:v>3.5714000000000003E-2</c:v>
                </c:pt>
                <c:pt idx="18">
                  <c:v>5.5433999999999997E-2</c:v>
                </c:pt>
                <c:pt idx="19">
                  <c:v>5.8203999999999999E-2</c:v>
                </c:pt>
                <c:pt idx="20">
                  <c:v>6.9459999999999994E-2</c:v>
                </c:pt>
                <c:pt idx="21">
                  <c:v>7.4513999999999997E-2</c:v>
                </c:pt>
                <c:pt idx="22">
                  <c:v>7.9255999999999993E-2</c:v>
                </c:pt>
                <c:pt idx="23">
                  <c:v>8.0263000000000001E-2</c:v>
                </c:pt>
                <c:pt idx="24">
                  <c:v>8.0273999999999998E-2</c:v>
                </c:pt>
                <c:pt idx="25">
                  <c:v>7.7798000000000006E-2</c:v>
                </c:pt>
                <c:pt idx="26">
                  <c:v>7.4907000000000001E-2</c:v>
                </c:pt>
                <c:pt idx="27">
                  <c:v>7.0651000000000005E-2</c:v>
                </c:pt>
                <c:pt idx="28">
                  <c:v>6.6700999999999996E-2</c:v>
                </c:pt>
                <c:pt idx="29">
                  <c:v>6.2009000000000002E-2</c:v>
                </c:pt>
                <c:pt idx="30">
                  <c:v>5.7722999999999997E-2</c:v>
                </c:pt>
                <c:pt idx="31">
                  <c:v>5.3394999999999998E-2</c:v>
                </c:pt>
                <c:pt idx="32">
                  <c:v>4.9570999999999997E-2</c:v>
                </c:pt>
                <c:pt idx="33">
                  <c:v>4.5992999999999999E-2</c:v>
                </c:pt>
                <c:pt idx="34">
                  <c:v>4.2991000000000001E-2</c:v>
                </c:pt>
                <c:pt idx="35">
                  <c:v>4.0259000000000003E-2</c:v>
                </c:pt>
                <c:pt idx="36">
                  <c:v>3.8058000000000002E-2</c:v>
                </c:pt>
                <c:pt idx="37">
                  <c:v>3.6103999999999997E-2</c:v>
                </c:pt>
                <c:pt idx="38">
                  <c:v>3.4729999999999997E-2</c:v>
                </c:pt>
                <c:pt idx="39">
                  <c:v>3.3595E-2</c:v>
                </c:pt>
                <c:pt idx="40">
                  <c:v>3.2793999999999997E-2</c:v>
                </c:pt>
                <c:pt idx="41">
                  <c:v>3.2266999999999997E-2</c:v>
                </c:pt>
                <c:pt idx="42">
                  <c:v>3.1955999999999998E-2</c:v>
                </c:pt>
                <c:pt idx="43">
                  <c:v>3.1898999999999997E-2</c:v>
                </c:pt>
                <c:pt idx="44">
                  <c:v>3.1924000000000001E-2</c:v>
                </c:pt>
                <c:pt idx="45">
                  <c:v>3.2127999999999997E-2</c:v>
                </c:pt>
                <c:pt idx="46">
                  <c:v>3.2391000000000003E-2</c:v>
                </c:pt>
                <c:pt idx="47">
                  <c:v>3.2779999999999997E-2</c:v>
                </c:pt>
                <c:pt idx="48">
                  <c:v>3.3188000000000002E-2</c:v>
                </c:pt>
                <c:pt idx="49">
                  <c:v>3.3654000000000003E-2</c:v>
                </c:pt>
                <c:pt idx="50">
                  <c:v>3.4139000000000003E-2</c:v>
                </c:pt>
                <c:pt idx="51">
                  <c:v>3.4665000000000001E-2</c:v>
                </c:pt>
                <c:pt idx="52">
                  <c:v>3.5142E-2</c:v>
                </c:pt>
                <c:pt idx="53">
                  <c:v>3.5672000000000002E-2</c:v>
                </c:pt>
                <c:pt idx="54">
                  <c:v>3.6166999999999998E-2</c:v>
                </c:pt>
                <c:pt idx="55">
                  <c:v>3.6704000000000001E-2</c:v>
                </c:pt>
                <c:pt idx="56">
                  <c:v>3.7189E-2</c:v>
                </c:pt>
                <c:pt idx="57">
                  <c:v>3.7656000000000002E-2</c:v>
                </c:pt>
                <c:pt idx="58">
                  <c:v>3.8093000000000002E-2</c:v>
                </c:pt>
                <c:pt idx="59">
                  <c:v>3.8492999999999999E-2</c:v>
                </c:pt>
                <c:pt idx="60">
                  <c:v>3.8809000000000003E-2</c:v>
                </c:pt>
                <c:pt idx="61">
                  <c:v>3.9172999999999999E-2</c:v>
                </c:pt>
                <c:pt idx="62">
                  <c:v>3.9424000000000001E-2</c:v>
                </c:pt>
                <c:pt idx="63">
                  <c:v>3.9684999999999998E-2</c:v>
                </c:pt>
                <c:pt idx="64">
                  <c:v>3.9868000000000001E-2</c:v>
                </c:pt>
                <c:pt idx="65">
                  <c:v>4.0023000000000003E-2</c:v>
                </c:pt>
                <c:pt idx="66">
                  <c:v>4.0107999999999998E-2</c:v>
                </c:pt>
                <c:pt idx="67">
                  <c:v>4.0155999999999997E-2</c:v>
                </c:pt>
                <c:pt idx="68">
                  <c:v>4.0129999999999999E-2</c:v>
                </c:pt>
                <c:pt idx="69">
                  <c:v>4.0106000000000003E-2</c:v>
                </c:pt>
                <c:pt idx="70">
                  <c:v>4.0042000000000001E-2</c:v>
                </c:pt>
                <c:pt idx="71">
                  <c:v>3.9980000000000002E-2</c:v>
                </c:pt>
                <c:pt idx="72">
                  <c:v>3.9870999999999997E-2</c:v>
                </c:pt>
                <c:pt idx="73">
                  <c:v>3.9759000000000003E-2</c:v>
                </c:pt>
                <c:pt idx="74">
                  <c:v>3.9578000000000002E-2</c:v>
                </c:pt>
                <c:pt idx="75">
                  <c:v>3.9419999999999997E-2</c:v>
                </c:pt>
                <c:pt idx="76">
                  <c:v>3.9176999999999997E-2</c:v>
                </c:pt>
                <c:pt idx="77">
                  <c:v>3.8959000000000001E-2</c:v>
                </c:pt>
                <c:pt idx="78">
                  <c:v>3.8618E-2</c:v>
                </c:pt>
                <c:pt idx="79">
                  <c:v>3.8323999999999997E-2</c:v>
                </c:pt>
                <c:pt idx="80">
                  <c:v>3.7970999999999998E-2</c:v>
                </c:pt>
                <c:pt idx="81">
                  <c:v>3.7619E-2</c:v>
                </c:pt>
                <c:pt idx="82">
                  <c:v>3.7224E-2</c:v>
                </c:pt>
                <c:pt idx="83">
                  <c:v>3.6776000000000003E-2</c:v>
                </c:pt>
                <c:pt idx="84">
                  <c:v>3.6305999999999998E-2</c:v>
                </c:pt>
                <c:pt idx="85">
                  <c:v>3.5825999999999997E-2</c:v>
                </c:pt>
                <c:pt idx="86">
                  <c:v>3.5321999999999999E-2</c:v>
                </c:pt>
                <c:pt idx="87">
                  <c:v>3.4751999999999998E-2</c:v>
                </c:pt>
                <c:pt idx="88">
                  <c:v>3.4215000000000002E-2</c:v>
                </c:pt>
                <c:pt idx="89">
                  <c:v>3.3577000000000003E-2</c:v>
                </c:pt>
                <c:pt idx="90">
                  <c:v>3.2978E-2</c:v>
                </c:pt>
                <c:pt idx="91">
                  <c:v>3.2310999999999999E-2</c:v>
                </c:pt>
                <c:pt idx="92">
                  <c:v>3.1655999999999997E-2</c:v>
                </c:pt>
                <c:pt idx="93">
                  <c:v>3.0935000000000001E-2</c:v>
                </c:pt>
                <c:pt idx="94">
                  <c:v>3.0242999999999999E-2</c:v>
                </c:pt>
                <c:pt idx="95">
                  <c:v>2.9510999999999999E-2</c:v>
                </c:pt>
                <c:pt idx="96">
                  <c:v>2.8795999999999999E-2</c:v>
                </c:pt>
                <c:pt idx="97">
                  <c:v>2.8046999999999999E-2</c:v>
                </c:pt>
                <c:pt idx="98">
                  <c:v>2.7331999999999999E-2</c:v>
                </c:pt>
                <c:pt idx="99">
                  <c:v>2.6553E-2</c:v>
                </c:pt>
                <c:pt idx="100">
                  <c:v>2.5804000000000001E-2</c:v>
                </c:pt>
                <c:pt idx="101">
                  <c:v>2.5045999999999999E-2</c:v>
                </c:pt>
                <c:pt idx="102">
                  <c:v>2.4313000000000001E-2</c:v>
                </c:pt>
                <c:pt idx="103">
                  <c:v>2.3577000000000001E-2</c:v>
                </c:pt>
                <c:pt idx="104">
                  <c:v>2.2876000000000001E-2</c:v>
                </c:pt>
                <c:pt idx="105">
                  <c:v>2.2159000000000002E-2</c:v>
                </c:pt>
                <c:pt idx="106">
                  <c:v>2.1474E-2</c:v>
                </c:pt>
                <c:pt idx="107">
                  <c:v>2.0771000000000001E-2</c:v>
                </c:pt>
                <c:pt idx="108">
                  <c:v>2.0081999999999999E-2</c:v>
                </c:pt>
                <c:pt idx="109">
                  <c:v>1.9394000000000002E-2</c:v>
                </c:pt>
                <c:pt idx="110">
                  <c:v>1.874E-2</c:v>
                </c:pt>
                <c:pt idx="111">
                  <c:v>1.8096000000000001E-2</c:v>
                </c:pt>
                <c:pt idx="112">
                  <c:v>1.7482999999999999E-2</c:v>
                </c:pt>
                <c:pt idx="113">
                  <c:v>1.6905E-2</c:v>
                </c:pt>
                <c:pt idx="114">
                  <c:v>1.6351000000000001E-2</c:v>
                </c:pt>
                <c:pt idx="115">
                  <c:v>1.5800000000000002E-2</c:v>
                </c:pt>
                <c:pt idx="116">
                  <c:v>1.5266E-2</c:v>
                </c:pt>
                <c:pt idx="117">
                  <c:v>1.4749E-2</c:v>
                </c:pt>
                <c:pt idx="118">
                  <c:v>1.4250000000000001E-2</c:v>
                </c:pt>
                <c:pt idx="119">
                  <c:v>1.3776E-2</c:v>
                </c:pt>
                <c:pt idx="120">
                  <c:v>1.3303000000000001E-2</c:v>
                </c:pt>
                <c:pt idx="121">
                  <c:v>1.2858E-2</c:v>
                </c:pt>
                <c:pt idx="122">
                  <c:v>1.2404999999999999E-2</c:v>
                </c:pt>
                <c:pt idx="123">
                  <c:v>1.1958999999999999E-2</c:v>
                </c:pt>
                <c:pt idx="124">
                  <c:v>1.1518E-2</c:v>
                </c:pt>
                <c:pt idx="125">
                  <c:v>1.1077E-2</c:v>
                </c:pt>
                <c:pt idx="126">
                  <c:v>1.0656000000000001E-2</c:v>
                </c:pt>
                <c:pt idx="127">
                  <c:v>1.0227999999999999E-2</c:v>
                </c:pt>
                <c:pt idx="128">
                  <c:v>9.809E-3</c:v>
                </c:pt>
                <c:pt idx="129">
                  <c:v>9.3790000000000002E-3</c:v>
                </c:pt>
                <c:pt idx="130">
                  <c:v>8.9700000000000005E-3</c:v>
                </c:pt>
                <c:pt idx="131">
                  <c:v>8.5690000000000002E-3</c:v>
                </c:pt>
                <c:pt idx="132">
                  <c:v>8.175E-3</c:v>
                </c:pt>
                <c:pt idx="133">
                  <c:v>7.7939999999999997E-3</c:v>
                </c:pt>
                <c:pt idx="134">
                  <c:v>7.4349999999999998E-3</c:v>
                </c:pt>
                <c:pt idx="135">
                  <c:v>7.0829999999999999E-3</c:v>
                </c:pt>
                <c:pt idx="136">
                  <c:v>6.7470000000000004E-3</c:v>
                </c:pt>
                <c:pt idx="137">
                  <c:v>6.4209999999999996E-3</c:v>
                </c:pt>
                <c:pt idx="138">
                  <c:v>6.1089999999999998E-3</c:v>
                </c:pt>
                <c:pt idx="139">
                  <c:v>5.8129999999999996E-3</c:v>
                </c:pt>
                <c:pt idx="140">
                  <c:v>5.5370000000000003E-3</c:v>
                </c:pt>
                <c:pt idx="141">
                  <c:v>5.2659999999999998E-3</c:v>
                </c:pt>
                <c:pt idx="142">
                  <c:v>5.0109999999999998E-3</c:v>
                </c:pt>
                <c:pt idx="143">
                  <c:v>4.7569999999999999E-3</c:v>
                </c:pt>
                <c:pt idx="144">
                  <c:v>4.5209999999999998E-3</c:v>
                </c:pt>
                <c:pt idx="145">
                  <c:v>4.2890000000000003E-3</c:v>
                </c:pt>
                <c:pt idx="146">
                  <c:v>4.0689999999999997E-3</c:v>
                </c:pt>
                <c:pt idx="147">
                  <c:v>3.8530000000000001E-3</c:v>
                </c:pt>
                <c:pt idx="148">
                  <c:v>3.6540000000000001E-3</c:v>
                </c:pt>
                <c:pt idx="149">
                  <c:v>3.4550000000000002E-3</c:v>
                </c:pt>
                <c:pt idx="150">
                  <c:v>3.2650000000000001E-3</c:v>
                </c:pt>
                <c:pt idx="151">
                  <c:v>3.078E-3</c:v>
                </c:pt>
                <c:pt idx="152">
                  <c:v>2.892E-3</c:v>
                </c:pt>
                <c:pt idx="153">
                  <c:v>2.7190000000000001E-3</c:v>
                </c:pt>
                <c:pt idx="154">
                  <c:v>2.5460000000000001E-3</c:v>
                </c:pt>
                <c:pt idx="155">
                  <c:v>2.3809999999999999E-3</c:v>
                </c:pt>
                <c:pt idx="156">
                  <c:v>2.222E-3</c:v>
                </c:pt>
                <c:pt idx="157">
                  <c:v>2.0790000000000001E-3</c:v>
                </c:pt>
                <c:pt idx="158">
                  <c:v>1.9430000000000001E-3</c:v>
                </c:pt>
                <c:pt idx="159">
                  <c:v>1.8209999999999999E-3</c:v>
                </c:pt>
                <c:pt idx="160">
                  <c:v>1.704E-3</c:v>
                </c:pt>
                <c:pt idx="161">
                  <c:v>1.5969999999999999E-3</c:v>
                </c:pt>
                <c:pt idx="162">
                  <c:v>1.4940000000000001E-3</c:v>
                </c:pt>
                <c:pt idx="163">
                  <c:v>1.4E-3</c:v>
                </c:pt>
                <c:pt idx="164">
                  <c:v>1.305E-3</c:v>
                </c:pt>
                <c:pt idx="165">
                  <c:v>1.2229999999999999E-3</c:v>
                </c:pt>
                <c:pt idx="166">
                  <c:v>1.1379999999999999E-3</c:v>
                </c:pt>
                <c:pt idx="167">
                  <c:v>1.067E-3</c:v>
                </c:pt>
                <c:pt idx="168">
                  <c:v>9.9599999999999992E-4</c:v>
                </c:pt>
                <c:pt idx="169">
                  <c:v>9.3700000000000001E-4</c:v>
                </c:pt>
                <c:pt idx="170">
                  <c:v>8.8000000000000003E-4</c:v>
                </c:pt>
                <c:pt idx="171">
                  <c:v>8.2799999999999996E-4</c:v>
                </c:pt>
                <c:pt idx="172">
                  <c:v>7.7899999999999996E-4</c:v>
                </c:pt>
                <c:pt idx="173">
                  <c:v>7.3399999999999995E-4</c:v>
                </c:pt>
                <c:pt idx="174">
                  <c:v>6.9200000000000002E-4</c:v>
                </c:pt>
                <c:pt idx="175">
                  <c:v>6.4999999999999997E-4</c:v>
                </c:pt>
                <c:pt idx="176">
                  <c:v>6.0800000000000003E-4</c:v>
                </c:pt>
                <c:pt idx="177">
                  <c:v>5.6700000000000001E-4</c:v>
                </c:pt>
                <c:pt idx="178">
                  <c:v>5.2700000000000002E-4</c:v>
                </c:pt>
                <c:pt idx="179">
                  <c:v>4.8799999999999999E-4</c:v>
                </c:pt>
                <c:pt idx="180">
                  <c:v>4.4900000000000002E-4</c:v>
                </c:pt>
                <c:pt idx="181">
                  <c:v>4.1399999999999998E-4</c:v>
                </c:pt>
                <c:pt idx="182">
                  <c:v>3.77E-4</c:v>
                </c:pt>
                <c:pt idx="183">
                  <c:v>3.4299999999999999E-4</c:v>
                </c:pt>
                <c:pt idx="184">
                  <c:v>3.0600000000000001E-4</c:v>
                </c:pt>
                <c:pt idx="185">
                  <c:v>2.7399999999999999E-4</c:v>
                </c:pt>
                <c:pt idx="186">
                  <c:v>2.3499999999999999E-4</c:v>
                </c:pt>
                <c:pt idx="187">
                  <c:v>2.04E-4</c:v>
                </c:pt>
                <c:pt idx="188">
                  <c:v>1.6000000000000001E-4</c:v>
                </c:pt>
                <c:pt idx="189">
                  <c:v>1.2899999999999999E-4</c:v>
                </c:pt>
                <c:pt idx="190">
                  <c:v>7.6000000000000004E-5</c:v>
                </c:pt>
                <c:pt idx="191">
                  <c:v>4.3000000000000002E-5</c:v>
                </c:pt>
              </c:numCache>
            </c:numRef>
          </c:xVal>
          <c:yVal>
            <c:numRef>
              <c:f>main_fluxes2!$A$2:$A$193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0"/>
          <c:order val="4"/>
          <c:tx>
            <c:strRef>
              <c:f>main_fluxes2!$B$1</c:f>
              <c:strCache>
                <c:ptCount val="1"/>
                <c:pt idx="0">
                  <c:v>Total stress</c:v>
                </c:pt>
              </c:strCache>
            </c:strRef>
          </c:tx>
          <c:spPr>
            <a:ln w="19050">
              <a:solidFill>
                <a:srgbClr val="0070C0"/>
              </a:solidFill>
              <a:prstDash val="lgDash"/>
            </a:ln>
          </c:spPr>
          <c:marker>
            <c:symbol val="none"/>
          </c:marker>
          <c:xVal>
            <c:numRef>
              <c:f>main_fluxes2!$B$2:$B$193</c:f>
              <c:numCache>
                <c:formatCode>General</c:formatCode>
                <c:ptCount val="192"/>
                <c:pt idx="0">
                  <c:v>1.3391238805970147</c:v>
                </c:pt>
                <c:pt idx="1">
                  <c:v>1.4626671641791045</c:v>
                </c:pt>
                <c:pt idx="2">
                  <c:v>1.4080731343283581</c:v>
                </c:pt>
                <c:pt idx="3">
                  <c:v>1.4291044776119399</c:v>
                </c:pt>
                <c:pt idx="4">
                  <c:v>1.4031835820895522</c:v>
                </c:pt>
                <c:pt idx="5">
                  <c:v>1.4112507462686568</c:v>
                </c:pt>
                <c:pt idx="6">
                  <c:v>1.3902716417910446</c:v>
                </c:pt>
                <c:pt idx="7">
                  <c:v>1.3942119402985074</c:v>
                </c:pt>
                <c:pt idx="8">
                  <c:v>1.3769597014925372</c:v>
                </c:pt>
                <c:pt idx="9">
                  <c:v>1.3791522388059698</c:v>
                </c:pt>
                <c:pt idx="10">
                  <c:v>1.3627223880597015</c:v>
                </c:pt>
                <c:pt idx="11">
                  <c:v>1.3664194029850747</c:v>
                </c:pt>
                <c:pt idx="12">
                  <c:v>1.346134328358209</c:v>
                </c:pt>
                <c:pt idx="13">
                  <c:v>1.3649552238805971</c:v>
                </c:pt>
                <c:pt idx="14">
                  <c:v>1.3213880597014926</c:v>
                </c:pt>
                <c:pt idx="15">
                  <c:v>1.4669119402985074</c:v>
                </c:pt>
                <c:pt idx="16">
                  <c:v>0.95494400000000002</c:v>
                </c:pt>
                <c:pt idx="17">
                  <c:v>0.94075399999999998</c:v>
                </c:pt>
                <c:pt idx="18">
                  <c:v>0.92121799999999998</c:v>
                </c:pt>
                <c:pt idx="19">
                  <c:v>0.914354</c:v>
                </c:pt>
                <c:pt idx="20">
                  <c:v>0.90871199999999996</c:v>
                </c:pt>
                <c:pt idx="21">
                  <c:v>0.89936199999999999</c:v>
                </c:pt>
                <c:pt idx="22">
                  <c:v>0.89702199999999999</c:v>
                </c:pt>
                <c:pt idx="23">
                  <c:v>0.88718600000000003</c:v>
                </c:pt>
                <c:pt idx="24">
                  <c:v>0.88511600000000001</c:v>
                </c:pt>
                <c:pt idx="25">
                  <c:v>0.875803</c:v>
                </c:pt>
                <c:pt idx="26">
                  <c:v>0.87330300000000005</c:v>
                </c:pt>
                <c:pt idx="27">
                  <c:v>0.86457600000000001</c:v>
                </c:pt>
                <c:pt idx="28">
                  <c:v>0.86165199999999997</c:v>
                </c:pt>
                <c:pt idx="29">
                  <c:v>0.853491</c:v>
                </c:pt>
                <c:pt idx="30">
                  <c:v>0.84994000000000003</c:v>
                </c:pt>
                <c:pt idx="31">
                  <c:v>0.84245899999999996</c:v>
                </c:pt>
                <c:pt idx="32">
                  <c:v>0.83842799999999995</c:v>
                </c:pt>
                <c:pt idx="33">
                  <c:v>0.83146399999999998</c:v>
                </c:pt>
                <c:pt idx="34">
                  <c:v>0.82703300000000002</c:v>
                </c:pt>
                <c:pt idx="35">
                  <c:v>0.82050500000000004</c:v>
                </c:pt>
                <c:pt idx="36">
                  <c:v>0.81577</c:v>
                </c:pt>
                <c:pt idx="37">
                  <c:v>0.80945599999999995</c:v>
                </c:pt>
                <c:pt idx="38">
                  <c:v>0.804566</c:v>
                </c:pt>
                <c:pt idx="39">
                  <c:v>0.79846700000000004</c:v>
                </c:pt>
                <c:pt idx="40">
                  <c:v>0.79351700000000003</c:v>
                </c:pt>
                <c:pt idx="41">
                  <c:v>0.787524</c:v>
                </c:pt>
                <c:pt idx="42">
                  <c:v>0.78236799999999995</c:v>
                </c:pt>
                <c:pt idx="43">
                  <c:v>0.77673700000000001</c:v>
                </c:pt>
                <c:pt idx="44">
                  <c:v>0.77133499999999999</c:v>
                </c:pt>
                <c:pt idx="45">
                  <c:v>0.76569200000000004</c:v>
                </c:pt>
                <c:pt idx="46">
                  <c:v>0.76029999999999998</c:v>
                </c:pt>
                <c:pt idx="47">
                  <c:v>0.75489499999999998</c:v>
                </c:pt>
                <c:pt idx="48">
                  <c:v>0.74932799999999999</c:v>
                </c:pt>
                <c:pt idx="49">
                  <c:v>0.74397500000000005</c:v>
                </c:pt>
                <c:pt idx="50">
                  <c:v>0.73846800000000001</c:v>
                </c:pt>
                <c:pt idx="51">
                  <c:v>0.733066</c:v>
                </c:pt>
                <c:pt idx="52">
                  <c:v>0.72762099999999996</c:v>
                </c:pt>
                <c:pt idx="53">
                  <c:v>0.72228099999999995</c:v>
                </c:pt>
                <c:pt idx="54">
                  <c:v>0.71680999999999995</c:v>
                </c:pt>
                <c:pt idx="55">
                  <c:v>0.71149300000000004</c:v>
                </c:pt>
                <c:pt idx="56">
                  <c:v>0.70599299999999998</c:v>
                </c:pt>
                <c:pt idx="57">
                  <c:v>0.70061899999999999</c:v>
                </c:pt>
                <c:pt idx="58">
                  <c:v>0.69511900000000004</c:v>
                </c:pt>
                <c:pt idx="59">
                  <c:v>0.68976499999999996</c:v>
                </c:pt>
                <c:pt idx="60">
                  <c:v>0.68432199999999999</c:v>
                </c:pt>
                <c:pt idx="61">
                  <c:v>0.67902799999999996</c:v>
                </c:pt>
                <c:pt idx="62">
                  <c:v>0.67350500000000002</c:v>
                </c:pt>
                <c:pt idx="63">
                  <c:v>0.66819399999999995</c:v>
                </c:pt>
                <c:pt idx="64">
                  <c:v>0.66269699999999998</c:v>
                </c:pt>
                <c:pt idx="65">
                  <c:v>0.65737400000000001</c:v>
                </c:pt>
                <c:pt idx="66">
                  <c:v>0.65200199999999997</c:v>
                </c:pt>
                <c:pt idx="67">
                  <c:v>0.64660200000000001</c:v>
                </c:pt>
                <c:pt idx="68">
                  <c:v>0.641293</c:v>
                </c:pt>
                <c:pt idx="69">
                  <c:v>0.63593299999999997</c:v>
                </c:pt>
                <c:pt idx="70">
                  <c:v>0.63058199999999998</c:v>
                </c:pt>
                <c:pt idx="71">
                  <c:v>0.62531199999999998</c:v>
                </c:pt>
                <c:pt idx="72">
                  <c:v>0.61995100000000003</c:v>
                </c:pt>
                <c:pt idx="73">
                  <c:v>0.61463599999999996</c:v>
                </c:pt>
                <c:pt idx="74">
                  <c:v>0.60934900000000003</c:v>
                </c:pt>
                <c:pt idx="75">
                  <c:v>0.60401300000000002</c:v>
                </c:pt>
                <c:pt idx="76">
                  <c:v>0.59873100000000001</c:v>
                </c:pt>
                <c:pt idx="77">
                  <c:v>0.593414</c:v>
                </c:pt>
                <c:pt idx="78">
                  <c:v>0.58812299999999995</c:v>
                </c:pt>
                <c:pt idx="79">
                  <c:v>0.58285399999999998</c:v>
                </c:pt>
                <c:pt idx="80">
                  <c:v>0.57765699999999998</c:v>
                </c:pt>
                <c:pt idx="81">
                  <c:v>0.57233500000000004</c:v>
                </c:pt>
                <c:pt idx="82">
                  <c:v>0.56716900000000003</c:v>
                </c:pt>
                <c:pt idx="83">
                  <c:v>0.56182900000000002</c:v>
                </c:pt>
                <c:pt idx="84">
                  <c:v>0.55666400000000005</c:v>
                </c:pt>
                <c:pt idx="85">
                  <c:v>0.55132199999999998</c:v>
                </c:pt>
                <c:pt idx="86">
                  <c:v>0.54621799999999998</c:v>
                </c:pt>
                <c:pt idx="87">
                  <c:v>0.54084699999999997</c:v>
                </c:pt>
                <c:pt idx="88">
                  <c:v>0.53570300000000004</c:v>
                </c:pt>
                <c:pt idx="89">
                  <c:v>0.53034700000000001</c:v>
                </c:pt>
                <c:pt idx="90">
                  <c:v>0.52516600000000002</c:v>
                </c:pt>
                <c:pt idx="91">
                  <c:v>0.519922</c:v>
                </c:pt>
                <c:pt idx="92">
                  <c:v>0.51470199999999999</c:v>
                </c:pt>
                <c:pt idx="93">
                  <c:v>0.50952200000000003</c:v>
                </c:pt>
                <c:pt idx="94">
                  <c:v>0.504247</c:v>
                </c:pt>
                <c:pt idx="95">
                  <c:v>0.49906800000000001</c:v>
                </c:pt>
                <c:pt idx="96">
                  <c:v>0.49380499999999999</c:v>
                </c:pt>
                <c:pt idx="97">
                  <c:v>0.48857400000000001</c:v>
                </c:pt>
                <c:pt idx="98">
                  <c:v>0.48335499999999998</c:v>
                </c:pt>
                <c:pt idx="99">
                  <c:v>0.47810999999999998</c:v>
                </c:pt>
                <c:pt idx="100">
                  <c:v>0.47295399999999999</c:v>
                </c:pt>
                <c:pt idx="101">
                  <c:v>0.46769899999999998</c:v>
                </c:pt>
                <c:pt idx="102">
                  <c:v>0.462507</c:v>
                </c:pt>
                <c:pt idx="103">
                  <c:v>0.45728200000000002</c:v>
                </c:pt>
                <c:pt idx="104">
                  <c:v>0.45203700000000002</c:v>
                </c:pt>
                <c:pt idx="105">
                  <c:v>0.44681300000000002</c:v>
                </c:pt>
                <c:pt idx="106">
                  <c:v>0.44159199999999998</c:v>
                </c:pt>
                <c:pt idx="107">
                  <c:v>0.43638100000000002</c:v>
                </c:pt>
                <c:pt idx="108">
                  <c:v>0.43110700000000002</c:v>
                </c:pt>
                <c:pt idx="109">
                  <c:v>0.42587900000000001</c:v>
                </c:pt>
                <c:pt idx="110">
                  <c:v>0.42062100000000002</c:v>
                </c:pt>
                <c:pt idx="111">
                  <c:v>0.415381</c:v>
                </c:pt>
                <c:pt idx="112">
                  <c:v>0.41017399999999998</c:v>
                </c:pt>
                <c:pt idx="113">
                  <c:v>0.40492800000000001</c:v>
                </c:pt>
                <c:pt idx="114">
                  <c:v>0.39967200000000003</c:v>
                </c:pt>
                <c:pt idx="115">
                  <c:v>0.39447100000000002</c:v>
                </c:pt>
                <c:pt idx="116">
                  <c:v>0.38921499999999998</c:v>
                </c:pt>
                <c:pt idx="117">
                  <c:v>0.38403300000000001</c:v>
                </c:pt>
                <c:pt idx="118">
                  <c:v>0.37876799999999999</c:v>
                </c:pt>
                <c:pt idx="119">
                  <c:v>0.37358799999999998</c:v>
                </c:pt>
                <c:pt idx="120">
                  <c:v>0.36835299999999999</c:v>
                </c:pt>
                <c:pt idx="121">
                  <c:v>0.36314999999999997</c:v>
                </c:pt>
                <c:pt idx="122">
                  <c:v>0.35795399999999999</c:v>
                </c:pt>
                <c:pt idx="123">
                  <c:v>0.35269699999999998</c:v>
                </c:pt>
                <c:pt idx="124">
                  <c:v>0.34751300000000002</c:v>
                </c:pt>
                <c:pt idx="125">
                  <c:v>0.34231400000000001</c:v>
                </c:pt>
                <c:pt idx="126">
                  <c:v>0.33712599999999998</c:v>
                </c:pt>
                <c:pt idx="127">
                  <c:v>0.33192199999999999</c:v>
                </c:pt>
                <c:pt idx="128">
                  <c:v>0.326708</c:v>
                </c:pt>
                <c:pt idx="129">
                  <c:v>0.32150299999999998</c:v>
                </c:pt>
                <c:pt idx="130">
                  <c:v>0.31630200000000003</c:v>
                </c:pt>
                <c:pt idx="131">
                  <c:v>0.31112800000000002</c:v>
                </c:pt>
                <c:pt idx="132">
                  <c:v>0.30591699999999999</c:v>
                </c:pt>
                <c:pt idx="133">
                  <c:v>0.30075299999999999</c:v>
                </c:pt>
                <c:pt idx="134">
                  <c:v>0.29555999999999999</c:v>
                </c:pt>
                <c:pt idx="135">
                  <c:v>0.290435</c:v>
                </c:pt>
                <c:pt idx="136">
                  <c:v>0.28522700000000001</c:v>
                </c:pt>
                <c:pt idx="137">
                  <c:v>0.280086</c:v>
                </c:pt>
                <c:pt idx="138">
                  <c:v>0.27491199999999999</c:v>
                </c:pt>
                <c:pt idx="139">
                  <c:v>0.26977299999999999</c:v>
                </c:pt>
                <c:pt idx="140">
                  <c:v>0.26458500000000001</c:v>
                </c:pt>
                <c:pt idx="141">
                  <c:v>0.25942300000000001</c:v>
                </c:pt>
                <c:pt idx="142">
                  <c:v>0.25427899999999998</c:v>
                </c:pt>
                <c:pt idx="143">
                  <c:v>0.24909400000000001</c:v>
                </c:pt>
                <c:pt idx="144">
                  <c:v>0.243945</c:v>
                </c:pt>
                <c:pt idx="145">
                  <c:v>0.23879600000000001</c:v>
                </c:pt>
                <c:pt idx="146">
                  <c:v>0.23365</c:v>
                </c:pt>
                <c:pt idx="147">
                  <c:v>0.22847100000000001</c:v>
                </c:pt>
                <c:pt idx="148">
                  <c:v>0.22331999999999999</c:v>
                </c:pt>
                <c:pt idx="149">
                  <c:v>0.21815499999999999</c:v>
                </c:pt>
                <c:pt idx="150">
                  <c:v>0.213009</c:v>
                </c:pt>
                <c:pt idx="151">
                  <c:v>0.20785300000000001</c:v>
                </c:pt>
                <c:pt idx="152">
                  <c:v>0.202732</c:v>
                </c:pt>
                <c:pt idx="153">
                  <c:v>0.19756799999999999</c:v>
                </c:pt>
                <c:pt idx="154">
                  <c:v>0.19242400000000001</c:v>
                </c:pt>
                <c:pt idx="155">
                  <c:v>0.18725600000000001</c:v>
                </c:pt>
                <c:pt idx="156">
                  <c:v>0.18212300000000001</c:v>
                </c:pt>
                <c:pt idx="157">
                  <c:v>0.17696000000000001</c:v>
                </c:pt>
                <c:pt idx="158">
                  <c:v>0.171821</c:v>
                </c:pt>
                <c:pt idx="159">
                  <c:v>0.166633</c:v>
                </c:pt>
                <c:pt idx="160">
                  <c:v>0.16151399999999999</c:v>
                </c:pt>
                <c:pt idx="161">
                  <c:v>0.15632799999999999</c:v>
                </c:pt>
                <c:pt idx="162">
                  <c:v>0.151197</c:v>
                </c:pt>
                <c:pt idx="163">
                  <c:v>0.14599799999999999</c:v>
                </c:pt>
                <c:pt idx="164">
                  <c:v>0.14084099999999999</c:v>
                </c:pt>
                <c:pt idx="165">
                  <c:v>0.135681</c:v>
                </c:pt>
                <c:pt idx="166">
                  <c:v>0.130495</c:v>
                </c:pt>
                <c:pt idx="167">
                  <c:v>0.12537999999999999</c:v>
                </c:pt>
                <c:pt idx="168">
                  <c:v>0.120158</c:v>
                </c:pt>
                <c:pt idx="169">
                  <c:v>0.11502800000000001</c:v>
                </c:pt>
                <c:pt idx="170">
                  <c:v>0.109843</c:v>
                </c:pt>
                <c:pt idx="171">
                  <c:v>0.10470400000000001</c:v>
                </c:pt>
                <c:pt idx="172">
                  <c:v>9.9487999999999993E-2</c:v>
                </c:pt>
                <c:pt idx="173">
                  <c:v>9.4358999999999998E-2</c:v>
                </c:pt>
                <c:pt idx="174">
                  <c:v>8.9106000000000005E-2</c:v>
                </c:pt>
                <c:pt idx="175">
                  <c:v>8.4039000000000003E-2</c:v>
                </c:pt>
                <c:pt idx="176">
                  <c:v>7.8751000000000002E-2</c:v>
                </c:pt>
                <c:pt idx="177">
                  <c:v>7.3702000000000004E-2</c:v>
                </c:pt>
                <c:pt idx="178">
                  <c:v>6.8402000000000004E-2</c:v>
                </c:pt>
                <c:pt idx="179">
                  <c:v>6.3361000000000001E-2</c:v>
                </c:pt>
                <c:pt idx="180">
                  <c:v>5.8021999999999997E-2</c:v>
                </c:pt>
                <c:pt idx="181">
                  <c:v>5.3030000000000001E-2</c:v>
                </c:pt>
                <c:pt idx="182">
                  <c:v>4.7553999999999999E-2</c:v>
                </c:pt>
                <c:pt idx="183">
                  <c:v>4.2673000000000003E-2</c:v>
                </c:pt>
                <c:pt idx="184">
                  <c:v>3.7019000000000003E-2</c:v>
                </c:pt>
                <c:pt idx="185">
                  <c:v>3.2260999999999998E-2</c:v>
                </c:pt>
                <c:pt idx="186">
                  <c:v>2.6293E-2</c:v>
                </c:pt>
                <c:pt idx="187">
                  <c:v>2.1866E-2</c:v>
                </c:pt>
                <c:pt idx="188">
                  <c:v>1.5247E-2</c:v>
                </c:pt>
                <c:pt idx="189">
                  <c:v>1.1599E-2</c:v>
                </c:pt>
                <c:pt idx="190">
                  <c:v>3.9830000000000004E-3</c:v>
                </c:pt>
                <c:pt idx="191">
                  <c:v>4.9090000000000002E-3</c:v>
                </c:pt>
              </c:numCache>
            </c:numRef>
          </c:xVal>
          <c:yVal>
            <c:numRef>
              <c:f>main_fluxes2!$A$2:$A$193</c:f>
              <c:numCache>
                <c:formatCode>General</c:formatCode>
                <c:ptCount val="192"/>
                <c:pt idx="0">
                  <c:v>3.125E-2</c:v>
                </c:pt>
                <c:pt idx="1">
                  <c:v>9.375E-2</c:v>
                </c:pt>
                <c:pt idx="2">
                  <c:v>0.15625</c:v>
                </c:pt>
                <c:pt idx="3">
                  <c:v>0.21875</c:v>
                </c:pt>
                <c:pt idx="4">
                  <c:v>0.28125</c:v>
                </c:pt>
                <c:pt idx="5">
                  <c:v>0.34375</c:v>
                </c:pt>
                <c:pt idx="6">
                  <c:v>0.40625</c:v>
                </c:pt>
                <c:pt idx="7">
                  <c:v>0.46875</c:v>
                </c:pt>
                <c:pt idx="8">
                  <c:v>0.53125</c:v>
                </c:pt>
                <c:pt idx="9">
                  <c:v>0.59375</c:v>
                </c:pt>
                <c:pt idx="10">
                  <c:v>0.65625</c:v>
                </c:pt>
                <c:pt idx="11">
                  <c:v>0.71875</c:v>
                </c:pt>
                <c:pt idx="12">
                  <c:v>0.78125</c:v>
                </c:pt>
                <c:pt idx="13">
                  <c:v>0.84375</c:v>
                </c:pt>
                <c:pt idx="14">
                  <c:v>0.90625</c:v>
                </c:pt>
                <c:pt idx="15">
                  <c:v>0.96875</c:v>
                </c:pt>
                <c:pt idx="16">
                  <c:v>1.03125</c:v>
                </c:pt>
                <c:pt idx="17">
                  <c:v>1.09375</c:v>
                </c:pt>
                <c:pt idx="18">
                  <c:v>1.15625</c:v>
                </c:pt>
                <c:pt idx="19">
                  <c:v>1.21875</c:v>
                </c:pt>
                <c:pt idx="20">
                  <c:v>1.28125</c:v>
                </c:pt>
                <c:pt idx="21">
                  <c:v>1.34375</c:v>
                </c:pt>
                <c:pt idx="22">
                  <c:v>1.40625</c:v>
                </c:pt>
                <c:pt idx="23">
                  <c:v>1.46875</c:v>
                </c:pt>
                <c:pt idx="24">
                  <c:v>1.53125</c:v>
                </c:pt>
                <c:pt idx="25">
                  <c:v>1.59375</c:v>
                </c:pt>
                <c:pt idx="26">
                  <c:v>1.65625</c:v>
                </c:pt>
                <c:pt idx="27">
                  <c:v>1.71875</c:v>
                </c:pt>
                <c:pt idx="28">
                  <c:v>1.78125</c:v>
                </c:pt>
                <c:pt idx="29">
                  <c:v>1.84375</c:v>
                </c:pt>
                <c:pt idx="30">
                  <c:v>1.90625</c:v>
                </c:pt>
                <c:pt idx="31">
                  <c:v>1.96875</c:v>
                </c:pt>
                <c:pt idx="32">
                  <c:v>2.03125</c:v>
                </c:pt>
                <c:pt idx="33">
                  <c:v>2.09375</c:v>
                </c:pt>
                <c:pt idx="34">
                  <c:v>2.15625</c:v>
                </c:pt>
                <c:pt idx="35">
                  <c:v>2.21875</c:v>
                </c:pt>
                <c:pt idx="36">
                  <c:v>2.28125</c:v>
                </c:pt>
                <c:pt idx="37">
                  <c:v>2.34375</c:v>
                </c:pt>
                <c:pt idx="38">
                  <c:v>2.40625</c:v>
                </c:pt>
                <c:pt idx="39">
                  <c:v>2.46875</c:v>
                </c:pt>
                <c:pt idx="40">
                  <c:v>2.53125</c:v>
                </c:pt>
                <c:pt idx="41">
                  <c:v>2.59375</c:v>
                </c:pt>
                <c:pt idx="42">
                  <c:v>2.65625</c:v>
                </c:pt>
                <c:pt idx="43">
                  <c:v>2.71875</c:v>
                </c:pt>
                <c:pt idx="44">
                  <c:v>2.78125</c:v>
                </c:pt>
                <c:pt idx="45">
                  <c:v>2.84375</c:v>
                </c:pt>
                <c:pt idx="46">
                  <c:v>2.90625</c:v>
                </c:pt>
                <c:pt idx="47">
                  <c:v>2.96875</c:v>
                </c:pt>
                <c:pt idx="48">
                  <c:v>3.03125</c:v>
                </c:pt>
                <c:pt idx="49">
                  <c:v>3.09375</c:v>
                </c:pt>
                <c:pt idx="50">
                  <c:v>3.15625</c:v>
                </c:pt>
                <c:pt idx="51">
                  <c:v>3.21875</c:v>
                </c:pt>
                <c:pt idx="52">
                  <c:v>3.28125</c:v>
                </c:pt>
                <c:pt idx="53">
                  <c:v>3.34375</c:v>
                </c:pt>
                <c:pt idx="54">
                  <c:v>3.40625</c:v>
                </c:pt>
                <c:pt idx="55">
                  <c:v>3.46875</c:v>
                </c:pt>
                <c:pt idx="56">
                  <c:v>3.53125</c:v>
                </c:pt>
                <c:pt idx="57">
                  <c:v>3.59375</c:v>
                </c:pt>
                <c:pt idx="58">
                  <c:v>3.65625</c:v>
                </c:pt>
                <c:pt idx="59">
                  <c:v>3.71875</c:v>
                </c:pt>
                <c:pt idx="60">
                  <c:v>3.78125</c:v>
                </c:pt>
                <c:pt idx="61">
                  <c:v>3.84375</c:v>
                </c:pt>
                <c:pt idx="62">
                  <c:v>3.90625</c:v>
                </c:pt>
                <c:pt idx="63">
                  <c:v>3.96875</c:v>
                </c:pt>
                <c:pt idx="64">
                  <c:v>4.03125</c:v>
                </c:pt>
                <c:pt idx="65">
                  <c:v>4.09375</c:v>
                </c:pt>
                <c:pt idx="66">
                  <c:v>4.15625</c:v>
                </c:pt>
                <c:pt idx="67">
                  <c:v>4.21875</c:v>
                </c:pt>
                <c:pt idx="68">
                  <c:v>4.28125</c:v>
                </c:pt>
                <c:pt idx="69">
                  <c:v>4.34375</c:v>
                </c:pt>
                <c:pt idx="70">
                  <c:v>4.40625</c:v>
                </c:pt>
                <c:pt idx="71">
                  <c:v>4.46875</c:v>
                </c:pt>
                <c:pt idx="72">
                  <c:v>4.53125</c:v>
                </c:pt>
                <c:pt idx="73">
                  <c:v>4.59375</c:v>
                </c:pt>
                <c:pt idx="74">
                  <c:v>4.65625</c:v>
                </c:pt>
                <c:pt idx="75">
                  <c:v>4.71875</c:v>
                </c:pt>
                <c:pt idx="76">
                  <c:v>4.78125</c:v>
                </c:pt>
                <c:pt idx="77">
                  <c:v>4.84375</c:v>
                </c:pt>
                <c:pt idx="78">
                  <c:v>4.90625</c:v>
                </c:pt>
                <c:pt idx="79">
                  <c:v>4.96875</c:v>
                </c:pt>
                <c:pt idx="80">
                  <c:v>5.03125</c:v>
                </c:pt>
                <c:pt idx="81">
                  <c:v>5.09375</c:v>
                </c:pt>
                <c:pt idx="82">
                  <c:v>5.15625</c:v>
                </c:pt>
                <c:pt idx="83">
                  <c:v>5.21875</c:v>
                </c:pt>
                <c:pt idx="84">
                  <c:v>5.28125</c:v>
                </c:pt>
                <c:pt idx="85">
                  <c:v>5.34375</c:v>
                </c:pt>
                <c:pt idx="86">
                  <c:v>5.40625</c:v>
                </c:pt>
                <c:pt idx="87">
                  <c:v>5.46875</c:v>
                </c:pt>
                <c:pt idx="88">
                  <c:v>5.53125</c:v>
                </c:pt>
                <c:pt idx="89">
                  <c:v>5.59375</c:v>
                </c:pt>
                <c:pt idx="90">
                  <c:v>5.65625</c:v>
                </c:pt>
                <c:pt idx="91">
                  <c:v>5.71875</c:v>
                </c:pt>
                <c:pt idx="92">
                  <c:v>5.78125</c:v>
                </c:pt>
                <c:pt idx="93">
                  <c:v>5.84375</c:v>
                </c:pt>
                <c:pt idx="94">
                  <c:v>5.90625</c:v>
                </c:pt>
                <c:pt idx="95">
                  <c:v>5.96875</c:v>
                </c:pt>
                <c:pt idx="96">
                  <c:v>6.03125</c:v>
                </c:pt>
                <c:pt idx="97">
                  <c:v>6.09375</c:v>
                </c:pt>
                <c:pt idx="98">
                  <c:v>6.15625</c:v>
                </c:pt>
                <c:pt idx="99">
                  <c:v>6.21875</c:v>
                </c:pt>
                <c:pt idx="100">
                  <c:v>6.28125</c:v>
                </c:pt>
                <c:pt idx="101">
                  <c:v>6.34375</c:v>
                </c:pt>
                <c:pt idx="102">
                  <c:v>6.40625</c:v>
                </c:pt>
                <c:pt idx="103">
                  <c:v>6.46875</c:v>
                </c:pt>
                <c:pt idx="104">
                  <c:v>6.53125</c:v>
                </c:pt>
                <c:pt idx="105">
                  <c:v>6.59375</c:v>
                </c:pt>
                <c:pt idx="106">
                  <c:v>6.65625</c:v>
                </c:pt>
                <c:pt idx="107">
                  <c:v>6.71875</c:v>
                </c:pt>
                <c:pt idx="108">
                  <c:v>6.78125</c:v>
                </c:pt>
                <c:pt idx="109">
                  <c:v>6.84375</c:v>
                </c:pt>
                <c:pt idx="110">
                  <c:v>6.90625</c:v>
                </c:pt>
                <c:pt idx="111">
                  <c:v>6.96875</c:v>
                </c:pt>
                <c:pt idx="112">
                  <c:v>7.03125</c:v>
                </c:pt>
                <c:pt idx="113">
                  <c:v>7.09375</c:v>
                </c:pt>
                <c:pt idx="114">
                  <c:v>7.15625</c:v>
                </c:pt>
                <c:pt idx="115">
                  <c:v>7.21875</c:v>
                </c:pt>
                <c:pt idx="116">
                  <c:v>7.28125</c:v>
                </c:pt>
                <c:pt idx="117">
                  <c:v>7.34375</c:v>
                </c:pt>
                <c:pt idx="118">
                  <c:v>7.40625</c:v>
                </c:pt>
                <c:pt idx="119">
                  <c:v>7.46875</c:v>
                </c:pt>
                <c:pt idx="120">
                  <c:v>7.53125</c:v>
                </c:pt>
                <c:pt idx="121">
                  <c:v>7.59375</c:v>
                </c:pt>
                <c:pt idx="122">
                  <c:v>7.65625</c:v>
                </c:pt>
                <c:pt idx="123">
                  <c:v>7.71875</c:v>
                </c:pt>
                <c:pt idx="124">
                  <c:v>7.78125</c:v>
                </c:pt>
                <c:pt idx="125">
                  <c:v>7.84375</c:v>
                </c:pt>
                <c:pt idx="126">
                  <c:v>7.90625</c:v>
                </c:pt>
                <c:pt idx="127">
                  <c:v>7.96875</c:v>
                </c:pt>
                <c:pt idx="128">
                  <c:v>8.03125</c:v>
                </c:pt>
                <c:pt idx="129">
                  <c:v>8.09375</c:v>
                </c:pt>
                <c:pt idx="130">
                  <c:v>8.15625</c:v>
                </c:pt>
                <c:pt idx="131">
                  <c:v>8.21875</c:v>
                </c:pt>
                <c:pt idx="132">
                  <c:v>8.28125</c:v>
                </c:pt>
                <c:pt idx="133">
                  <c:v>8.34375</c:v>
                </c:pt>
                <c:pt idx="134">
                  <c:v>8.40625</c:v>
                </c:pt>
                <c:pt idx="135">
                  <c:v>8.46875</c:v>
                </c:pt>
                <c:pt idx="136">
                  <c:v>8.53125</c:v>
                </c:pt>
                <c:pt idx="137">
                  <c:v>8.59375</c:v>
                </c:pt>
                <c:pt idx="138">
                  <c:v>8.65625</c:v>
                </c:pt>
                <c:pt idx="139">
                  <c:v>8.71875</c:v>
                </c:pt>
                <c:pt idx="140">
                  <c:v>8.78125</c:v>
                </c:pt>
                <c:pt idx="141">
                  <c:v>8.84375</c:v>
                </c:pt>
                <c:pt idx="142">
                  <c:v>8.90625</c:v>
                </c:pt>
                <c:pt idx="143">
                  <c:v>8.96875</c:v>
                </c:pt>
                <c:pt idx="144">
                  <c:v>9.03125</c:v>
                </c:pt>
                <c:pt idx="145">
                  <c:v>9.09375</c:v>
                </c:pt>
                <c:pt idx="146">
                  <c:v>9.15625</c:v>
                </c:pt>
                <c:pt idx="147">
                  <c:v>9.21875</c:v>
                </c:pt>
                <c:pt idx="148">
                  <c:v>9.28125</c:v>
                </c:pt>
                <c:pt idx="149">
                  <c:v>9.34375</c:v>
                </c:pt>
                <c:pt idx="150">
                  <c:v>9.40625</c:v>
                </c:pt>
                <c:pt idx="151">
                  <c:v>9.46875</c:v>
                </c:pt>
                <c:pt idx="152">
                  <c:v>9.53125</c:v>
                </c:pt>
                <c:pt idx="153">
                  <c:v>9.59375</c:v>
                </c:pt>
                <c:pt idx="154">
                  <c:v>9.65625</c:v>
                </c:pt>
                <c:pt idx="155">
                  <c:v>9.71875</c:v>
                </c:pt>
                <c:pt idx="156">
                  <c:v>9.78125</c:v>
                </c:pt>
                <c:pt idx="157">
                  <c:v>9.84375</c:v>
                </c:pt>
                <c:pt idx="158">
                  <c:v>9.90625</c:v>
                </c:pt>
                <c:pt idx="159">
                  <c:v>9.96875</c:v>
                </c:pt>
                <c:pt idx="160">
                  <c:v>10.03125</c:v>
                </c:pt>
                <c:pt idx="161">
                  <c:v>10.09375</c:v>
                </c:pt>
                <c:pt idx="162">
                  <c:v>10.15625</c:v>
                </c:pt>
                <c:pt idx="163">
                  <c:v>10.21875</c:v>
                </c:pt>
                <c:pt idx="164">
                  <c:v>10.28125</c:v>
                </c:pt>
                <c:pt idx="165">
                  <c:v>10.34375</c:v>
                </c:pt>
                <c:pt idx="166">
                  <c:v>10.40625</c:v>
                </c:pt>
                <c:pt idx="167">
                  <c:v>10.46875</c:v>
                </c:pt>
                <c:pt idx="168">
                  <c:v>10.53125</c:v>
                </c:pt>
                <c:pt idx="169">
                  <c:v>10.59375</c:v>
                </c:pt>
                <c:pt idx="170">
                  <c:v>10.65625</c:v>
                </c:pt>
                <c:pt idx="171">
                  <c:v>10.71875</c:v>
                </c:pt>
                <c:pt idx="172">
                  <c:v>10.78125</c:v>
                </c:pt>
                <c:pt idx="173">
                  <c:v>10.84375</c:v>
                </c:pt>
                <c:pt idx="174">
                  <c:v>10.90625</c:v>
                </c:pt>
                <c:pt idx="175">
                  <c:v>10.96875</c:v>
                </c:pt>
                <c:pt idx="176">
                  <c:v>11.03125</c:v>
                </c:pt>
                <c:pt idx="177">
                  <c:v>11.09375</c:v>
                </c:pt>
                <c:pt idx="178">
                  <c:v>11.15625</c:v>
                </c:pt>
                <c:pt idx="179">
                  <c:v>11.21875</c:v>
                </c:pt>
                <c:pt idx="180">
                  <c:v>11.28125</c:v>
                </c:pt>
                <c:pt idx="181">
                  <c:v>11.34375</c:v>
                </c:pt>
                <c:pt idx="182">
                  <c:v>11.40625</c:v>
                </c:pt>
                <c:pt idx="183">
                  <c:v>11.46875</c:v>
                </c:pt>
                <c:pt idx="184">
                  <c:v>11.53125</c:v>
                </c:pt>
                <c:pt idx="185">
                  <c:v>11.59375</c:v>
                </c:pt>
                <c:pt idx="186">
                  <c:v>11.65625</c:v>
                </c:pt>
                <c:pt idx="187">
                  <c:v>11.71875</c:v>
                </c:pt>
                <c:pt idx="188">
                  <c:v>11.78125</c:v>
                </c:pt>
                <c:pt idx="189">
                  <c:v>11.84375</c:v>
                </c:pt>
                <c:pt idx="190">
                  <c:v>11.90625</c:v>
                </c:pt>
                <c:pt idx="191">
                  <c:v>11.96875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main_fluxes2!$H$1</c:f>
              <c:strCache>
                <c:ptCount val="1"/>
                <c:pt idx="0">
                  <c:v>Expected total stress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main_fluxes2!$I$2:$I$5</c:f>
              <c:numCache>
                <c:formatCode>General</c:formatCode>
                <c:ptCount val="4"/>
                <c:pt idx="0">
                  <c:v>0</c:v>
                </c:pt>
                <c:pt idx="1">
                  <c:v>0.91666666666666663</c:v>
                </c:pt>
                <c:pt idx="2">
                  <c:v>1.3743128435782108</c:v>
                </c:pt>
                <c:pt idx="3">
                  <c:v>1.4519900497512439</c:v>
                </c:pt>
              </c:numCache>
            </c:numRef>
          </c:xVal>
          <c:yVal>
            <c:numRef>
              <c:f>main_fluxes2!$H$2:$H$5</c:f>
              <c:numCache>
                <c:formatCode>General</c:formatCode>
                <c:ptCount val="4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136768"/>
        <c:axId val="159147136"/>
      </c:scatterChart>
      <c:valAx>
        <c:axId val="159136768"/>
        <c:scaling>
          <c:orientation val="minMax"/>
          <c:max val="1.6"/>
          <c:min val="-0.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Nomalised stresses</a:t>
                </a:r>
              </a:p>
            </c:rich>
          </c:tx>
          <c:layout>
            <c:manualLayout>
              <c:xMode val="edge"/>
              <c:yMode val="edge"/>
              <c:x val="0.43060842507808694"/>
              <c:y val="0.929624076543147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159147136"/>
        <c:crosses val="autoZero"/>
        <c:crossBetween val="midCat"/>
        <c:majorUnit val="0.2"/>
      </c:valAx>
      <c:valAx>
        <c:axId val="159147136"/>
        <c:scaling>
          <c:orientation val="minMax"/>
          <c:max val="12"/>
        </c:scaling>
        <c:delete val="0"/>
        <c:axPos val="l"/>
        <c:majorGridlines>
          <c:spPr>
            <a:ln cmpd="sng">
              <a:noFill/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n-US"/>
          </a:p>
        </c:txPr>
        <c:crossAx val="159136768"/>
        <c:crossesAt val="-0.2"/>
        <c:crossBetween val="midCat"/>
        <c:majorUnit val="1"/>
      </c:valAx>
      <c:spPr>
        <a:ln w="1270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37566409589023325"/>
          <c:y val="5.089951615472986E-2"/>
          <c:w val="0.56231221888389127"/>
          <c:h val="0.30016553042690752"/>
        </c:manualLayout>
      </c:layout>
      <c:overlay val="0"/>
      <c:spPr>
        <a:noFill/>
        <a:ln>
          <a:noFill/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aseline="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4533900" cy="6019799"/>
    <xdr:graphicFrame macro="">
      <xdr:nvGraphicFramePr>
        <xdr:cNvPr id="5" name="Chart 4" title="tt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381500" y="0"/>
    <xdr:ext cx="4162426" cy="5962650"/>
    <xdr:graphicFrame macro="">
      <xdr:nvGraphicFramePr>
        <xdr:cNvPr id="6" name="Chart 5" title="tt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0.22479</cdr:x>
      <cdr:y>0.90506</cdr:y>
    </cdr:from>
    <cdr:to>
      <cdr:x>0.47479</cdr:x>
      <cdr:y>0.97152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19175" y="5448300"/>
          <a:ext cx="11334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800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0.1908</cdr:x>
      <cdr:y>0.91427</cdr:y>
    </cdr:from>
    <cdr:to>
      <cdr:x>0.46003</cdr:x>
      <cdr:y>0.98136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3275" y="5451475"/>
          <a:ext cx="113347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8" sqref="H38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workbookViewId="0">
      <selection activeCell="L1" sqref="L1"/>
    </sheetView>
  </sheetViews>
  <sheetFormatPr defaultRowHeight="15" x14ac:dyDescent="0.25"/>
  <cols>
    <col min="1" max="1" width="11.85546875" customWidth="1"/>
    <col min="2" max="2" width="16.85546875" customWidth="1"/>
    <col min="4" max="4" width="18.28515625" customWidth="1"/>
    <col min="5" max="5" width="17.85546875" customWidth="1"/>
    <col min="6" max="6" width="15.85546875" customWidth="1"/>
    <col min="12" max="12" width="16.85546875" customWidth="1"/>
  </cols>
  <sheetData>
    <row r="1" spans="1:12" x14ac:dyDescent="0.25">
      <c r="A1" t="s">
        <v>0</v>
      </c>
      <c r="B1" t="s">
        <v>4</v>
      </c>
      <c r="D1" t="s">
        <v>3</v>
      </c>
      <c r="E1" t="s">
        <v>8</v>
      </c>
      <c r="F1" t="s">
        <v>6</v>
      </c>
      <c r="H1" t="s">
        <v>7</v>
      </c>
      <c r="L1" t="s">
        <v>1</v>
      </c>
    </row>
    <row r="2" spans="1:12" x14ac:dyDescent="0.25">
      <c r="A2">
        <v>3.125E-2</v>
      </c>
      <c r="B2">
        <v>1.3391238805970147</v>
      </c>
      <c r="D2">
        <v>-7.5056716417910438E-2</v>
      </c>
      <c r="E2">
        <v>1.4211149253731341</v>
      </c>
      <c r="F2">
        <v>0</v>
      </c>
      <c r="H2">
        <v>12</v>
      </c>
      <c r="I2">
        <v>0</v>
      </c>
      <c r="L2">
        <v>-6.9343283582089556E-3</v>
      </c>
    </row>
    <row r="3" spans="1:12" x14ac:dyDescent="0.25">
      <c r="A3">
        <v>9.375E-2</v>
      </c>
      <c r="B3">
        <v>1.4626671641791045</v>
      </c>
      <c r="D3">
        <v>-1.7914925373134327E-2</v>
      </c>
      <c r="E3">
        <v>1.3118850746268658</v>
      </c>
      <c r="F3">
        <v>6.7537313432835819E-3</v>
      </c>
      <c r="H3">
        <v>1</v>
      </c>
      <c r="I3">
        <v>0.91666666666666663</v>
      </c>
      <c r="L3">
        <v>0.16194328358208954</v>
      </c>
    </row>
    <row r="4" spans="1:12" x14ac:dyDescent="0.25">
      <c r="A4">
        <v>0.15625</v>
      </c>
      <c r="B4">
        <v>1.4080731343283581</v>
      </c>
      <c r="D4">
        <v>-5.3305970149253722E-2</v>
      </c>
      <c r="E4">
        <v>1.2478716417910447</v>
      </c>
      <c r="F4">
        <v>3.9970149253731341E-3</v>
      </c>
      <c r="H4">
        <v>1</v>
      </c>
      <c r="I4">
        <v>1.3743128435782108</v>
      </c>
      <c r="L4">
        <v>0.20951044776119401</v>
      </c>
    </row>
    <row r="5" spans="1:12" x14ac:dyDescent="0.25">
      <c r="A5">
        <v>0.21875</v>
      </c>
      <c r="B5">
        <v>1.4291044776119399</v>
      </c>
      <c r="D5">
        <v>-2.2674626865671642E-2</v>
      </c>
      <c r="E5">
        <v>1.1929611940298506</v>
      </c>
      <c r="F5">
        <v>3.0671641791044772E-3</v>
      </c>
      <c r="H5">
        <v>0</v>
      </c>
      <c r="I5">
        <v>1.4519900497512439</v>
      </c>
      <c r="L5">
        <v>0.25575074626865668</v>
      </c>
    </row>
    <row r="6" spans="1:12" x14ac:dyDescent="0.25">
      <c r="A6">
        <v>0.28125</v>
      </c>
      <c r="B6">
        <v>1.4031835820895522</v>
      </c>
      <c r="D6">
        <v>-2.2322388059701492E-2</v>
      </c>
      <c r="E6">
        <v>1.1405820895522387</v>
      </c>
      <c r="F6">
        <v>2.4059701492537312E-3</v>
      </c>
      <c r="L6">
        <v>0.28251791044776114</v>
      </c>
    </row>
    <row r="7" spans="1:12" x14ac:dyDescent="0.25">
      <c r="A7">
        <v>0.34375</v>
      </c>
      <c r="B7">
        <v>1.4112507462686568</v>
      </c>
      <c r="D7">
        <v>7.455223880597015E-3</v>
      </c>
      <c r="E7">
        <v>1.0878537313432834</v>
      </c>
      <c r="F7">
        <v>2.159701492537313E-3</v>
      </c>
      <c r="L7">
        <v>0.3137820895522388</v>
      </c>
    </row>
    <row r="8" spans="1:12" x14ac:dyDescent="0.25">
      <c r="A8">
        <v>0.40625</v>
      </c>
      <c r="B8">
        <v>1.3902716417910446</v>
      </c>
      <c r="D8">
        <v>2.7634328358208955E-2</v>
      </c>
      <c r="E8">
        <v>1.0328358208955222</v>
      </c>
      <c r="F8">
        <v>1.9477611940298505E-3</v>
      </c>
      <c r="L8">
        <v>0.32785373134328355</v>
      </c>
    </row>
    <row r="9" spans="1:12" x14ac:dyDescent="0.25">
      <c r="A9">
        <v>0.46875</v>
      </c>
      <c r="B9">
        <v>1.3942119402985074</v>
      </c>
      <c r="D9">
        <v>6.0467164179104471E-2</v>
      </c>
      <c r="E9">
        <v>0.97427761194029838</v>
      </c>
      <c r="F9">
        <v>1.9432835820895522E-3</v>
      </c>
      <c r="L9">
        <v>0.3575238805970149</v>
      </c>
    </row>
    <row r="10" spans="1:12" x14ac:dyDescent="0.25">
      <c r="A10">
        <v>0.53125</v>
      </c>
      <c r="B10">
        <v>1.3769597014925372</v>
      </c>
      <c r="D10">
        <v>9.5123880597014918E-2</v>
      </c>
      <c r="E10">
        <v>0.91138059701492524</v>
      </c>
      <c r="F10">
        <v>1.9179104477611937E-3</v>
      </c>
      <c r="L10">
        <v>0.3685373134328358</v>
      </c>
    </row>
    <row r="11" spans="1:12" x14ac:dyDescent="0.25">
      <c r="A11">
        <v>0.59375</v>
      </c>
      <c r="B11">
        <v>1.3791522388059698</v>
      </c>
      <c r="D11">
        <v>0.12680746268656715</v>
      </c>
      <c r="E11">
        <v>0.84375074626865665</v>
      </c>
      <c r="F11">
        <v>2.1059701492537313E-3</v>
      </c>
      <c r="L11">
        <v>0.40648805970149254</v>
      </c>
    </row>
    <row r="12" spans="1:12" x14ac:dyDescent="0.25">
      <c r="A12">
        <v>0.65625</v>
      </c>
      <c r="B12">
        <v>1.3627223880597015</v>
      </c>
      <c r="D12">
        <v>0.16653283582089551</v>
      </c>
      <c r="E12">
        <v>0.77021791044776111</v>
      </c>
      <c r="F12">
        <v>2.2402985074626864E-3</v>
      </c>
      <c r="L12">
        <v>0.42373134328358203</v>
      </c>
    </row>
    <row r="13" spans="1:12" x14ac:dyDescent="0.25">
      <c r="A13">
        <v>0.71875</v>
      </c>
      <c r="B13">
        <v>1.3664194029850747</v>
      </c>
      <c r="D13">
        <v>0.19289999999999999</v>
      </c>
      <c r="E13">
        <v>0.68746268656716414</v>
      </c>
      <c r="F13">
        <v>2.7746268656716417E-3</v>
      </c>
      <c r="L13">
        <v>0.48328208955223878</v>
      </c>
    </row>
    <row r="14" spans="1:12" x14ac:dyDescent="0.25">
      <c r="A14">
        <v>0.78125</v>
      </c>
      <c r="B14">
        <v>1.346134328358209</v>
      </c>
      <c r="D14">
        <v>0.23662686567164176</v>
      </c>
      <c r="E14">
        <v>0.58842388059701489</v>
      </c>
      <c r="F14">
        <v>3.2283582089552235E-3</v>
      </c>
      <c r="L14">
        <v>0.51785522388059702</v>
      </c>
    </row>
    <row r="15" spans="1:12" x14ac:dyDescent="0.25">
      <c r="A15">
        <v>0.84375</v>
      </c>
      <c r="B15">
        <v>1.3649552238805971</v>
      </c>
      <c r="D15">
        <v>0.26474925373134328</v>
      </c>
      <c r="E15">
        <v>0.46426119402985078</v>
      </c>
      <c r="F15">
        <v>4.7522388059701489E-3</v>
      </c>
      <c r="L15">
        <v>0.63119253731343283</v>
      </c>
    </row>
    <row r="16" spans="1:12" x14ac:dyDescent="0.25">
      <c r="A16">
        <v>0.90625</v>
      </c>
      <c r="B16">
        <v>1.3213880597014926</v>
      </c>
      <c r="D16">
        <v>0.29618059701492538</v>
      </c>
      <c r="E16">
        <v>0.3131597014925373</v>
      </c>
      <c r="F16">
        <v>6.2776119402985064E-3</v>
      </c>
      <c r="L16">
        <v>0.70577014925373127</v>
      </c>
    </row>
    <row r="17" spans="1:12" x14ac:dyDescent="0.25">
      <c r="A17">
        <v>0.96875</v>
      </c>
      <c r="B17">
        <v>1.4669119402985074</v>
      </c>
      <c r="D17">
        <v>0.33558358208955225</v>
      </c>
      <c r="E17">
        <v>0.1269776119402985</v>
      </c>
      <c r="F17">
        <v>1.4614925373134328E-2</v>
      </c>
      <c r="L17">
        <v>0.98973582089552226</v>
      </c>
    </row>
    <row r="18" spans="1:12" x14ac:dyDescent="0.25">
      <c r="A18">
        <v>1.03125</v>
      </c>
      <c r="B18">
        <v>0.95494400000000002</v>
      </c>
      <c r="D18">
        <v>8.2410999999999998E-2</v>
      </c>
      <c r="E18">
        <v>1.1412E-2</v>
      </c>
      <c r="F18">
        <v>1.5140298507462686E-2</v>
      </c>
      <c r="L18">
        <v>0.85097699999999998</v>
      </c>
    </row>
    <row r="19" spans="1:12" x14ac:dyDescent="0.25">
      <c r="A19">
        <v>1.09375</v>
      </c>
      <c r="B19">
        <v>0.94075399999999998</v>
      </c>
      <c r="D19">
        <v>3.5714000000000003E-2</v>
      </c>
      <c r="E19">
        <v>0</v>
      </c>
      <c r="F19">
        <v>1.1408955223880596E-2</v>
      </c>
      <c r="L19">
        <v>0.89739500000000005</v>
      </c>
    </row>
    <row r="20" spans="1:12" x14ac:dyDescent="0.25">
      <c r="A20">
        <v>1.15625</v>
      </c>
      <c r="B20">
        <v>0.92121799999999998</v>
      </c>
      <c r="D20">
        <v>5.5433999999999997E-2</v>
      </c>
      <c r="E20">
        <v>0</v>
      </c>
      <c r="F20">
        <v>8.3850746268656715E-3</v>
      </c>
      <c r="L20">
        <v>0.86016499999999996</v>
      </c>
    </row>
    <row r="21" spans="1:12" x14ac:dyDescent="0.25">
      <c r="A21">
        <v>1.21875</v>
      </c>
      <c r="B21">
        <v>0.914354</v>
      </c>
      <c r="D21">
        <v>5.8203999999999999E-2</v>
      </c>
      <c r="E21">
        <v>0</v>
      </c>
      <c r="F21">
        <v>6.3910447761194034E-3</v>
      </c>
      <c r="L21">
        <v>0.85186899999999999</v>
      </c>
    </row>
    <row r="22" spans="1:12" x14ac:dyDescent="0.25">
      <c r="A22">
        <v>1.28125</v>
      </c>
      <c r="B22">
        <v>0.90871199999999996</v>
      </c>
      <c r="D22">
        <v>6.9459999999999994E-2</v>
      </c>
      <c r="E22">
        <v>0</v>
      </c>
      <c r="F22">
        <v>5.8194029850746265E-3</v>
      </c>
      <c r="L22">
        <v>0.83535199999999998</v>
      </c>
    </row>
    <row r="23" spans="1:12" x14ac:dyDescent="0.25">
      <c r="A23">
        <v>1.34375</v>
      </c>
      <c r="B23">
        <v>0.89936199999999999</v>
      </c>
      <c r="D23">
        <v>7.4513999999999997E-2</v>
      </c>
      <c r="E23">
        <v>0</v>
      </c>
      <c r="F23">
        <v>5.0925373134328355E-3</v>
      </c>
      <c r="L23">
        <v>0.82143600000000006</v>
      </c>
    </row>
    <row r="24" spans="1:12" x14ac:dyDescent="0.25">
      <c r="A24">
        <v>1.40625</v>
      </c>
      <c r="B24">
        <v>0.89702199999999999</v>
      </c>
      <c r="D24">
        <v>7.9255999999999993E-2</v>
      </c>
      <c r="E24">
        <v>0</v>
      </c>
      <c r="F24">
        <v>4.8641791044776121E-3</v>
      </c>
      <c r="L24">
        <v>0.81450699999999998</v>
      </c>
    </row>
    <row r="25" spans="1:12" x14ac:dyDescent="0.25">
      <c r="A25">
        <v>1.46875</v>
      </c>
      <c r="B25">
        <v>0.88718600000000003</v>
      </c>
      <c r="D25">
        <v>8.0263000000000001E-2</v>
      </c>
      <c r="E25">
        <v>0</v>
      </c>
      <c r="F25">
        <v>4.5223880597014925E-3</v>
      </c>
      <c r="L25">
        <v>0.80389299999999997</v>
      </c>
    </row>
    <row r="26" spans="1:12" x14ac:dyDescent="0.25">
      <c r="A26">
        <v>1.53125</v>
      </c>
      <c r="B26">
        <v>0.88511600000000001</v>
      </c>
      <c r="D26">
        <v>8.0273999999999998E-2</v>
      </c>
      <c r="E26">
        <v>0</v>
      </c>
      <c r="F26">
        <v>4.4059701492537313E-3</v>
      </c>
      <c r="L26">
        <v>0.80188999999999999</v>
      </c>
    </row>
    <row r="27" spans="1:12" x14ac:dyDescent="0.25">
      <c r="A27">
        <v>1.59375</v>
      </c>
      <c r="B27">
        <v>0.875803</v>
      </c>
      <c r="D27">
        <v>7.7798000000000006E-2</v>
      </c>
      <c r="E27">
        <v>0</v>
      </c>
      <c r="F27">
        <v>4.2298507462686565E-3</v>
      </c>
      <c r="L27">
        <v>0.79517099999999996</v>
      </c>
    </row>
    <row r="28" spans="1:12" x14ac:dyDescent="0.25">
      <c r="A28">
        <v>1.65625</v>
      </c>
      <c r="B28">
        <v>0.87330300000000005</v>
      </c>
      <c r="D28">
        <v>7.4907000000000001E-2</v>
      </c>
      <c r="E28">
        <v>0</v>
      </c>
      <c r="F28">
        <v>4.1492537313432831E-3</v>
      </c>
      <c r="L28">
        <v>0.79561700000000002</v>
      </c>
    </row>
    <row r="29" spans="1:12" x14ac:dyDescent="0.25">
      <c r="A29">
        <v>1.71875</v>
      </c>
      <c r="B29">
        <v>0.86457600000000001</v>
      </c>
      <c r="D29">
        <v>7.0651000000000005E-2</v>
      </c>
      <c r="E29">
        <v>0</v>
      </c>
      <c r="F29">
        <v>4.0134328358208951E-3</v>
      </c>
      <c r="L29">
        <v>0.79123500000000002</v>
      </c>
    </row>
    <row r="30" spans="1:12" x14ac:dyDescent="0.25">
      <c r="A30">
        <v>1.78125</v>
      </c>
      <c r="B30">
        <v>0.86165199999999997</v>
      </c>
      <c r="D30">
        <v>6.6700999999999996E-2</v>
      </c>
      <c r="E30">
        <v>0</v>
      </c>
      <c r="F30">
        <v>3.9179104477611937E-3</v>
      </c>
      <c r="L30">
        <v>0.79232599999999997</v>
      </c>
    </row>
    <row r="31" spans="1:12" x14ac:dyDescent="0.25">
      <c r="A31">
        <v>1.84375</v>
      </c>
      <c r="B31">
        <v>0.853491</v>
      </c>
      <c r="D31">
        <v>6.2009000000000002E-2</v>
      </c>
      <c r="E31">
        <v>0</v>
      </c>
      <c r="F31">
        <v>3.7955223880597015E-3</v>
      </c>
      <c r="L31">
        <v>0.78893899999999995</v>
      </c>
    </row>
    <row r="32" spans="1:12" x14ac:dyDescent="0.25">
      <c r="A32">
        <v>1.90625</v>
      </c>
      <c r="B32">
        <v>0.84994000000000003</v>
      </c>
      <c r="D32">
        <v>5.7722999999999997E-2</v>
      </c>
      <c r="E32">
        <v>0</v>
      </c>
      <c r="F32">
        <v>3.7059701492537312E-3</v>
      </c>
      <c r="L32">
        <v>0.78973400000000005</v>
      </c>
    </row>
    <row r="33" spans="1:12" x14ac:dyDescent="0.25">
      <c r="A33">
        <v>1.96875</v>
      </c>
      <c r="B33">
        <v>0.84245899999999996</v>
      </c>
      <c r="D33">
        <v>5.3394999999999998E-2</v>
      </c>
      <c r="E33">
        <v>0</v>
      </c>
      <c r="F33">
        <v>3.588059701492537E-3</v>
      </c>
      <c r="L33">
        <v>0.78666100000000005</v>
      </c>
    </row>
    <row r="34" spans="1:12" x14ac:dyDescent="0.25">
      <c r="A34">
        <v>2.03125</v>
      </c>
      <c r="B34">
        <v>0.83842799999999995</v>
      </c>
      <c r="D34">
        <v>4.9570999999999997E-2</v>
      </c>
      <c r="E34">
        <v>0</v>
      </c>
      <c r="F34">
        <v>3.4880597014925372E-3</v>
      </c>
      <c r="L34">
        <v>0.78652</v>
      </c>
    </row>
    <row r="35" spans="1:12" x14ac:dyDescent="0.25">
      <c r="A35">
        <v>2.09375</v>
      </c>
      <c r="B35">
        <v>0.83146399999999998</v>
      </c>
      <c r="D35">
        <v>4.5992999999999999E-2</v>
      </c>
      <c r="E35">
        <v>0</v>
      </c>
      <c r="F35">
        <v>3.371641791044776E-3</v>
      </c>
      <c r="L35">
        <v>0.78321200000000002</v>
      </c>
    </row>
    <row r="36" spans="1:12" x14ac:dyDescent="0.25">
      <c r="A36">
        <v>2.15625</v>
      </c>
      <c r="B36">
        <v>0.82703300000000002</v>
      </c>
      <c r="D36">
        <v>4.2991000000000001E-2</v>
      </c>
      <c r="E36">
        <v>0</v>
      </c>
      <c r="F36">
        <v>3.2552238805970152E-3</v>
      </c>
      <c r="L36">
        <v>0.78186100000000003</v>
      </c>
    </row>
    <row r="37" spans="1:12" x14ac:dyDescent="0.25">
      <c r="A37">
        <v>2.21875</v>
      </c>
      <c r="B37">
        <v>0.82050500000000004</v>
      </c>
      <c r="D37">
        <v>4.0259000000000003E-2</v>
      </c>
      <c r="E37">
        <v>0</v>
      </c>
      <c r="F37">
        <v>3.1388059701492532E-3</v>
      </c>
      <c r="L37">
        <v>0.77814300000000003</v>
      </c>
    </row>
    <row r="38" spans="1:12" x14ac:dyDescent="0.25">
      <c r="A38">
        <v>2.28125</v>
      </c>
      <c r="B38">
        <v>0.81577</v>
      </c>
      <c r="D38">
        <v>3.8058000000000002E-2</v>
      </c>
      <c r="E38">
        <v>0</v>
      </c>
      <c r="F38">
        <v>3.0343283582089553E-3</v>
      </c>
      <c r="L38">
        <v>0.77567900000000001</v>
      </c>
    </row>
    <row r="39" spans="1:12" x14ac:dyDescent="0.25">
      <c r="A39">
        <v>2.34375</v>
      </c>
      <c r="B39">
        <v>0.80945599999999995</v>
      </c>
      <c r="D39">
        <v>3.6103999999999997E-2</v>
      </c>
      <c r="E39">
        <v>0</v>
      </c>
      <c r="F39">
        <v>2.9238805970149247E-3</v>
      </c>
      <c r="L39">
        <v>0.77139199999999997</v>
      </c>
    </row>
    <row r="40" spans="1:12" x14ac:dyDescent="0.25">
      <c r="A40">
        <v>2.40625</v>
      </c>
      <c r="B40">
        <v>0.804566</v>
      </c>
      <c r="D40">
        <v>3.4729999999999997E-2</v>
      </c>
      <c r="E40">
        <v>0</v>
      </c>
      <c r="F40">
        <v>2.8179104477611939E-3</v>
      </c>
      <c r="L40">
        <v>0.76794799999999996</v>
      </c>
    </row>
    <row r="41" spans="1:12" x14ac:dyDescent="0.25">
      <c r="A41">
        <v>2.46875</v>
      </c>
      <c r="B41">
        <v>0.79846700000000004</v>
      </c>
      <c r="D41">
        <v>3.3595E-2</v>
      </c>
      <c r="E41">
        <v>0</v>
      </c>
      <c r="F41">
        <v>2.7044776119402982E-3</v>
      </c>
      <c r="L41">
        <v>0.76305999999999996</v>
      </c>
    </row>
    <row r="42" spans="1:12" x14ac:dyDescent="0.25">
      <c r="A42">
        <v>2.53125</v>
      </c>
      <c r="B42">
        <v>0.79351700000000003</v>
      </c>
      <c r="D42">
        <v>3.2793999999999997E-2</v>
      </c>
      <c r="E42">
        <v>0</v>
      </c>
      <c r="F42">
        <v>2.5985074626865669E-3</v>
      </c>
      <c r="L42">
        <v>0.75898200000000005</v>
      </c>
    </row>
    <row r="43" spans="1:12" x14ac:dyDescent="0.25">
      <c r="A43">
        <v>2.59375</v>
      </c>
      <c r="B43">
        <v>0.787524</v>
      </c>
      <c r="D43">
        <v>3.2266999999999997E-2</v>
      </c>
      <c r="E43">
        <v>0</v>
      </c>
      <c r="F43">
        <v>2.4985074626865671E-3</v>
      </c>
      <c r="L43">
        <v>0.75358199999999997</v>
      </c>
    </row>
    <row r="44" spans="1:12" x14ac:dyDescent="0.25">
      <c r="A44">
        <v>2.65625</v>
      </c>
      <c r="B44">
        <v>0.78236799999999995</v>
      </c>
      <c r="D44">
        <v>3.1955999999999998E-2</v>
      </c>
      <c r="E44">
        <v>0</v>
      </c>
      <c r="F44">
        <v>2.4074626865671642E-3</v>
      </c>
      <c r="L44">
        <v>0.74879899999999999</v>
      </c>
    </row>
    <row r="45" spans="1:12" x14ac:dyDescent="0.25">
      <c r="A45">
        <v>2.71875</v>
      </c>
      <c r="B45">
        <v>0.77673700000000001</v>
      </c>
      <c r="D45">
        <v>3.1898999999999997E-2</v>
      </c>
      <c r="E45">
        <v>0</v>
      </c>
      <c r="F45">
        <v>2.3149253731343284E-3</v>
      </c>
      <c r="L45">
        <v>0.74328700000000003</v>
      </c>
    </row>
    <row r="46" spans="1:12" x14ac:dyDescent="0.25">
      <c r="A46">
        <v>2.78125</v>
      </c>
      <c r="B46">
        <v>0.77133499999999999</v>
      </c>
      <c r="D46">
        <v>3.1924000000000001E-2</v>
      </c>
      <c r="E46">
        <v>0</v>
      </c>
      <c r="F46">
        <v>2.232835820895522E-3</v>
      </c>
      <c r="L46">
        <v>0.73791499999999999</v>
      </c>
    </row>
    <row r="47" spans="1:12" x14ac:dyDescent="0.25">
      <c r="A47">
        <v>2.84375</v>
      </c>
      <c r="B47">
        <v>0.76569200000000004</v>
      </c>
      <c r="D47">
        <v>3.2127999999999997E-2</v>
      </c>
      <c r="E47">
        <v>0</v>
      </c>
      <c r="F47">
        <v>2.1567164179104479E-3</v>
      </c>
      <c r="L47">
        <v>0.73211999999999999</v>
      </c>
    </row>
    <row r="48" spans="1:12" x14ac:dyDescent="0.25">
      <c r="A48">
        <v>2.90625</v>
      </c>
      <c r="B48">
        <v>0.76029999999999998</v>
      </c>
      <c r="D48">
        <v>3.2391000000000003E-2</v>
      </c>
      <c r="E48">
        <v>0</v>
      </c>
      <c r="F48">
        <v>2.0761194029850745E-3</v>
      </c>
      <c r="L48">
        <v>0.72651699999999997</v>
      </c>
    </row>
    <row r="49" spans="1:12" x14ac:dyDescent="0.25">
      <c r="A49">
        <v>2.96875</v>
      </c>
      <c r="B49">
        <v>0.75489499999999998</v>
      </c>
      <c r="D49">
        <v>3.2779999999999997E-2</v>
      </c>
      <c r="E49">
        <v>0</v>
      </c>
      <c r="F49">
        <v>2.0014925373134326E-3</v>
      </c>
      <c r="L49">
        <v>0.72077400000000003</v>
      </c>
    </row>
    <row r="50" spans="1:12" x14ac:dyDescent="0.25">
      <c r="A50">
        <v>3.03125</v>
      </c>
      <c r="B50">
        <v>0.74932799999999999</v>
      </c>
      <c r="D50">
        <v>3.3188000000000002E-2</v>
      </c>
      <c r="E50">
        <v>0</v>
      </c>
      <c r="F50">
        <v>1.935820895522388E-3</v>
      </c>
      <c r="L50">
        <v>0.71484199999999998</v>
      </c>
    </row>
    <row r="51" spans="1:12" x14ac:dyDescent="0.25">
      <c r="A51">
        <v>3.09375</v>
      </c>
      <c r="B51">
        <v>0.74397500000000005</v>
      </c>
      <c r="D51">
        <v>3.3654000000000003E-2</v>
      </c>
      <c r="E51">
        <v>0</v>
      </c>
      <c r="F51">
        <v>1.8746268656716417E-3</v>
      </c>
      <c r="L51">
        <v>0.70906499999999995</v>
      </c>
    </row>
    <row r="52" spans="1:12" x14ac:dyDescent="0.25">
      <c r="A52">
        <v>3.15625</v>
      </c>
      <c r="B52">
        <v>0.73846800000000001</v>
      </c>
      <c r="D52">
        <v>3.4139000000000003E-2</v>
      </c>
      <c r="E52">
        <v>0</v>
      </c>
      <c r="F52">
        <v>1.8179104477611938E-3</v>
      </c>
      <c r="L52">
        <v>0.70311100000000004</v>
      </c>
    </row>
    <row r="53" spans="1:12" x14ac:dyDescent="0.25">
      <c r="A53">
        <v>3.21875</v>
      </c>
      <c r="B53">
        <v>0.733066</v>
      </c>
      <c r="D53">
        <v>3.4665000000000001E-2</v>
      </c>
      <c r="E53">
        <v>0</v>
      </c>
      <c r="F53">
        <v>1.762686567164179E-3</v>
      </c>
      <c r="L53">
        <v>0.69721999999999995</v>
      </c>
    </row>
    <row r="54" spans="1:12" x14ac:dyDescent="0.25">
      <c r="A54">
        <v>3.28125</v>
      </c>
      <c r="B54">
        <v>0.72762099999999996</v>
      </c>
      <c r="D54">
        <v>3.5142E-2</v>
      </c>
      <c r="E54">
        <v>0</v>
      </c>
      <c r="F54">
        <v>1.7104477611940298E-3</v>
      </c>
      <c r="L54">
        <v>0.69133299999999998</v>
      </c>
    </row>
    <row r="55" spans="1:12" x14ac:dyDescent="0.25">
      <c r="A55">
        <v>3.34375</v>
      </c>
      <c r="B55">
        <v>0.72228099999999995</v>
      </c>
      <c r="D55">
        <v>3.5672000000000002E-2</v>
      </c>
      <c r="E55">
        <v>0</v>
      </c>
      <c r="F55">
        <v>1.6611940298507462E-3</v>
      </c>
      <c r="L55">
        <v>0.68549599999999999</v>
      </c>
    </row>
    <row r="56" spans="1:12" x14ac:dyDescent="0.25">
      <c r="A56">
        <v>3.40625</v>
      </c>
      <c r="B56">
        <v>0.71680999999999995</v>
      </c>
      <c r="D56">
        <v>3.6166999999999998E-2</v>
      </c>
      <c r="E56">
        <v>0</v>
      </c>
      <c r="F56">
        <v>1.616417910447761E-3</v>
      </c>
      <c r="L56">
        <v>0.67956000000000005</v>
      </c>
    </row>
    <row r="57" spans="1:12" x14ac:dyDescent="0.25">
      <c r="A57">
        <v>3.46875</v>
      </c>
      <c r="B57">
        <v>0.71149300000000004</v>
      </c>
      <c r="D57">
        <v>3.6704000000000001E-2</v>
      </c>
      <c r="E57">
        <v>0</v>
      </c>
      <c r="F57">
        <v>1.5686567164179105E-3</v>
      </c>
      <c r="L57">
        <v>0.67373700000000003</v>
      </c>
    </row>
    <row r="58" spans="1:12" x14ac:dyDescent="0.25">
      <c r="A58">
        <v>3.53125</v>
      </c>
      <c r="B58">
        <v>0.70599299999999998</v>
      </c>
      <c r="D58">
        <v>3.7189E-2</v>
      </c>
      <c r="E58">
        <v>0</v>
      </c>
      <c r="F58">
        <v>1.5268656716417911E-3</v>
      </c>
      <c r="L58">
        <v>0.66778099999999996</v>
      </c>
    </row>
    <row r="59" spans="1:12" x14ac:dyDescent="0.25">
      <c r="A59">
        <v>3.59375</v>
      </c>
      <c r="B59">
        <v>0.70061899999999999</v>
      </c>
      <c r="D59">
        <v>3.7656000000000002E-2</v>
      </c>
      <c r="E59">
        <v>0</v>
      </c>
      <c r="F59">
        <v>1.4895522388059701E-3</v>
      </c>
      <c r="L59">
        <v>0.66196500000000003</v>
      </c>
    </row>
    <row r="60" spans="1:12" x14ac:dyDescent="0.25">
      <c r="A60">
        <v>3.65625</v>
      </c>
      <c r="B60">
        <v>0.69511900000000004</v>
      </c>
      <c r="D60">
        <v>3.8093000000000002E-2</v>
      </c>
      <c r="E60">
        <v>0</v>
      </c>
      <c r="F60">
        <v>1.4477611940298507E-3</v>
      </c>
      <c r="L60">
        <v>0.65605599999999997</v>
      </c>
    </row>
    <row r="61" spans="1:12" x14ac:dyDescent="0.25">
      <c r="A61">
        <v>3.71875</v>
      </c>
      <c r="B61">
        <v>0.68976499999999996</v>
      </c>
      <c r="D61">
        <v>3.8492999999999999E-2</v>
      </c>
      <c r="E61">
        <v>0</v>
      </c>
      <c r="F61">
        <v>1.4119402985074627E-3</v>
      </c>
      <c r="L61">
        <v>0.65032599999999996</v>
      </c>
    </row>
    <row r="62" spans="1:12" x14ac:dyDescent="0.25">
      <c r="A62">
        <v>3.78125</v>
      </c>
      <c r="B62">
        <v>0.68432199999999999</v>
      </c>
      <c r="D62">
        <v>3.8809000000000003E-2</v>
      </c>
      <c r="E62">
        <v>0</v>
      </c>
      <c r="F62">
        <v>1.3761194029850744E-3</v>
      </c>
      <c r="L62">
        <v>0.64459100000000003</v>
      </c>
    </row>
    <row r="63" spans="1:12" x14ac:dyDescent="0.25">
      <c r="A63">
        <v>3.84375</v>
      </c>
      <c r="B63">
        <v>0.67902799999999996</v>
      </c>
      <c r="D63">
        <v>3.9172999999999999E-2</v>
      </c>
      <c r="E63">
        <v>0</v>
      </c>
      <c r="F63">
        <v>1.3358208955223879E-3</v>
      </c>
      <c r="L63">
        <v>0.63895999999999997</v>
      </c>
    </row>
    <row r="64" spans="1:12" x14ac:dyDescent="0.25">
      <c r="A64">
        <v>3.90625</v>
      </c>
      <c r="B64">
        <v>0.67350500000000002</v>
      </c>
      <c r="D64">
        <v>3.9424000000000001E-2</v>
      </c>
      <c r="E64">
        <v>0</v>
      </c>
      <c r="F64">
        <v>1.2999999999999999E-3</v>
      </c>
      <c r="L64">
        <v>0.63321000000000005</v>
      </c>
    </row>
    <row r="65" spans="1:12" x14ac:dyDescent="0.25">
      <c r="A65">
        <v>3.96875</v>
      </c>
      <c r="B65">
        <v>0.66819399999999995</v>
      </c>
      <c r="D65">
        <v>3.9684999999999998E-2</v>
      </c>
      <c r="E65">
        <v>0</v>
      </c>
      <c r="F65">
        <v>1.2686567164179104E-3</v>
      </c>
      <c r="L65">
        <v>0.62765800000000005</v>
      </c>
    </row>
    <row r="66" spans="1:12" x14ac:dyDescent="0.25">
      <c r="A66">
        <v>4.03125</v>
      </c>
      <c r="B66">
        <v>0.66269699999999998</v>
      </c>
      <c r="D66">
        <v>3.9868000000000001E-2</v>
      </c>
      <c r="E66">
        <v>0</v>
      </c>
      <c r="F66">
        <v>1.2402985074626866E-3</v>
      </c>
      <c r="L66">
        <v>0.62199800000000005</v>
      </c>
    </row>
    <row r="67" spans="1:12" x14ac:dyDescent="0.25">
      <c r="A67">
        <v>4.09375</v>
      </c>
      <c r="B67">
        <v>0.65737400000000001</v>
      </c>
      <c r="D67">
        <v>4.0023000000000003E-2</v>
      </c>
      <c r="E67">
        <v>0</v>
      </c>
      <c r="F67">
        <v>1.2074626865671641E-3</v>
      </c>
      <c r="L67">
        <v>0.61654200000000003</v>
      </c>
    </row>
    <row r="68" spans="1:12" x14ac:dyDescent="0.25">
      <c r="A68">
        <v>4.15625</v>
      </c>
      <c r="B68">
        <v>0.65200199999999997</v>
      </c>
      <c r="D68">
        <v>4.0107999999999998E-2</v>
      </c>
      <c r="E68">
        <v>0</v>
      </c>
      <c r="F68">
        <v>1.1746268656716418E-3</v>
      </c>
      <c r="L68">
        <v>0.61110799999999998</v>
      </c>
    </row>
    <row r="69" spans="1:12" x14ac:dyDescent="0.25">
      <c r="A69">
        <v>4.21875</v>
      </c>
      <c r="B69">
        <v>0.64660200000000001</v>
      </c>
      <c r="D69">
        <v>4.0155999999999997E-2</v>
      </c>
      <c r="E69">
        <v>0</v>
      </c>
      <c r="F69">
        <v>1.1462686567164178E-3</v>
      </c>
      <c r="L69">
        <v>0.60567700000000002</v>
      </c>
    </row>
    <row r="70" spans="1:12" x14ac:dyDescent="0.25">
      <c r="A70">
        <v>4.28125</v>
      </c>
      <c r="B70">
        <v>0.641293</v>
      </c>
      <c r="D70">
        <v>4.0129999999999999E-2</v>
      </c>
      <c r="E70">
        <v>0</v>
      </c>
      <c r="F70">
        <v>1.1208955223880597E-3</v>
      </c>
      <c r="L70">
        <v>0.60041299999999997</v>
      </c>
    </row>
    <row r="71" spans="1:12" x14ac:dyDescent="0.25">
      <c r="A71">
        <v>4.34375</v>
      </c>
      <c r="B71">
        <v>0.63593299999999997</v>
      </c>
      <c r="D71">
        <v>4.0106000000000003E-2</v>
      </c>
      <c r="E71">
        <v>0</v>
      </c>
      <c r="F71">
        <v>1.0940298507462686E-3</v>
      </c>
      <c r="L71">
        <v>0.59509400000000001</v>
      </c>
    </row>
    <row r="72" spans="1:12" x14ac:dyDescent="0.25">
      <c r="A72">
        <v>4.40625</v>
      </c>
      <c r="B72">
        <v>0.63058199999999998</v>
      </c>
      <c r="D72">
        <v>4.0042000000000001E-2</v>
      </c>
      <c r="E72">
        <v>0</v>
      </c>
      <c r="F72">
        <v>1.0701492537313433E-3</v>
      </c>
      <c r="L72">
        <v>0.58982199999999996</v>
      </c>
    </row>
    <row r="73" spans="1:12" x14ac:dyDescent="0.25">
      <c r="A73">
        <v>4.46875</v>
      </c>
      <c r="B73">
        <v>0.62531199999999998</v>
      </c>
      <c r="D73">
        <v>3.9980000000000002E-2</v>
      </c>
      <c r="E73">
        <v>0</v>
      </c>
      <c r="F73">
        <v>1.0477611940298507E-3</v>
      </c>
      <c r="L73">
        <v>0.58462999999999998</v>
      </c>
    </row>
    <row r="74" spans="1:12" x14ac:dyDescent="0.25">
      <c r="A74">
        <v>4.53125</v>
      </c>
      <c r="B74">
        <v>0.61995100000000003</v>
      </c>
      <c r="D74">
        <v>3.9870999999999997E-2</v>
      </c>
      <c r="E74">
        <v>0</v>
      </c>
      <c r="F74">
        <v>1.0268656716417911E-3</v>
      </c>
      <c r="L74">
        <v>0.57939200000000002</v>
      </c>
    </row>
    <row r="75" spans="1:12" x14ac:dyDescent="0.25">
      <c r="A75">
        <v>4.59375</v>
      </c>
      <c r="B75">
        <v>0.61463599999999996</v>
      </c>
      <c r="D75">
        <v>3.9759000000000003E-2</v>
      </c>
      <c r="E75">
        <v>0</v>
      </c>
      <c r="F75">
        <v>1.0029850746268655E-3</v>
      </c>
      <c r="L75">
        <v>0.57420599999999999</v>
      </c>
    </row>
    <row r="76" spans="1:12" x14ac:dyDescent="0.25">
      <c r="A76">
        <v>4.65625</v>
      </c>
      <c r="B76">
        <v>0.60934900000000003</v>
      </c>
      <c r="D76">
        <v>3.9578000000000002E-2</v>
      </c>
      <c r="E76">
        <v>0</v>
      </c>
      <c r="F76">
        <v>9.7910447761194019E-4</v>
      </c>
      <c r="L76">
        <v>0.56911500000000004</v>
      </c>
    </row>
    <row r="77" spans="1:12" x14ac:dyDescent="0.25">
      <c r="A77">
        <v>4.71875</v>
      </c>
      <c r="B77">
        <v>0.60401300000000002</v>
      </c>
      <c r="D77">
        <v>3.9419999999999997E-2</v>
      </c>
      <c r="E77">
        <v>0</v>
      </c>
      <c r="F77">
        <v>9.5820895522388057E-4</v>
      </c>
      <c r="L77">
        <v>0.56395099999999998</v>
      </c>
    </row>
    <row r="78" spans="1:12" x14ac:dyDescent="0.25">
      <c r="A78">
        <v>4.78125</v>
      </c>
      <c r="B78">
        <v>0.59873100000000001</v>
      </c>
      <c r="D78">
        <v>3.9176999999999997E-2</v>
      </c>
      <c r="E78">
        <v>0</v>
      </c>
      <c r="F78">
        <v>9.3582089552238798E-4</v>
      </c>
      <c r="L78">
        <v>0.55892600000000003</v>
      </c>
    </row>
    <row r="79" spans="1:12" x14ac:dyDescent="0.25">
      <c r="A79">
        <v>4.84375</v>
      </c>
      <c r="B79">
        <v>0.593414</v>
      </c>
      <c r="D79">
        <v>3.8959000000000001E-2</v>
      </c>
      <c r="E79">
        <v>0</v>
      </c>
      <c r="F79">
        <v>9.2238805970149245E-4</v>
      </c>
      <c r="L79">
        <v>0.55383599999999999</v>
      </c>
    </row>
    <row r="80" spans="1:12" x14ac:dyDescent="0.25">
      <c r="A80">
        <v>4.90625</v>
      </c>
      <c r="B80">
        <v>0.58812299999999995</v>
      </c>
      <c r="D80">
        <v>3.8618E-2</v>
      </c>
      <c r="E80">
        <v>0</v>
      </c>
      <c r="F80">
        <v>9.0597014925373131E-4</v>
      </c>
      <c r="L80">
        <v>0.54889699999999997</v>
      </c>
    </row>
    <row r="81" spans="1:12" x14ac:dyDescent="0.25">
      <c r="A81">
        <v>4.96875</v>
      </c>
      <c r="B81">
        <v>0.58285399999999998</v>
      </c>
      <c r="D81">
        <v>3.8323999999999997E-2</v>
      </c>
      <c r="E81">
        <v>0</v>
      </c>
      <c r="F81">
        <v>8.8507462686567158E-4</v>
      </c>
      <c r="L81">
        <v>0.543937</v>
      </c>
    </row>
    <row r="82" spans="1:12" x14ac:dyDescent="0.25">
      <c r="A82">
        <v>5.03125</v>
      </c>
      <c r="B82">
        <v>0.57765699999999998</v>
      </c>
      <c r="D82">
        <v>3.7970999999999998E-2</v>
      </c>
      <c r="E82">
        <v>0</v>
      </c>
      <c r="F82">
        <v>8.6865671641791044E-4</v>
      </c>
      <c r="L82">
        <v>0.539103</v>
      </c>
    </row>
    <row r="83" spans="1:12" x14ac:dyDescent="0.25">
      <c r="A83">
        <v>5.09375</v>
      </c>
      <c r="B83">
        <v>0.57233500000000004</v>
      </c>
      <c r="D83">
        <v>3.7619E-2</v>
      </c>
      <c r="E83">
        <v>0</v>
      </c>
      <c r="F83">
        <v>8.5373134328358205E-4</v>
      </c>
      <c r="L83">
        <v>0.53414300000000003</v>
      </c>
    </row>
    <row r="84" spans="1:12" x14ac:dyDescent="0.25">
      <c r="A84">
        <v>5.15625</v>
      </c>
      <c r="B84">
        <v>0.56716900000000003</v>
      </c>
      <c r="D84">
        <v>3.7224E-2</v>
      </c>
      <c r="E84">
        <v>0</v>
      </c>
      <c r="F84">
        <v>8.3880597014925366E-4</v>
      </c>
      <c r="L84">
        <v>0.52938300000000005</v>
      </c>
    </row>
    <row r="85" spans="1:12" x14ac:dyDescent="0.25">
      <c r="A85">
        <v>5.21875</v>
      </c>
      <c r="B85">
        <v>0.56182900000000002</v>
      </c>
      <c r="D85">
        <v>3.6776000000000003E-2</v>
      </c>
      <c r="E85">
        <v>0</v>
      </c>
      <c r="F85">
        <v>8.2686567164179099E-4</v>
      </c>
      <c r="L85">
        <v>0.52449900000000005</v>
      </c>
    </row>
    <row r="86" spans="1:12" x14ac:dyDescent="0.25">
      <c r="A86">
        <v>5.28125</v>
      </c>
      <c r="B86">
        <v>0.55666400000000005</v>
      </c>
      <c r="D86">
        <v>3.6305999999999998E-2</v>
      </c>
      <c r="E86">
        <v>0</v>
      </c>
      <c r="F86">
        <v>8.1940298507462679E-4</v>
      </c>
      <c r="L86">
        <v>0.51980899999999997</v>
      </c>
    </row>
    <row r="87" spans="1:12" x14ac:dyDescent="0.25">
      <c r="A87">
        <v>5.34375</v>
      </c>
      <c r="B87">
        <v>0.55132199999999998</v>
      </c>
      <c r="D87">
        <v>3.5825999999999997E-2</v>
      </c>
      <c r="E87">
        <v>0</v>
      </c>
      <c r="F87">
        <v>8.119402985074626E-4</v>
      </c>
      <c r="L87">
        <v>0.51495199999999997</v>
      </c>
    </row>
    <row r="88" spans="1:12" x14ac:dyDescent="0.25">
      <c r="A88">
        <v>5.40625</v>
      </c>
      <c r="B88">
        <v>0.54621799999999998</v>
      </c>
      <c r="D88">
        <v>3.5321999999999999E-2</v>
      </c>
      <c r="E88">
        <v>0</v>
      </c>
      <c r="F88">
        <v>8.0597014925373126E-4</v>
      </c>
      <c r="L88">
        <v>0.51035600000000003</v>
      </c>
    </row>
    <row r="89" spans="1:12" x14ac:dyDescent="0.25">
      <c r="A89">
        <v>5.46875</v>
      </c>
      <c r="B89">
        <v>0.54084699999999997</v>
      </c>
      <c r="D89">
        <v>3.4751999999999998E-2</v>
      </c>
      <c r="E89">
        <v>0</v>
      </c>
      <c r="F89">
        <v>8.014925373134329E-4</v>
      </c>
      <c r="L89">
        <v>0.50555700000000003</v>
      </c>
    </row>
    <row r="90" spans="1:12" x14ac:dyDescent="0.25">
      <c r="A90">
        <v>5.53125</v>
      </c>
      <c r="B90">
        <v>0.53570300000000004</v>
      </c>
      <c r="D90">
        <v>3.4215000000000002E-2</v>
      </c>
      <c r="E90">
        <v>0</v>
      </c>
      <c r="F90">
        <v>7.9850746268656707E-4</v>
      </c>
      <c r="L90">
        <v>0.50095299999999998</v>
      </c>
    </row>
    <row r="91" spans="1:12" x14ac:dyDescent="0.25">
      <c r="A91">
        <v>5.59375</v>
      </c>
      <c r="B91">
        <v>0.53034700000000001</v>
      </c>
      <c r="D91">
        <v>3.3577000000000003E-2</v>
      </c>
      <c r="E91">
        <v>0</v>
      </c>
      <c r="F91">
        <v>7.9701492537313421E-4</v>
      </c>
      <c r="L91">
        <v>0.49623699999999998</v>
      </c>
    </row>
    <row r="92" spans="1:12" x14ac:dyDescent="0.25">
      <c r="A92">
        <v>5.65625</v>
      </c>
      <c r="B92">
        <v>0.52516600000000002</v>
      </c>
      <c r="D92">
        <v>3.2978E-2</v>
      </c>
      <c r="E92">
        <v>0</v>
      </c>
      <c r="F92">
        <v>7.9253731343283573E-4</v>
      </c>
      <c r="L92">
        <v>0.49165700000000001</v>
      </c>
    </row>
    <row r="93" spans="1:12" x14ac:dyDescent="0.25">
      <c r="A93">
        <v>5.71875</v>
      </c>
      <c r="B93">
        <v>0.519922</v>
      </c>
      <c r="D93">
        <v>3.2310999999999999E-2</v>
      </c>
      <c r="E93">
        <v>0</v>
      </c>
      <c r="F93">
        <v>7.8805970149253737E-4</v>
      </c>
      <c r="L93">
        <v>0.48708299999999999</v>
      </c>
    </row>
    <row r="94" spans="1:12" x14ac:dyDescent="0.25">
      <c r="A94">
        <v>5.78125</v>
      </c>
      <c r="B94">
        <v>0.51470199999999999</v>
      </c>
      <c r="D94">
        <v>3.1655999999999997E-2</v>
      </c>
      <c r="E94">
        <v>0</v>
      </c>
      <c r="F94">
        <v>7.8656716417910451E-4</v>
      </c>
      <c r="L94">
        <v>0.48251899999999998</v>
      </c>
    </row>
    <row r="95" spans="1:12" x14ac:dyDescent="0.25">
      <c r="A95">
        <v>5.84375</v>
      </c>
      <c r="B95">
        <v>0.50952200000000003</v>
      </c>
      <c r="D95">
        <v>3.0935000000000001E-2</v>
      </c>
      <c r="E95">
        <v>0</v>
      </c>
      <c r="F95">
        <v>7.8208955223880603E-4</v>
      </c>
      <c r="L95">
        <v>0.47806300000000002</v>
      </c>
    </row>
    <row r="96" spans="1:12" x14ac:dyDescent="0.25">
      <c r="A96">
        <v>5.90625</v>
      </c>
      <c r="B96">
        <v>0.504247</v>
      </c>
      <c r="D96">
        <v>3.0242999999999999E-2</v>
      </c>
      <c r="E96">
        <v>0</v>
      </c>
      <c r="F96">
        <v>7.7611940298507448E-4</v>
      </c>
      <c r="L96">
        <v>0.47348400000000002</v>
      </c>
    </row>
    <row r="97" spans="1:12" x14ac:dyDescent="0.25">
      <c r="A97">
        <v>5.96875</v>
      </c>
      <c r="B97">
        <v>0.49906800000000001</v>
      </c>
      <c r="D97">
        <v>2.9510999999999999E-2</v>
      </c>
      <c r="E97">
        <v>0</v>
      </c>
      <c r="F97">
        <v>7.7313432835820898E-4</v>
      </c>
      <c r="L97">
        <v>0.46903899999999998</v>
      </c>
    </row>
    <row r="98" spans="1:12" x14ac:dyDescent="0.25">
      <c r="A98">
        <v>6.03125</v>
      </c>
      <c r="B98">
        <v>0.49380499999999999</v>
      </c>
      <c r="D98">
        <v>2.8795999999999999E-2</v>
      </c>
      <c r="E98">
        <v>0</v>
      </c>
      <c r="F98">
        <v>7.7313432835820898E-4</v>
      </c>
      <c r="L98">
        <v>0.46449099999999999</v>
      </c>
    </row>
    <row r="99" spans="1:12" x14ac:dyDescent="0.25">
      <c r="A99">
        <v>6.09375</v>
      </c>
      <c r="B99">
        <v>0.48857400000000001</v>
      </c>
      <c r="D99">
        <v>2.8046999999999999E-2</v>
      </c>
      <c r="E99">
        <v>0</v>
      </c>
      <c r="F99">
        <v>7.7014925373134315E-4</v>
      </c>
      <c r="L99">
        <v>0.460011</v>
      </c>
    </row>
    <row r="100" spans="1:12" x14ac:dyDescent="0.25">
      <c r="A100">
        <v>6.15625</v>
      </c>
      <c r="B100">
        <v>0.48335499999999998</v>
      </c>
      <c r="D100">
        <v>2.7331999999999999E-2</v>
      </c>
      <c r="E100">
        <v>0</v>
      </c>
      <c r="F100">
        <v>7.6716417910447764E-4</v>
      </c>
      <c r="L100">
        <v>0.455509</v>
      </c>
    </row>
    <row r="101" spans="1:12" x14ac:dyDescent="0.25">
      <c r="A101">
        <v>6.21875</v>
      </c>
      <c r="B101">
        <v>0.47810999999999998</v>
      </c>
      <c r="D101">
        <v>2.6553E-2</v>
      </c>
      <c r="E101">
        <v>0</v>
      </c>
      <c r="F101">
        <v>7.6417910447761181E-4</v>
      </c>
      <c r="L101">
        <v>0.451044</v>
      </c>
    </row>
    <row r="102" spans="1:12" x14ac:dyDescent="0.25">
      <c r="A102">
        <v>6.28125</v>
      </c>
      <c r="B102">
        <v>0.47295399999999999</v>
      </c>
      <c r="D102">
        <v>2.5804000000000001E-2</v>
      </c>
      <c r="E102">
        <v>0</v>
      </c>
      <c r="F102">
        <v>7.6268656716417895E-4</v>
      </c>
      <c r="L102">
        <v>0.44663900000000001</v>
      </c>
    </row>
    <row r="103" spans="1:12" x14ac:dyDescent="0.25">
      <c r="A103">
        <v>6.34375</v>
      </c>
      <c r="B103">
        <v>0.46769899999999998</v>
      </c>
      <c r="D103">
        <v>2.5045999999999999E-2</v>
      </c>
      <c r="E103">
        <v>0</v>
      </c>
      <c r="F103">
        <v>7.5970149253731345E-4</v>
      </c>
      <c r="L103">
        <v>0.44214399999999998</v>
      </c>
    </row>
    <row r="104" spans="1:12" x14ac:dyDescent="0.25">
      <c r="A104">
        <v>6.40625</v>
      </c>
      <c r="B104">
        <v>0.462507</v>
      </c>
      <c r="D104">
        <v>2.4313000000000001E-2</v>
      </c>
      <c r="E104">
        <v>0</v>
      </c>
      <c r="F104">
        <v>7.5522388059701497E-4</v>
      </c>
      <c r="L104">
        <v>0.43768699999999999</v>
      </c>
    </row>
    <row r="105" spans="1:12" x14ac:dyDescent="0.25">
      <c r="A105">
        <v>6.46875</v>
      </c>
      <c r="B105">
        <v>0.45728200000000002</v>
      </c>
      <c r="D105">
        <v>2.3577000000000001E-2</v>
      </c>
      <c r="E105">
        <v>0</v>
      </c>
      <c r="F105">
        <v>7.5522388059701497E-4</v>
      </c>
      <c r="L105">
        <v>0.433199</v>
      </c>
    </row>
    <row r="106" spans="1:12" x14ac:dyDescent="0.25">
      <c r="A106">
        <v>6.53125</v>
      </c>
      <c r="B106">
        <v>0.45203700000000002</v>
      </c>
      <c r="D106">
        <v>2.2876000000000001E-2</v>
      </c>
      <c r="E106">
        <v>0</v>
      </c>
      <c r="F106">
        <v>7.5671641791044762E-4</v>
      </c>
      <c r="L106">
        <v>0.42865500000000001</v>
      </c>
    </row>
    <row r="107" spans="1:12" x14ac:dyDescent="0.25">
      <c r="A107">
        <v>6.59375</v>
      </c>
      <c r="B107">
        <v>0.44681300000000002</v>
      </c>
      <c r="D107">
        <v>2.2159000000000002E-2</v>
      </c>
      <c r="E107">
        <v>0</v>
      </c>
      <c r="F107">
        <v>7.5820895522388059E-4</v>
      </c>
      <c r="L107">
        <v>0.42414600000000002</v>
      </c>
    </row>
    <row r="108" spans="1:12" x14ac:dyDescent="0.25">
      <c r="A108">
        <v>6.65625</v>
      </c>
      <c r="B108">
        <v>0.44159199999999998</v>
      </c>
      <c r="D108">
        <v>2.1474E-2</v>
      </c>
      <c r="E108">
        <v>0</v>
      </c>
      <c r="F108">
        <v>7.5970149253731345E-4</v>
      </c>
      <c r="L108">
        <v>0.41960900000000001</v>
      </c>
    </row>
    <row r="109" spans="1:12" x14ac:dyDescent="0.25">
      <c r="A109">
        <v>6.71875</v>
      </c>
      <c r="B109">
        <v>0.43638100000000002</v>
      </c>
      <c r="D109">
        <v>2.0771000000000001E-2</v>
      </c>
      <c r="E109">
        <v>0</v>
      </c>
      <c r="F109">
        <v>7.5970149253731345E-4</v>
      </c>
      <c r="L109">
        <v>0.415101</v>
      </c>
    </row>
    <row r="110" spans="1:12" x14ac:dyDescent="0.25">
      <c r="A110">
        <v>6.78125</v>
      </c>
      <c r="B110">
        <v>0.43110700000000002</v>
      </c>
      <c r="D110">
        <v>2.0081999999999999E-2</v>
      </c>
      <c r="E110">
        <v>0</v>
      </c>
      <c r="F110">
        <v>7.6119402985074631E-4</v>
      </c>
      <c r="L110">
        <v>0.41051599999999999</v>
      </c>
    </row>
    <row r="111" spans="1:12" x14ac:dyDescent="0.25">
      <c r="A111">
        <v>6.84375</v>
      </c>
      <c r="B111">
        <v>0.42587900000000001</v>
      </c>
      <c r="D111">
        <v>1.9394000000000002E-2</v>
      </c>
      <c r="E111">
        <v>0</v>
      </c>
      <c r="F111">
        <v>7.6119402985074631E-4</v>
      </c>
      <c r="L111">
        <v>0.405976</v>
      </c>
    </row>
    <row r="112" spans="1:12" x14ac:dyDescent="0.25">
      <c r="A112">
        <v>6.90625</v>
      </c>
      <c r="B112">
        <v>0.42062100000000002</v>
      </c>
      <c r="D112">
        <v>1.874E-2</v>
      </c>
      <c r="E112">
        <v>0</v>
      </c>
      <c r="F112">
        <v>7.5970149253731345E-4</v>
      </c>
      <c r="L112">
        <v>0.40137200000000001</v>
      </c>
    </row>
    <row r="113" spans="1:12" x14ac:dyDescent="0.25">
      <c r="A113">
        <v>6.96875</v>
      </c>
      <c r="B113">
        <v>0.415381</v>
      </c>
      <c r="D113">
        <v>1.8096000000000001E-2</v>
      </c>
      <c r="E113">
        <v>0</v>
      </c>
      <c r="F113">
        <v>7.6119402985074631E-4</v>
      </c>
      <c r="L113">
        <v>0.39677600000000002</v>
      </c>
    </row>
    <row r="114" spans="1:12" x14ac:dyDescent="0.25">
      <c r="A114">
        <v>7.03125</v>
      </c>
      <c r="B114">
        <v>0.41017399999999998</v>
      </c>
      <c r="D114">
        <v>1.7482999999999999E-2</v>
      </c>
      <c r="E114">
        <v>0</v>
      </c>
      <c r="F114">
        <v>7.6268656716417895E-4</v>
      </c>
      <c r="L114">
        <v>0.392179</v>
      </c>
    </row>
    <row r="115" spans="1:12" x14ac:dyDescent="0.25">
      <c r="A115">
        <v>7.09375</v>
      </c>
      <c r="B115">
        <v>0.40492800000000001</v>
      </c>
      <c r="D115">
        <v>1.6905E-2</v>
      </c>
      <c r="E115">
        <v>0</v>
      </c>
      <c r="F115">
        <v>7.6268656716417895E-4</v>
      </c>
      <c r="L115">
        <v>0.38751099999999999</v>
      </c>
    </row>
    <row r="116" spans="1:12" x14ac:dyDescent="0.25">
      <c r="A116">
        <v>7.15625</v>
      </c>
      <c r="B116">
        <v>0.39967200000000003</v>
      </c>
      <c r="D116">
        <v>1.6351000000000001E-2</v>
      </c>
      <c r="E116">
        <v>0</v>
      </c>
      <c r="F116">
        <v>7.6417910447761181E-4</v>
      </c>
      <c r="L116">
        <v>0.38280900000000001</v>
      </c>
    </row>
    <row r="117" spans="1:12" x14ac:dyDescent="0.25">
      <c r="A117">
        <v>7.21875</v>
      </c>
      <c r="B117">
        <v>0.39447100000000002</v>
      </c>
      <c r="D117">
        <v>1.5800000000000002E-2</v>
      </c>
      <c r="E117">
        <v>0</v>
      </c>
      <c r="F117">
        <v>7.6417910447761181E-4</v>
      </c>
      <c r="L117">
        <v>0.37816</v>
      </c>
    </row>
    <row r="118" spans="1:12" x14ac:dyDescent="0.25">
      <c r="A118">
        <v>7.28125</v>
      </c>
      <c r="B118">
        <v>0.38921499999999998</v>
      </c>
      <c r="D118">
        <v>1.5266E-2</v>
      </c>
      <c r="E118">
        <v>0</v>
      </c>
      <c r="F118">
        <v>7.6567164179104478E-4</v>
      </c>
      <c r="L118">
        <v>0.37343500000000002</v>
      </c>
    </row>
    <row r="119" spans="1:12" x14ac:dyDescent="0.25">
      <c r="A119">
        <v>7.34375</v>
      </c>
      <c r="B119">
        <v>0.38403300000000001</v>
      </c>
      <c r="D119">
        <v>1.4749E-2</v>
      </c>
      <c r="E119">
        <v>0</v>
      </c>
      <c r="F119">
        <v>7.6716417910447764E-4</v>
      </c>
      <c r="L119">
        <v>0.36876900000000001</v>
      </c>
    </row>
    <row r="120" spans="1:12" x14ac:dyDescent="0.25">
      <c r="A120">
        <v>7.40625</v>
      </c>
      <c r="B120">
        <v>0.37876799999999999</v>
      </c>
      <c r="D120">
        <v>1.4250000000000001E-2</v>
      </c>
      <c r="E120">
        <v>0</v>
      </c>
      <c r="F120">
        <v>7.6567164179104478E-4</v>
      </c>
      <c r="L120">
        <v>0.36400500000000002</v>
      </c>
    </row>
    <row r="121" spans="1:12" x14ac:dyDescent="0.25">
      <c r="A121">
        <v>7.46875</v>
      </c>
      <c r="B121">
        <v>0.37358799999999998</v>
      </c>
      <c r="D121">
        <v>1.3776E-2</v>
      </c>
      <c r="E121">
        <v>0</v>
      </c>
      <c r="F121">
        <v>7.6567164179104478E-4</v>
      </c>
      <c r="L121">
        <v>0.35929800000000001</v>
      </c>
    </row>
    <row r="122" spans="1:12" x14ac:dyDescent="0.25">
      <c r="A122">
        <v>7.53125</v>
      </c>
      <c r="B122">
        <v>0.36835299999999999</v>
      </c>
      <c r="D122">
        <v>1.3303000000000001E-2</v>
      </c>
      <c r="E122">
        <v>0</v>
      </c>
      <c r="F122">
        <v>7.6567164179104478E-4</v>
      </c>
      <c r="L122">
        <v>0.35453800000000002</v>
      </c>
    </row>
    <row r="123" spans="1:12" x14ac:dyDescent="0.25">
      <c r="A123">
        <v>7.59375</v>
      </c>
      <c r="B123">
        <v>0.36314999999999997</v>
      </c>
      <c r="D123">
        <v>1.2858E-2</v>
      </c>
      <c r="E123">
        <v>0</v>
      </c>
      <c r="F123">
        <v>7.5970149253731345E-4</v>
      </c>
      <c r="L123">
        <v>0.34978199999999998</v>
      </c>
    </row>
    <row r="124" spans="1:12" x14ac:dyDescent="0.25">
      <c r="A124">
        <v>7.65625</v>
      </c>
      <c r="B124">
        <v>0.35795399999999999</v>
      </c>
      <c r="D124">
        <v>1.2404999999999999E-2</v>
      </c>
      <c r="E124">
        <v>0</v>
      </c>
      <c r="F124">
        <v>7.5522388059701497E-4</v>
      </c>
      <c r="L124">
        <v>0.34504299999999999</v>
      </c>
    </row>
    <row r="125" spans="1:12" x14ac:dyDescent="0.25">
      <c r="A125">
        <v>7.71875</v>
      </c>
      <c r="B125">
        <v>0.35269699999999998</v>
      </c>
      <c r="D125">
        <v>1.1958999999999999E-2</v>
      </c>
      <c r="E125">
        <v>0</v>
      </c>
      <c r="F125">
        <v>7.5223880597014925E-4</v>
      </c>
      <c r="L125">
        <v>0.34023500000000001</v>
      </c>
    </row>
    <row r="126" spans="1:12" x14ac:dyDescent="0.25">
      <c r="A126">
        <v>7.78125</v>
      </c>
      <c r="B126">
        <v>0.34751300000000002</v>
      </c>
      <c r="D126">
        <v>1.1518E-2</v>
      </c>
      <c r="E126">
        <v>0</v>
      </c>
      <c r="F126">
        <v>7.4626865671641792E-4</v>
      </c>
      <c r="L126">
        <v>0.33549499999999999</v>
      </c>
    </row>
    <row r="127" spans="1:12" x14ac:dyDescent="0.25">
      <c r="A127">
        <v>7.84375</v>
      </c>
      <c r="B127">
        <v>0.34231400000000001</v>
      </c>
      <c r="D127">
        <v>1.1077E-2</v>
      </c>
      <c r="E127">
        <v>0</v>
      </c>
      <c r="F127">
        <v>7.4179104477611944E-4</v>
      </c>
      <c r="L127">
        <v>0.33073999999999998</v>
      </c>
    </row>
    <row r="128" spans="1:12" x14ac:dyDescent="0.25">
      <c r="A128">
        <v>7.90625</v>
      </c>
      <c r="B128">
        <v>0.33712599999999998</v>
      </c>
      <c r="D128">
        <v>1.0656000000000001E-2</v>
      </c>
      <c r="E128">
        <v>0</v>
      </c>
      <c r="F128">
        <v>7.3880597014925372E-4</v>
      </c>
      <c r="L128">
        <v>0.32597500000000001</v>
      </c>
    </row>
    <row r="129" spans="1:12" x14ac:dyDescent="0.25">
      <c r="A129">
        <v>7.96875</v>
      </c>
      <c r="B129">
        <v>0.33192199999999999</v>
      </c>
      <c r="D129">
        <v>1.0227999999999999E-2</v>
      </c>
      <c r="E129">
        <v>0</v>
      </c>
      <c r="F129">
        <v>7.3432835820895525E-4</v>
      </c>
      <c r="L129">
        <v>0.32120100000000001</v>
      </c>
    </row>
    <row r="130" spans="1:12" x14ac:dyDescent="0.25">
      <c r="A130">
        <v>8.03125</v>
      </c>
      <c r="B130">
        <v>0.326708</v>
      </c>
      <c r="D130">
        <v>9.809E-3</v>
      </c>
      <c r="E130">
        <v>0</v>
      </c>
      <c r="F130">
        <v>7.3283582089552239E-4</v>
      </c>
      <c r="L130">
        <v>0.31640800000000002</v>
      </c>
    </row>
    <row r="131" spans="1:12" x14ac:dyDescent="0.25">
      <c r="A131">
        <v>8.09375</v>
      </c>
      <c r="B131">
        <v>0.32150299999999998</v>
      </c>
      <c r="D131">
        <v>9.3790000000000002E-3</v>
      </c>
      <c r="E131">
        <v>0</v>
      </c>
      <c r="F131">
        <v>7.2985074626865667E-4</v>
      </c>
      <c r="L131">
        <v>0.311635</v>
      </c>
    </row>
    <row r="132" spans="1:12" x14ac:dyDescent="0.25">
      <c r="A132">
        <v>8.15625</v>
      </c>
      <c r="B132">
        <v>0.31630200000000003</v>
      </c>
      <c r="D132">
        <v>8.9700000000000005E-3</v>
      </c>
      <c r="E132">
        <v>0</v>
      </c>
      <c r="F132">
        <v>7.2537313432835819E-4</v>
      </c>
      <c r="L132">
        <v>0.30684699999999998</v>
      </c>
    </row>
    <row r="133" spans="1:12" x14ac:dyDescent="0.25">
      <c r="A133">
        <v>8.21875</v>
      </c>
      <c r="B133">
        <v>0.31112800000000002</v>
      </c>
      <c r="D133">
        <v>8.5690000000000002E-3</v>
      </c>
      <c r="E133">
        <v>0</v>
      </c>
      <c r="F133">
        <v>7.2089552238805961E-4</v>
      </c>
      <c r="L133">
        <v>0.30207600000000001</v>
      </c>
    </row>
    <row r="134" spans="1:12" x14ac:dyDescent="0.25">
      <c r="A134">
        <v>8.28125</v>
      </c>
      <c r="B134">
        <v>0.30591699999999999</v>
      </c>
      <c r="D134">
        <v>8.175E-3</v>
      </c>
      <c r="E134">
        <v>0</v>
      </c>
      <c r="F134">
        <v>7.1641791044776114E-4</v>
      </c>
      <c r="L134">
        <v>0.297261</v>
      </c>
    </row>
    <row r="135" spans="1:12" x14ac:dyDescent="0.25">
      <c r="A135">
        <v>8.34375</v>
      </c>
      <c r="B135">
        <v>0.30075299999999999</v>
      </c>
      <c r="D135">
        <v>7.7939999999999997E-3</v>
      </c>
      <c r="E135">
        <v>0</v>
      </c>
      <c r="F135">
        <v>7.104477611940298E-4</v>
      </c>
      <c r="L135">
        <v>0.29248299999999999</v>
      </c>
    </row>
    <row r="136" spans="1:12" x14ac:dyDescent="0.25">
      <c r="A136">
        <v>8.40625</v>
      </c>
      <c r="B136">
        <v>0.29555999999999999</v>
      </c>
      <c r="D136">
        <v>7.4349999999999998E-3</v>
      </c>
      <c r="E136">
        <v>0</v>
      </c>
      <c r="F136">
        <v>7.0298507462686561E-4</v>
      </c>
      <c r="L136">
        <v>0.28765400000000002</v>
      </c>
    </row>
    <row r="137" spans="1:12" x14ac:dyDescent="0.25">
      <c r="A137">
        <v>8.46875</v>
      </c>
      <c r="B137">
        <v>0.290435</v>
      </c>
      <c r="D137">
        <v>7.0829999999999999E-3</v>
      </c>
      <c r="E137">
        <v>0</v>
      </c>
      <c r="F137">
        <v>6.9701492537313427E-4</v>
      </c>
      <c r="L137">
        <v>0.28288400000000002</v>
      </c>
    </row>
    <row r="138" spans="1:12" x14ac:dyDescent="0.25">
      <c r="A138">
        <v>8.53125</v>
      </c>
      <c r="B138">
        <v>0.28522700000000001</v>
      </c>
      <c r="D138">
        <v>6.7470000000000004E-3</v>
      </c>
      <c r="E138">
        <v>0</v>
      </c>
      <c r="F138">
        <v>6.9104477611940294E-4</v>
      </c>
      <c r="L138">
        <v>0.27801700000000001</v>
      </c>
    </row>
    <row r="139" spans="1:12" x14ac:dyDescent="0.25">
      <c r="A139">
        <v>8.59375</v>
      </c>
      <c r="B139">
        <v>0.280086</v>
      </c>
      <c r="D139">
        <v>6.4209999999999996E-3</v>
      </c>
      <c r="E139">
        <v>0</v>
      </c>
      <c r="F139">
        <v>6.8208955223880588E-4</v>
      </c>
      <c r="L139">
        <v>0.27320699999999998</v>
      </c>
    </row>
    <row r="140" spans="1:12" x14ac:dyDescent="0.25">
      <c r="A140">
        <v>8.65625</v>
      </c>
      <c r="B140">
        <v>0.27491199999999999</v>
      </c>
      <c r="D140">
        <v>6.1089999999999998E-3</v>
      </c>
      <c r="E140">
        <v>0</v>
      </c>
      <c r="F140">
        <v>6.7462686567164169E-4</v>
      </c>
      <c r="L140">
        <v>0.26835100000000001</v>
      </c>
    </row>
    <row r="141" spans="1:12" x14ac:dyDescent="0.25">
      <c r="A141">
        <v>8.71875</v>
      </c>
      <c r="B141">
        <v>0.26977299999999999</v>
      </c>
      <c r="D141">
        <v>5.8129999999999996E-3</v>
      </c>
      <c r="E141">
        <v>0</v>
      </c>
      <c r="F141">
        <v>6.6567164179104474E-4</v>
      </c>
      <c r="L141">
        <v>0.26351400000000003</v>
      </c>
    </row>
    <row r="142" spans="1:12" x14ac:dyDescent="0.25">
      <c r="A142">
        <v>8.78125</v>
      </c>
      <c r="B142">
        <v>0.26458500000000001</v>
      </c>
      <c r="D142">
        <v>5.5370000000000003E-3</v>
      </c>
      <c r="E142">
        <v>0</v>
      </c>
      <c r="F142">
        <v>6.5820895522388054E-4</v>
      </c>
      <c r="L142">
        <v>0.258606</v>
      </c>
    </row>
    <row r="143" spans="1:12" x14ac:dyDescent="0.25">
      <c r="A143">
        <v>8.84375</v>
      </c>
      <c r="B143">
        <v>0.25942300000000001</v>
      </c>
      <c r="D143">
        <v>5.2659999999999998E-3</v>
      </c>
      <c r="E143">
        <v>0</v>
      </c>
      <c r="F143">
        <v>6.5373134328358207E-4</v>
      </c>
      <c r="L143">
        <v>0.25371899999999997</v>
      </c>
    </row>
    <row r="144" spans="1:12" x14ac:dyDescent="0.25">
      <c r="A144">
        <v>8.90625</v>
      </c>
      <c r="B144">
        <v>0.25427899999999998</v>
      </c>
      <c r="D144">
        <v>5.0109999999999998E-3</v>
      </c>
      <c r="E144">
        <v>0</v>
      </c>
      <c r="F144">
        <v>6.5074626865671645E-4</v>
      </c>
      <c r="L144">
        <v>0.248832</v>
      </c>
    </row>
    <row r="145" spans="1:12" x14ac:dyDescent="0.25">
      <c r="A145">
        <v>8.96875</v>
      </c>
      <c r="B145">
        <v>0.24909400000000001</v>
      </c>
      <c r="D145">
        <v>4.7569999999999999E-3</v>
      </c>
      <c r="E145">
        <v>0</v>
      </c>
      <c r="F145">
        <v>6.4477611940298501E-4</v>
      </c>
      <c r="L145">
        <v>0.24390500000000001</v>
      </c>
    </row>
    <row r="146" spans="1:12" x14ac:dyDescent="0.25">
      <c r="A146">
        <v>9.03125</v>
      </c>
      <c r="B146">
        <v>0.243945</v>
      </c>
      <c r="D146">
        <v>4.5209999999999998E-3</v>
      </c>
      <c r="E146">
        <v>0</v>
      </c>
      <c r="F146">
        <v>6.3880597014925368E-4</v>
      </c>
      <c r="L146">
        <v>0.23899599999999999</v>
      </c>
    </row>
    <row r="147" spans="1:12" x14ac:dyDescent="0.25">
      <c r="A147">
        <v>9.09375</v>
      </c>
      <c r="B147">
        <v>0.23879600000000001</v>
      </c>
      <c r="D147">
        <v>4.2890000000000003E-3</v>
      </c>
      <c r="E147">
        <v>0</v>
      </c>
      <c r="F147">
        <v>6.343283582089552E-4</v>
      </c>
      <c r="L147">
        <v>0.23408200000000001</v>
      </c>
    </row>
    <row r="148" spans="1:12" x14ac:dyDescent="0.25">
      <c r="A148">
        <v>9.15625</v>
      </c>
      <c r="B148">
        <v>0.23365</v>
      </c>
      <c r="D148">
        <v>4.0689999999999997E-3</v>
      </c>
      <c r="E148">
        <v>0</v>
      </c>
      <c r="F148">
        <v>6.2537313432835815E-4</v>
      </c>
      <c r="L148">
        <v>0.229162</v>
      </c>
    </row>
    <row r="149" spans="1:12" x14ac:dyDescent="0.25">
      <c r="A149">
        <v>9.21875</v>
      </c>
      <c r="B149">
        <v>0.22847100000000001</v>
      </c>
      <c r="D149">
        <v>3.8530000000000001E-3</v>
      </c>
      <c r="E149">
        <v>0</v>
      </c>
      <c r="F149">
        <v>6.1940298507462681E-4</v>
      </c>
      <c r="L149">
        <v>0.22420200000000001</v>
      </c>
    </row>
    <row r="150" spans="1:12" x14ac:dyDescent="0.25">
      <c r="A150">
        <v>9.28125</v>
      </c>
      <c r="B150">
        <v>0.22331999999999999</v>
      </c>
      <c r="D150">
        <v>3.6540000000000001E-3</v>
      </c>
      <c r="E150">
        <v>0</v>
      </c>
      <c r="F150">
        <v>6.1492537313432834E-4</v>
      </c>
      <c r="L150">
        <v>0.219254</v>
      </c>
    </row>
    <row r="151" spans="1:12" x14ac:dyDescent="0.25">
      <c r="A151">
        <v>9.34375</v>
      </c>
      <c r="B151">
        <v>0.21815499999999999</v>
      </c>
      <c r="D151">
        <v>3.4550000000000002E-3</v>
      </c>
      <c r="E151">
        <v>0</v>
      </c>
      <c r="F151">
        <v>6.0447761194029842E-4</v>
      </c>
      <c r="L151">
        <v>0.21429500000000001</v>
      </c>
    </row>
    <row r="152" spans="1:12" x14ac:dyDescent="0.25">
      <c r="A152">
        <v>9.40625</v>
      </c>
      <c r="B152">
        <v>0.213009</v>
      </c>
      <c r="D152">
        <v>3.2650000000000001E-3</v>
      </c>
      <c r="E152">
        <v>0</v>
      </c>
      <c r="F152">
        <v>5.9552238805970147E-4</v>
      </c>
      <c r="L152">
        <v>0.209345</v>
      </c>
    </row>
    <row r="153" spans="1:12" x14ac:dyDescent="0.25">
      <c r="A153">
        <v>9.46875</v>
      </c>
      <c r="B153">
        <v>0.20785300000000001</v>
      </c>
      <c r="D153">
        <v>3.078E-3</v>
      </c>
      <c r="E153">
        <v>0</v>
      </c>
      <c r="F153">
        <v>5.8805970149253728E-4</v>
      </c>
      <c r="L153">
        <v>0.20438100000000001</v>
      </c>
    </row>
    <row r="154" spans="1:12" x14ac:dyDescent="0.25">
      <c r="A154">
        <v>9.53125</v>
      </c>
      <c r="B154">
        <v>0.202732</v>
      </c>
      <c r="D154">
        <v>2.892E-3</v>
      </c>
      <c r="E154">
        <v>0</v>
      </c>
      <c r="F154">
        <v>5.8059701492537308E-4</v>
      </c>
      <c r="L154">
        <v>0.19945099999999999</v>
      </c>
    </row>
    <row r="155" spans="1:12" x14ac:dyDescent="0.25">
      <c r="A155">
        <v>9.59375</v>
      </c>
      <c r="B155">
        <v>0.19756799999999999</v>
      </c>
      <c r="D155">
        <v>2.7190000000000001E-3</v>
      </c>
      <c r="E155">
        <v>0</v>
      </c>
      <c r="F155">
        <v>5.7164179104477603E-4</v>
      </c>
      <c r="L155">
        <v>0.194465</v>
      </c>
    </row>
    <row r="156" spans="1:12" x14ac:dyDescent="0.25">
      <c r="A156">
        <v>9.65625</v>
      </c>
      <c r="B156">
        <v>0.19242400000000001</v>
      </c>
      <c r="D156">
        <v>2.5460000000000001E-3</v>
      </c>
      <c r="E156">
        <v>0</v>
      </c>
      <c r="F156">
        <v>5.6417910447761194E-4</v>
      </c>
      <c r="L156">
        <v>0.1895</v>
      </c>
    </row>
    <row r="157" spans="1:12" x14ac:dyDescent="0.25">
      <c r="A157">
        <v>9.71875</v>
      </c>
      <c r="B157">
        <v>0.18725600000000001</v>
      </c>
      <c r="D157">
        <v>2.3809999999999999E-3</v>
      </c>
      <c r="E157">
        <v>0</v>
      </c>
      <c r="F157">
        <v>5.5522388059701488E-4</v>
      </c>
      <c r="L157">
        <v>0.184503</v>
      </c>
    </row>
    <row r="158" spans="1:12" x14ac:dyDescent="0.25">
      <c r="A158">
        <v>9.78125</v>
      </c>
      <c r="B158">
        <v>0.18212300000000001</v>
      </c>
      <c r="D158">
        <v>2.222E-3</v>
      </c>
      <c r="E158">
        <v>0</v>
      </c>
      <c r="F158">
        <v>5.4328358208955221E-4</v>
      </c>
      <c r="L158">
        <v>0.179537</v>
      </c>
    </row>
    <row r="159" spans="1:12" x14ac:dyDescent="0.25">
      <c r="A159">
        <v>9.84375</v>
      </c>
      <c r="B159">
        <v>0.17696000000000001</v>
      </c>
      <c r="D159">
        <v>2.0790000000000001E-3</v>
      </c>
      <c r="E159">
        <v>0</v>
      </c>
      <c r="F159">
        <v>5.3432835820895516E-4</v>
      </c>
      <c r="L159">
        <v>0.17452200000000001</v>
      </c>
    </row>
    <row r="160" spans="1:12" x14ac:dyDescent="0.25">
      <c r="A160">
        <v>9.90625</v>
      </c>
      <c r="B160">
        <v>0.171821</v>
      </c>
      <c r="D160">
        <v>1.9430000000000001E-3</v>
      </c>
      <c r="E160">
        <v>0</v>
      </c>
      <c r="F160">
        <v>5.2835820895522382E-4</v>
      </c>
      <c r="L160">
        <v>0.16952400000000001</v>
      </c>
    </row>
    <row r="161" spans="1:12" x14ac:dyDescent="0.25">
      <c r="A161">
        <v>9.96875</v>
      </c>
      <c r="B161">
        <v>0.166633</v>
      </c>
      <c r="D161">
        <v>1.8209999999999999E-3</v>
      </c>
      <c r="E161">
        <v>0</v>
      </c>
      <c r="F161">
        <v>5.2238805970149249E-4</v>
      </c>
      <c r="L161">
        <v>0.164462</v>
      </c>
    </row>
    <row r="162" spans="1:12" x14ac:dyDescent="0.25">
      <c r="A162">
        <v>10.03125</v>
      </c>
      <c r="B162">
        <v>0.16151399999999999</v>
      </c>
      <c r="D162">
        <v>1.704E-3</v>
      </c>
      <c r="E162">
        <v>0</v>
      </c>
      <c r="F162">
        <v>5.1194029850746268E-4</v>
      </c>
      <c r="L162">
        <v>0.159466</v>
      </c>
    </row>
    <row r="163" spans="1:12" x14ac:dyDescent="0.25">
      <c r="A163">
        <v>10.09375</v>
      </c>
      <c r="B163">
        <v>0.15632799999999999</v>
      </c>
      <c r="D163">
        <v>1.5969999999999999E-3</v>
      </c>
      <c r="E163">
        <v>0</v>
      </c>
      <c r="F163">
        <v>4.9701492537313429E-4</v>
      </c>
      <c r="L163">
        <v>0.15439700000000001</v>
      </c>
    </row>
    <row r="164" spans="1:12" x14ac:dyDescent="0.25">
      <c r="A164">
        <v>10.15625</v>
      </c>
      <c r="B164">
        <v>0.151197</v>
      </c>
      <c r="D164">
        <v>1.4940000000000001E-3</v>
      </c>
      <c r="E164">
        <v>0</v>
      </c>
      <c r="F164">
        <v>4.8059701492537315E-4</v>
      </c>
      <c r="L164">
        <v>0.14938199999999999</v>
      </c>
    </row>
    <row r="165" spans="1:12" x14ac:dyDescent="0.25">
      <c r="A165">
        <v>10.21875</v>
      </c>
      <c r="B165">
        <v>0.14599799999999999</v>
      </c>
      <c r="D165">
        <v>1.4E-3</v>
      </c>
      <c r="E165">
        <v>0</v>
      </c>
      <c r="F165">
        <v>4.6417910447761195E-4</v>
      </c>
      <c r="L165">
        <v>0.144287</v>
      </c>
    </row>
    <row r="166" spans="1:12" x14ac:dyDescent="0.25">
      <c r="A166">
        <v>10.28125</v>
      </c>
      <c r="B166">
        <v>0.14084099999999999</v>
      </c>
      <c r="D166">
        <v>1.305E-3</v>
      </c>
      <c r="E166">
        <v>0</v>
      </c>
      <c r="F166">
        <v>4.4925373134328356E-4</v>
      </c>
      <c r="L166">
        <v>0.139235</v>
      </c>
    </row>
    <row r="167" spans="1:12" x14ac:dyDescent="0.25">
      <c r="A167">
        <v>10.34375</v>
      </c>
      <c r="B167">
        <v>0.135681</v>
      </c>
      <c r="D167">
        <v>1.2229999999999999E-3</v>
      </c>
      <c r="E167">
        <v>0</v>
      </c>
      <c r="F167">
        <v>4.3432835820895522E-4</v>
      </c>
      <c r="L167">
        <v>0.13416800000000001</v>
      </c>
    </row>
    <row r="168" spans="1:12" x14ac:dyDescent="0.25">
      <c r="A168">
        <v>10.40625</v>
      </c>
      <c r="B168">
        <v>0.130495</v>
      </c>
      <c r="D168">
        <v>1.1379999999999999E-3</v>
      </c>
      <c r="E168">
        <v>0</v>
      </c>
      <c r="F168">
        <v>4.1641791044776116E-4</v>
      </c>
      <c r="L168">
        <v>0.129078</v>
      </c>
    </row>
    <row r="169" spans="1:12" x14ac:dyDescent="0.25">
      <c r="A169">
        <v>10.46875</v>
      </c>
      <c r="B169">
        <v>0.12537999999999999</v>
      </c>
      <c r="D169">
        <v>1.067E-3</v>
      </c>
      <c r="E169">
        <v>0</v>
      </c>
      <c r="F169">
        <v>3.9999999999999996E-4</v>
      </c>
      <c r="L169">
        <v>0.124045</v>
      </c>
    </row>
    <row r="170" spans="1:12" x14ac:dyDescent="0.25">
      <c r="A170">
        <v>10.53125</v>
      </c>
      <c r="B170">
        <v>0.120158</v>
      </c>
      <c r="D170">
        <v>9.9599999999999992E-4</v>
      </c>
      <c r="E170">
        <v>0</v>
      </c>
      <c r="F170">
        <v>3.8507462686567157E-4</v>
      </c>
      <c r="L170">
        <v>0.118904</v>
      </c>
    </row>
    <row r="171" spans="1:12" x14ac:dyDescent="0.25">
      <c r="A171">
        <v>10.59375</v>
      </c>
      <c r="B171">
        <v>0.11502800000000001</v>
      </c>
      <c r="D171">
        <v>9.3700000000000001E-4</v>
      </c>
      <c r="E171">
        <v>0</v>
      </c>
      <c r="F171">
        <v>3.7014925373134329E-4</v>
      </c>
      <c r="L171">
        <v>0.113843</v>
      </c>
    </row>
    <row r="172" spans="1:12" x14ac:dyDescent="0.25">
      <c r="A172">
        <v>10.65625</v>
      </c>
      <c r="B172">
        <v>0.109843</v>
      </c>
      <c r="D172">
        <v>8.8000000000000003E-4</v>
      </c>
      <c r="E172">
        <v>0</v>
      </c>
      <c r="F172">
        <v>3.552238805970149E-4</v>
      </c>
      <c r="L172">
        <v>0.108726</v>
      </c>
    </row>
    <row r="173" spans="1:12" x14ac:dyDescent="0.25">
      <c r="A173">
        <v>10.71875</v>
      </c>
      <c r="B173">
        <v>0.10470400000000001</v>
      </c>
      <c r="D173">
        <v>8.2799999999999996E-4</v>
      </c>
      <c r="E173">
        <v>0</v>
      </c>
      <c r="F173">
        <v>3.3731343283582084E-4</v>
      </c>
      <c r="L173">
        <v>0.10364900000000001</v>
      </c>
    </row>
    <row r="174" spans="1:12" x14ac:dyDescent="0.25">
      <c r="A174">
        <v>10.78125</v>
      </c>
      <c r="B174">
        <v>9.9487999999999993E-2</v>
      </c>
      <c r="D174">
        <v>7.7899999999999996E-4</v>
      </c>
      <c r="E174">
        <v>0</v>
      </c>
      <c r="F174">
        <v>3.1791044776119403E-4</v>
      </c>
      <c r="L174">
        <v>9.8497000000000001E-2</v>
      </c>
    </row>
    <row r="175" spans="1:12" x14ac:dyDescent="0.25">
      <c r="A175">
        <v>10.84375</v>
      </c>
      <c r="B175">
        <v>9.4358999999999998E-2</v>
      </c>
      <c r="D175">
        <v>7.3399999999999995E-4</v>
      </c>
      <c r="E175">
        <v>0</v>
      </c>
      <c r="F175">
        <v>2.9701492537313431E-4</v>
      </c>
      <c r="L175">
        <v>9.3425999999999995E-2</v>
      </c>
    </row>
    <row r="176" spans="1:12" x14ac:dyDescent="0.25">
      <c r="A176">
        <v>10.90625</v>
      </c>
      <c r="B176">
        <v>8.9106000000000005E-2</v>
      </c>
      <c r="D176">
        <v>6.9200000000000002E-4</v>
      </c>
      <c r="E176">
        <v>0</v>
      </c>
      <c r="F176">
        <v>2.7761194029850744E-4</v>
      </c>
      <c r="L176">
        <v>8.8228000000000001E-2</v>
      </c>
    </row>
    <row r="177" spans="1:12" x14ac:dyDescent="0.25">
      <c r="A177">
        <v>10.96875</v>
      </c>
      <c r="B177">
        <v>8.4039000000000003E-2</v>
      </c>
      <c r="D177">
        <v>6.4999999999999997E-4</v>
      </c>
      <c r="E177">
        <v>0</v>
      </c>
      <c r="F177">
        <v>2.5671641791044777E-4</v>
      </c>
      <c r="L177">
        <v>8.3216999999999999E-2</v>
      </c>
    </row>
    <row r="178" spans="1:12" x14ac:dyDescent="0.25">
      <c r="A178">
        <v>11.03125</v>
      </c>
      <c r="B178">
        <v>7.8751000000000002E-2</v>
      </c>
      <c r="D178">
        <v>6.0800000000000003E-4</v>
      </c>
      <c r="E178">
        <v>0</v>
      </c>
      <c r="F178">
        <v>2.3432835820895521E-4</v>
      </c>
      <c r="L178">
        <v>7.7986E-2</v>
      </c>
    </row>
    <row r="179" spans="1:12" x14ac:dyDescent="0.25">
      <c r="A179">
        <v>11.09375</v>
      </c>
      <c r="B179">
        <v>7.3702000000000004E-2</v>
      </c>
      <c r="D179">
        <v>5.6700000000000001E-4</v>
      </c>
      <c r="E179">
        <v>0</v>
      </c>
      <c r="F179">
        <v>2.1343283582089551E-4</v>
      </c>
      <c r="L179">
        <v>7.2993000000000002E-2</v>
      </c>
    </row>
    <row r="180" spans="1:12" x14ac:dyDescent="0.25">
      <c r="A180">
        <v>11.15625</v>
      </c>
      <c r="B180">
        <v>6.8402000000000004E-2</v>
      </c>
      <c r="D180">
        <v>5.2700000000000002E-4</v>
      </c>
      <c r="E180">
        <v>0</v>
      </c>
      <c r="F180">
        <v>1.9104477611940295E-4</v>
      </c>
      <c r="L180">
        <v>6.7748000000000003E-2</v>
      </c>
    </row>
    <row r="181" spans="1:12" x14ac:dyDescent="0.25">
      <c r="A181">
        <v>11.21875</v>
      </c>
      <c r="B181">
        <v>6.3361000000000001E-2</v>
      </c>
      <c r="D181">
        <v>4.8799999999999999E-4</v>
      </c>
      <c r="E181">
        <v>0</v>
      </c>
      <c r="F181">
        <v>1.6865671641791042E-4</v>
      </c>
      <c r="L181">
        <v>6.2759999999999996E-2</v>
      </c>
    </row>
    <row r="182" spans="1:12" x14ac:dyDescent="0.25">
      <c r="A182">
        <v>11.28125</v>
      </c>
      <c r="B182">
        <v>5.8021999999999997E-2</v>
      </c>
      <c r="D182">
        <v>4.4900000000000002E-4</v>
      </c>
      <c r="E182">
        <v>0</v>
      </c>
      <c r="F182">
        <v>1.4179104477611942E-4</v>
      </c>
      <c r="L182">
        <v>5.7477E-2</v>
      </c>
    </row>
    <row r="183" spans="1:12" x14ac:dyDescent="0.25">
      <c r="A183">
        <v>11.34375</v>
      </c>
      <c r="B183">
        <v>5.3030000000000001E-2</v>
      </c>
      <c r="D183">
        <v>4.1399999999999998E-4</v>
      </c>
      <c r="E183">
        <v>0</v>
      </c>
      <c r="F183">
        <v>1.1194029850746267E-4</v>
      </c>
      <c r="L183">
        <v>5.2540999999999997E-2</v>
      </c>
    </row>
    <row r="184" spans="1:12" x14ac:dyDescent="0.25">
      <c r="A184">
        <v>11.40625</v>
      </c>
      <c r="B184">
        <v>4.7553999999999999E-2</v>
      </c>
      <c r="D184">
        <v>3.77E-4</v>
      </c>
      <c r="E184">
        <v>0</v>
      </c>
      <c r="F184">
        <v>8.3582089552238794E-5</v>
      </c>
      <c r="L184">
        <v>4.7121999999999997E-2</v>
      </c>
    </row>
    <row r="185" spans="1:12" x14ac:dyDescent="0.25">
      <c r="A185">
        <v>11.46875</v>
      </c>
      <c r="B185">
        <v>4.2673000000000003E-2</v>
      </c>
      <c r="D185">
        <v>3.4299999999999999E-4</v>
      </c>
      <c r="E185">
        <v>0</v>
      </c>
      <c r="F185">
        <v>5.0746268656716412E-5</v>
      </c>
      <c r="L185">
        <v>4.2296E-2</v>
      </c>
    </row>
    <row r="186" spans="1:12" x14ac:dyDescent="0.25">
      <c r="A186">
        <v>11.53125</v>
      </c>
      <c r="B186">
        <v>3.7019000000000003E-2</v>
      </c>
      <c r="D186">
        <v>3.0600000000000001E-4</v>
      </c>
      <c r="E186">
        <v>0</v>
      </c>
      <c r="F186">
        <v>1.3432835820895522E-5</v>
      </c>
      <c r="L186">
        <v>3.6704000000000001E-2</v>
      </c>
    </row>
    <row r="187" spans="1:12" x14ac:dyDescent="0.25">
      <c r="A187">
        <v>11.59375</v>
      </c>
      <c r="B187">
        <v>3.2260999999999998E-2</v>
      </c>
      <c r="D187">
        <v>2.7399999999999999E-4</v>
      </c>
      <c r="E187">
        <v>0</v>
      </c>
      <c r="F187">
        <v>-3.4328358208955222E-5</v>
      </c>
      <c r="L187">
        <v>3.2009999999999997E-2</v>
      </c>
    </row>
    <row r="188" spans="1:12" x14ac:dyDescent="0.25">
      <c r="A188">
        <v>11.65625</v>
      </c>
      <c r="B188">
        <v>2.6293E-2</v>
      </c>
      <c r="D188">
        <v>2.3499999999999999E-4</v>
      </c>
      <c r="E188">
        <v>0</v>
      </c>
      <c r="F188">
        <v>-9.2537313432835823E-5</v>
      </c>
      <c r="L188">
        <v>2.6120000000000001E-2</v>
      </c>
    </row>
    <row r="189" spans="1:12" x14ac:dyDescent="0.25">
      <c r="A189">
        <v>11.71875</v>
      </c>
      <c r="B189">
        <v>2.1866E-2</v>
      </c>
      <c r="D189">
        <v>2.04E-4</v>
      </c>
      <c r="E189">
        <v>0</v>
      </c>
      <c r="F189">
        <v>-1.6865671641791042E-4</v>
      </c>
      <c r="L189">
        <v>2.1776E-2</v>
      </c>
    </row>
    <row r="190" spans="1:12" x14ac:dyDescent="0.25">
      <c r="A190">
        <v>11.78125</v>
      </c>
      <c r="B190">
        <v>1.5247E-2</v>
      </c>
      <c r="D190">
        <v>1.6000000000000001E-4</v>
      </c>
      <c r="E190">
        <v>0</v>
      </c>
      <c r="F190">
        <v>-2.9104477611940297E-4</v>
      </c>
      <c r="L190">
        <v>1.5282E-2</v>
      </c>
    </row>
    <row r="191" spans="1:12" x14ac:dyDescent="0.25">
      <c r="A191">
        <v>11.84375</v>
      </c>
      <c r="B191">
        <v>1.1599E-2</v>
      </c>
      <c r="D191">
        <v>1.2899999999999999E-4</v>
      </c>
      <c r="E191">
        <v>0</v>
      </c>
      <c r="F191">
        <v>-5.0149253731343276E-4</v>
      </c>
      <c r="L191">
        <v>1.1806000000000001E-2</v>
      </c>
    </row>
    <row r="192" spans="1:12" x14ac:dyDescent="0.25">
      <c r="A192">
        <v>11.90625</v>
      </c>
      <c r="B192">
        <v>3.9830000000000004E-3</v>
      </c>
      <c r="D192">
        <v>7.6000000000000004E-5</v>
      </c>
      <c r="E192">
        <v>0</v>
      </c>
      <c r="F192">
        <v>-9.9552238805970133E-4</v>
      </c>
      <c r="L192">
        <v>4.5729999999999998E-3</v>
      </c>
    </row>
    <row r="193" spans="1:12" x14ac:dyDescent="0.25">
      <c r="A193">
        <v>11.96875</v>
      </c>
      <c r="B193">
        <v>4.9090000000000002E-3</v>
      </c>
      <c r="D193">
        <v>4.3000000000000002E-5</v>
      </c>
      <c r="E193">
        <v>0</v>
      </c>
      <c r="F193">
        <v>0</v>
      </c>
      <c r="L193">
        <v>4.8659999999999997E-3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tabSelected="1" workbookViewId="0">
      <selection activeCell="N5" sqref="N5"/>
    </sheetView>
  </sheetViews>
  <sheetFormatPr defaultRowHeight="15" x14ac:dyDescent="0.25"/>
  <cols>
    <col min="1" max="1" width="11.85546875" customWidth="1"/>
    <col min="2" max="2" width="14.140625" customWidth="1"/>
    <col min="4" max="4" width="15.28515625" customWidth="1"/>
    <col min="5" max="5" width="14.140625" customWidth="1"/>
    <col min="6" max="6" width="18.140625" customWidth="1"/>
    <col min="12" max="12" width="10.5703125" customWidth="1"/>
  </cols>
  <sheetData>
    <row r="1" spans="1:12" x14ac:dyDescent="0.25">
      <c r="A1" t="s">
        <v>0</v>
      </c>
      <c r="B1" t="s">
        <v>4</v>
      </c>
      <c r="D1" t="s">
        <v>3</v>
      </c>
      <c r="E1" t="s">
        <v>5</v>
      </c>
      <c r="F1" t="s">
        <v>6</v>
      </c>
      <c r="H1" t="s">
        <v>2</v>
      </c>
      <c r="L1" t="s">
        <v>1</v>
      </c>
    </row>
    <row r="2" spans="1:12" x14ac:dyDescent="0.25">
      <c r="A2">
        <v>3.125E-2</v>
      </c>
      <c r="B2">
        <v>0.89721300000000004</v>
      </c>
      <c r="D2">
        <v>-5.0287999999999999E-2</v>
      </c>
      <c r="E2">
        <v>0.95214699999999997</v>
      </c>
      <c r="F2">
        <v>0</v>
      </c>
      <c r="H2">
        <v>12</v>
      </c>
      <c r="I2">
        <v>0</v>
      </c>
      <c r="L2">
        <v>-4.6460000000000008E-3</v>
      </c>
    </row>
    <row r="3" spans="1:12" x14ac:dyDescent="0.25">
      <c r="A3">
        <v>9.375E-2</v>
      </c>
      <c r="B3">
        <v>0.97998700000000005</v>
      </c>
      <c r="D3">
        <v>-1.2003E-2</v>
      </c>
      <c r="E3">
        <v>0.87896300000000005</v>
      </c>
      <c r="F3">
        <v>4.5250000000000004E-3</v>
      </c>
      <c r="H3">
        <v>1</v>
      </c>
      <c r="I3">
        <v>0.91666666666666663</v>
      </c>
      <c r="L3">
        <v>0.10850199999999999</v>
      </c>
    </row>
    <row r="4" spans="1:12" x14ac:dyDescent="0.25">
      <c r="A4">
        <v>0.15625</v>
      </c>
      <c r="B4">
        <v>0.94340900000000005</v>
      </c>
      <c r="D4">
        <v>-3.5714999999999997E-2</v>
      </c>
      <c r="E4">
        <v>0.83607399999999998</v>
      </c>
      <c r="F4">
        <v>2.6779999999999998E-3</v>
      </c>
      <c r="H4">
        <v>0</v>
      </c>
      <c r="I4">
        <v>0.97283333333333344</v>
      </c>
      <c r="L4">
        <v>0.140372</v>
      </c>
    </row>
    <row r="5" spans="1:12" x14ac:dyDescent="0.25">
      <c r="A5">
        <v>0.21875</v>
      </c>
      <c r="B5">
        <v>0.95750100000000005</v>
      </c>
      <c r="D5">
        <v>-1.5192000000000001E-2</v>
      </c>
      <c r="E5">
        <v>0.79928399999999999</v>
      </c>
      <c r="F5">
        <v>2.055E-3</v>
      </c>
      <c r="L5">
        <v>0.17135300000000001</v>
      </c>
    </row>
    <row r="6" spans="1:12" x14ac:dyDescent="0.25">
      <c r="A6">
        <v>0.28125</v>
      </c>
      <c r="B6">
        <v>0.940133</v>
      </c>
      <c r="D6">
        <v>-1.4956000000000001E-2</v>
      </c>
      <c r="E6">
        <v>0.76419000000000004</v>
      </c>
      <c r="F6">
        <v>1.6119999999999999E-3</v>
      </c>
      <c r="L6">
        <v>0.18928699999999998</v>
      </c>
    </row>
    <row r="7" spans="1:12" x14ac:dyDescent="0.25">
      <c r="A7">
        <v>0.34375</v>
      </c>
      <c r="B7">
        <v>0.94553799999999999</v>
      </c>
      <c r="D7">
        <v>4.9950000000000003E-3</v>
      </c>
      <c r="E7">
        <v>0.72886200000000001</v>
      </c>
      <c r="F7">
        <v>1.4469999999999999E-3</v>
      </c>
      <c r="L7">
        <v>0.210234</v>
      </c>
    </row>
    <row r="8" spans="1:12" x14ac:dyDescent="0.25">
      <c r="A8">
        <v>0.40625</v>
      </c>
      <c r="B8">
        <v>0.93148299999999995</v>
      </c>
      <c r="D8">
        <v>1.8515E-2</v>
      </c>
      <c r="E8">
        <v>0.69199999999999995</v>
      </c>
      <c r="F8">
        <v>1.305E-3</v>
      </c>
      <c r="L8">
        <v>0.219662</v>
      </c>
    </row>
    <row r="9" spans="1:12" x14ac:dyDescent="0.25">
      <c r="A9">
        <v>0.46875</v>
      </c>
      <c r="B9">
        <v>0.93412200000000001</v>
      </c>
      <c r="D9">
        <v>4.0513E-2</v>
      </c>
      <c r="E9">
        <v>0.65276599999999996</v>
      </c>
      <c r="F9">
        <v>1.302E-3</v>
      </c>
      <c r="L9">
        <v>0.239541</v>
      </c>
    </row>
    <row r="10" spans="1:12" x14ac:dyDescent="0.25">
      <c r="A10">
        <v>0.53125</v>
      </c>
      <c r="B10">
        <v>0.92256199999999999</v>
      </c>
      <c r="D10">
        <v>6.3732999999999998E-2</v>
      </c>
      <c r="E10">
        <v>0.61062499999999997</v>
      </c>
      <c r="F10">
        <v>1.2849999999999999E-3</v>
      </c>
      <c r="L10">
        <v>0.24692</v>
      </c>
    </row>
    <row r="11" spans="1:12" x14ac:dyDescent="0.25">
      <c r="A11">
        <v>0.59375</v>
      </c>
      <c r="B11">
        <v>0.92403299999999999</v>
      </c>
      <c r="D11">
        <v>8.4960999999999995E-2</v>
      </c>
      <c r="E11">
        <v>0.56531299999999995</v>
      </c>
      <c r="F11">
        <v>1.4109999999999999E-3</v>
      </c>
      <c r="L11">
        <v>0.27234700000000001</v>
      </c>
    </row>
    <row r="12" spans="1:12" x14ac:dyDescent="0.25">
      <c r="A12">
        <v>0.65625</v>
      </c>
      <c r="B12">
        <v>0.91302300000000003</v>
      </c>
      <c r="D12">
        <v>0.111577</v>
      </c>
      <c r="E12">
        <v>0.516046</v>
      </c>
      <c r="F12">
        <v>1.5009999999999999E-3</v>
      </c>
      <c r="L12">
        <v>0.28389999999999999</v>
      </c>
    </row>
    <row r="13" spans="1:12" x14ac:dyDescent="0.25">
      <c r="A13">
        <v>0.71875</v>
      </c>
      <c r="B13">
        <v>0.91550200000000004</v>
      </c>
      <c r="D13">
        <v>0.129243</v>
      </c>
      <c r="E13">
        <v>0.46060000000000001</v>
      </c>
      <c r="F13">
        <v>1.859E-3</v>
      </c>
      <c r="L13">
        <v>0.323799</v>
      </c>
    </row>
    <row r="14" spans="1:12" x14ac:dyDescent="0.25">
      <c r="A14">
        <v>0.78125</v>
      </c>
      <c r="B14">
        <v>0.90190899999999996</v>
      </c>
      <c r="D14">
        <v>0.15853999999999999</v>
      </c>
      <c r="E14">
        <v>0.39424399999999998</v>
      </c>
      <c r="F14">
        <v>2.163E-3</v>
      </c>
      <c r="L14">
        <v>0.34696300000000002</v>
      </c>
    </row>
    <row r="15" spans="1:12" x14ac:dyDescent="0.25">
      <c r="A15">
        <v>0.84375</v>
      </c>
      <c r="B15">
        <v>0.91451899999999997</v>
      </c>
      <c r="D15">
        <v>0.17738200000000001</v>
      </c>
      <c r="E15">
        <v>0.31105500000000003</v>
      </c>
      <c r="F15">
        <v>3.1840000000000002E-3</v>
      </c>
      <c r="L15">
        <v>0.42289900000000002</v>
      </c>
    </row>
    <row r="16" spans="1:12" x14ac:dyDescent="0.25">
      <c r="A16">
        <v>0.90625</v>
      </c>
      <c r="B16">
        <v>0.88532999999999995</v>
      </c>
      <c r="D16">
        <v>0.19844100000000001</v>
      </c>
      <c r="E16">
        <v>0.209817</v>
      </c>
      <c r="F16">
        <v>4.2059999999999997E-3</v>
      </c>
      <c r="L16">
        <v>0.47286600000000001</v>
      </c>
    </row>
    <row r="17" spans="1:12" x14ac:dyDescent="0.25">
      <c r="A17">
        <v>0.96875</v>
      </c>
      <c r="B17">
        <v>0.98283100000000001</v>
      </c>
      <c r="D17">
        <v>0.22484100000000001</v>
      </c>
      <c r="E17">
        <v>8.5074999999999998E-2</v>
      </c>
      <c r="F17">
        <v>9.7920000000000004E-3</v>
      </c>
      <c r="L17">
        <v>0.66312300000000002</v>
      </c>
    </row>
    <row r="18" spans="1:12" x14ac:dyDescent="0.25">
      <c r="A18">
        <v>1.03125</v>
      </c>
      <c r="B18">
        <v>0.95494400000000002</v>
      </c>
      <c r="D18">
        <v>8.2410999999999998E-2</v>
      </c>
      <c r="E18">
        <v>1.1412E-2</v>
      </c>
      <c r="F18">
        <v>1.0144E-2</v>
      </c>
      <c r="L18">
        <v>0.85097699999999998</v>
      </c>
    </row>
    <row r="19" spans="1:12" x14ac:dyDescent="0.25">
      <c r="A19">
        <v>1.09375</v>
      </c>
      <c r="B19">
        <v>0.94075399999999998</v>
      </c>
      <c r="D19">
        <v>3.5714000000000003E-2</v>
      </c>
      <c r="E19">
        <v>0</v>
      </c>
      <c r="F19">
        <v>7.6439999999999998E-3</v>
      </c>
      <c r="L19">
        <v>0.89739500000000005</v>
      </c>
    </row>
    <row r="20" spans="1:12" x14ac:dyDescent="0.25">
      <c r="A20">
        <v>1.15625</v>
      </c>
      <c r="B20">
        <v>0.92121799999999998</v>
      </c>
      <c r="D20">
        <v>5.5433999999999997E-2</v>
      </c>
      <c r="E20">
        <v>0</v>
      </c>
      <c r="F20">
        <v>5.6179999999999997E-3</v>
      </c>
      <c r="L20">
        <v>0.86016499999999996</v>
      </c>
    </row>
    <row r="21" spans="1:12" x14ac:dyDescent="0.25">
      <c r="A21">
        <v>1.21875</v>
      </c>
      <c r="B21">
        <v>0.914354</v>
      </c>
      <c r="D21">
        <v>5.8203999999999999E-2</v>
      </c>
      <c r="E21">
        <v>0</v>
      </c>
      <c r="F21">
        <v>4.2820000000000002E-3</v>
      </c>
      <c r="L21">
        <v>0.85186899999999999</v>
      </c>
    </row>
    <row r="22" spans="1:12" x14ac:dyDescent="0.25">
      <c r="A22">
        <v>1.28125</v>
      </c>
      <c r="B22">
        <v>0.90871199999999996</v>
      </c>
      <c r="D22">
        <v>6.9459999999999994E-2</v>
      </c>
      <c r="E22">
        <v>0</v>
      </c>
      <c r="F22">
        <v>3.8990000000000001E-3</v>
      </c>
      <c r="L22">
        <v>0.83535199999999998</v>
      </c>
    </row>
    <row r="23" spans="1:12" x14ac:dyDescent="0.25">
      <c r="A23">
        <v>1.34375</v>
      </c>
      <c r="B23">
        <v>0.89936199999999999</v>
      </c>
      <c r="D23">
        <v>7.4513999999999997E-2</v>
      </c>
      <c r="E23">
        <v>0</v>
      </c>
      <c r="F23">
        <v>3.4120000000000001E-3</v>
      </c>
      <c r="L23">
        <v>0.82143600000000006</v>
      </c>
    </row>
    <row r="24" spans="1:12" x14ac:dyDescent="0.25">
      <c r="A24">
        <v>1.40625</v>
      </c>
      <c r="B24">
        <v>0.89702199999999999</v>
      </c>
      <c r="D24">
        <v>7.9255999999999993E-2</v>
      </c>
      <c r="E24">
        <v>0</v>
      </c>
      <c r="F24">
        <v>3.2590000000000002E-3</v>
      </c>
      <c r="L24">
        <v>0.81450699999999998</v>
      </c>
    </row>
    <row r="25" spans="1:12" x14ac:dyDescent="0.25">
      <c r="A25">
        <v>1.46875</v>
      </c>
      <c r="B25">
        <v>0.88718600000000003</v>
      </c>
      <c r="D25">
        <v>8.0263000000000001E-2</v>
      </c>
      <c r="E25">
        <v>0</v>
      </c>
      <c r="F25">
        <v>3.0300000000000001E-3</v>
      </c>
      <c r="L25">
        <v>0.80389299999999997</v>
      </c>
    </row>
    <row r="26" spans="1:12" x14ac:dyDescent="0.25">
      <c r="A26">
        <v>1.53125</v>
      </c>
      <c r="B26">
        <v>0.88511600000000001</v>
      </c>
      <c r="D26">
        <v>8.0273999999999998E-2</v>
      </c>
      <c r="E26">
        <v>0</v>
      </c>
      <c r="F26">
        <v>2.9520000000000002E-3</v>
      </c>
      <c r="L26">
        <v>0.80188999999999999</v>
      </c>
    </row>
    <row r="27" spans="1:12" x14ac:dyDescent="0.25">
      <c r="A27">
        <v>1.59375</v>
      </c>
      <c r="B27">
        <v>0.875803</v>
      </c>
      <c r="D27">
        <v>7.7798000000000006E-2</v>
      </c>
      <c r="E27">
        <v>0</v>
      </c>
      <c r="F27">
        <v>2.8340000000000001E-3</v>
      </c>
      <c r="L27">
        <v>0.79517099999999996</v>
      </c>
    </row>
    <row r="28" spans="1:12" x14ac:dyDescent="0.25">
      <c r="A28">
        <v>1.65625</v>
      </c>
      <c r="B28">
        <v>0.87330300000000005</v>
      </c>
      <c r="D28">
        <v>7.4907000000000001E-2</v>
      </c>
      <c r="E28">
        <v>0</v>
      </c>
      <c r="F28">
        <v>2.7799999999999999E-3</v>
      </c>
      <c r="L28">
        <v>0.79561700000000002</v>
      </c>
    </row>
    <row r="29" spans="1:12" x14ac:dyDescent="0.25">
      <c r="A29">
        <v>1.71875</v>
      </c>
      <c r="B29">
        <v>0.86457600000000001</v>
      </c>
      <c r="D29">
        <v>7.0651000000000005E-2</v>
      </c>
      <c r="E29">
        <v>0</v>
      </c>
      <c r="F29">
        <v>2.689E-3</v>
      </c>
      <c r="L29">
        <v>0.79123500000000002</v>
      </c>
    </row>
    <row r="30" spans="1:12" x14ac:dyDescent="0.25">
      <c r="A30">
        <v>1.78125</v>
      </c>
      <c r="B30">
        <v>0.86165199999999997</v>
      </c>
      <c r="D30">
        <v>6.6700999999999996E-2</v>
      </c>
      <c r="E30">
        <v>0</v>
      </c>
      <c r="F30">
        <v>2.6250000000000002E-3</v>
      </c>
      <c r="L30">
        <v>0.79232599999999997</v>
      </c>
    </row>
    <row r="31" spans="1:12" x14ac:dyDescent="0.25">
      <c r="A31">
        <v>1.84375</v>
      </c>
      <c r="B31">
        <v>0.853491</v>
      </c>
      <c r="D31">
        <v>6.2009000000000002E-2</v>
      </c>
      <c r="E31">
        <v>0</v>
      </c>
      <c r="F31">
        <v>2.5430000000000001E-3</v>
      </c>
      <c r="L31">
        <v>0.78893899999999995</v>
      </c>
    </row>
    <row r="32" spans="1:12" x14ac:dyDescent="0.25">
      <c r="A32">
        <v>1.90625</v>
      </c>
      <c r="B32">
        <v>0.84994000000000003</v>
      </c>
      <c r="D32">
        <v>5.7722999999999997E-2</v>
      </c>
      <c r="E32">
        <v>0</v>
      </c>
      <c r="F32">
        <v>2.483E-3</v>
      </c>
      <c r="L32">
        <v>0.78973400000000005</v>
      </c>
    </row>
    <row r="33" spans="1:12" x14ac:dyDescent="0.25">
      <c r="A33">
        <v>1.96875</v>
      </c>
      <c r="B33">
        <v>0.84245899999999996</v>
      </c>
      <c r="D33">
        <v>5.3394999999999998E-2</v>
      </c>
      <c r="E33">
        <v>0</v>
      </c>
      <c r="F33">
        <v>2.4039999999999999E-3</v>
      </c>
      <c r="L33">
        <v>0.78666100000000005</v>
      </c>
    </row>
    <row r="34" spans="1:12" x14ac:dyDescent="0.25">
      <c r="A34">
        <v>2.03125</v>
      </c>
      <c r="B34">
        <v>0.83842799999999995</v>
      </c>
      <c r="D34">
        <v>4.9570999999999997E-2</v>
      </c>
      <c r="E34">
        <v>0</v>
      </c>
      <c r="F34">
        <v>2.3370000000000001E-3</v>
      </c>
      <c r="L34">
        <v>0.78652</v>
      </c>
    </row>
    <row r="35" spans="1:12" x14ac:dyDescent="0.25">
      <c r="A35">
        <v>2.09375</v>
      </c>
      <c r="B35">
        <v>0.83146399999999998</v>
      </c>
      <c r="D35">
        <v>4.5992999999999999E-2</v>
      </c>
      <c r="E35">
        <v>0</v>
      </c>
      <c r="F35">
        <v>2.2590000000000002E-3</v>
      </c>
      <c r="L35">
        <v>0.78321200000000002</v>
      </c>
    </row>
    <row r="36" spans="1:12" x14ac:dyDescent="0.25">
      <c r="A36">
        <v>2.15625</v>
      </c>
      <c r="B36">
        <v>0.82703300000000002</v>
      </c>
      <c r="D36">
        <v>4.2991000000000001E-2</v>
      </c>
      <c r="E36">
        <v>0</v>
      </c>
      <c r="F36">
        <v>2.1810000000000002E-3</v>
      </c>
      <c r="L36">
        <v>0.78186100000000003</v>
      </c>
    </row>
    <row r="37" spans="1:12" x14ac:dyDescent="0.25">
      <c r="A37">
        <v>2.21875</v>
      </c>
      <c r="B37">
        <v>0.82050500000000004</v>
      </c>
      <c r="D37">
        <v>4.0259000000000003E-2</v>
      </c>
      <c r="E37">
        <v>0</v>
      </c>
      <c r="F37">
        <v>2.1029999999999998E-3</v>
      </c>
      <c r="L37">
        <v>0.77814300000000003</v>
      </c>
    </row>
    <row r="38" spans="1:12" x14ac:dyDescent="0.25">
      <c r="A38">
        <v>2.28125</v>
      </c>
      <c r="B38">
        <v>0.81577</v>
      </c>
      <c r="D38">
        <v>3.8058000000000002E-2</v>
      </c>
      <c r="E38">
        <v>0</v>
      </c>
      <c r="F38">
        <v>2.0330000000000001E-3</v>
      </c>
      <c r="L38">
        <v>0.77567900000000001</v>
      </c>
    </row>
    <row r="39" spans="1:12" x14ac:dyDescent="0.25">
      <c r="A39">
        <v>2.34375</v>
      </c>
      <c r="B39">
        <v>0.80945599999999995</v>
      </c>
      <c r="D39">
        <v>3.6103999999999997E-2</v>
      </c>
      <c r="E39">
        <v>0</v>
      </c>
      <c r="F39">
        <v>1.9589999999999998E-3</v>
      </c>
      <c r="L39">
        <v>0.77139199999999997</v>
      </c>
    </row>
    <row r="40" spans="1:12" x14ac:dyDescent="0.25">
      <c r="A40">
        <v>2.40625</v>
      </c>
      <c r="B40">
        <v>0.804566</v>
      </c>
      <c r="D40">
        <v>3.4729999999999997E-2</v>
      </c>
      <c r="E40">
        <v>0</v>
      </c>
      <c r="F40">
        <v>1.8879999999999999E-3</v>
      </c>
      <c r="L40">
        <v>0.76794799999999996</v>
      </c>
    </row>
    <row r="41" spans="1:12" x14ac:dyDescent="0.25">
      <c r="A41">
        <v>2.46875</v>
      </c>
      <c r="B41">
        <v>0.79846700000000004</v>
      </c>
      <c r="D41">
        <v>3.3595E-2</v>
      </c>
      <c r="E41">
        <v>0</v>
      </c>
      <c r="F41">
        <v>1.812E-3</v>
      </c>
      <c r="L41">
        <v>0.76305999999999996</v>
      </c>
    </row>
    <row r="42" spans="1:12" x14ac:dyDescent="0.25">
      <c r="A42">
        <v>2.53125</v>
      </c>
      <c r="B42">
        <v>0.79351700000000003</v>
      </c>
      <c r="D42">
        <v>3.2793999999999997E-2</v>
      </c>
      <c r="E42">
        <v>0</v>
      </c>
      <c r="F42">
        <v>1.7409999999999999E-3</v>
      </c>
      <c r="L42">
        <v>0.75898200000000005</v>
      </c>
    </row>
    <row r="43" spans="1:12" x14ac:dyDescent="0.25">
      <c r="A43">
        <v>2.59375</v>
      </c>
      <c r="B43">
        <v>0.787524</v>
      </c>
      <c r="D43">
        <v>3.2266999999999997E-2</v>
      </c>
      <c r="E43">
        <v>0</v>
      </c>
      <c r="F43">
        <v>1.6739999999999999E-3</v>
      </c>
      <c r="L43">
        <v>0.75358199999999997</v>
      </c>
    </row>
    <row r="44" spans="1:12" x14ac:dyDescent="0.25">
      <c r="A44">
        <v>2.65625</v>
      </c>
      <c r="B44">
        <v>0.78236799999999995</v>
      </c>
      <c r="D44">
        <v>3.1955999999999998E-2</v>
      </c>
      <c r="E44">
        <v>0</v>
      </c>
      <c r="F44">
        <v>1.6130000000000001E-3</v>
      </c>
      <c r="L44">
        <v>0.74879899999999999</v>
      </c>
    </row>
    <row r="45" spans="1:12" x14ac:dyDescent="0.25">
      <c r="A45">
        <v>2.71875</v>
      </c>
      <c r="B45">
        <v>0.77673700000000001</v>
      </c>
      <c r="D45">
        <v>3.1898999999999997E-2</v>
      </c>
      <c r="E45">
        <v>0</v>
      </c>
      <c r="F45">
        <v>1.5510000000000001E-3</v>
      </c>
      <c r="L45">
        <v>0.74328700000000003</v>
      </c>
    </row>
    <row r="46" spans="1:12" x14ac:dyDescent="0.25">
      <c r="A46">
        <v>2.78125</v>
      </c>
      <c r="B46">
        <v>0.77133499999999999</v>
      </c>
      <c r="D46">
        <v>3.1924000000000001E-2</v>
      </c>
      <c r="E46">
        <v>0</v>
      </c>
      <c r="F46">
        <v>1.4959999999999999E-3</v>
      </c>
      <c r="L46">
        <v>0.73791499999999999</v>
      </c>
    </row>
    <row r="47" spans="1:12" x14ac:dyDescent="0.25">
      <c r="A47">
        <v>2.84375</v>
      </c>
      <c r="B47">
        <v>0.76569200000000004</v>
      </c>
      <c r="D47">
        <v>3.2127999999999997E-2</v>
      </c>
      <c r="E47">
        <v>0</v>
      </c>
      <c r="F47">
        <v>1.4450000000000001E-3</v>
      </c>
      <c r="L47">
        <v>0.73211999999999999</v>
      </c>
    </row>
    <row r="48" spans="1:12" x14ac:dyDescent="0.25">
      <c r="A48">
        <v>2.90625</v>
      </c>
      <c r="B48">
        <v>0.76029999999999998</v>
      </c>
      <c r="D48">
        <v>3.2391000000000003E-2</v>
      </c>
      <c r="E48">
        <v>0</v>
      </c>
      <c r="F48">
        <v>1.3910000000000001E-3</v>
      </c>
      <c r="L48">
        <v>0.72651699999999997</v>
      </c>
    </row>
    <row r="49" spans="1:12" x14ac:dyDescent="0.25">
      <c r="A49">
        <v>2.96875</v>
      </c>
      <c r="B49">
        <v>0.75489499999999998</v>
      </c>
      <c r="D49">
        <v>3.2779999999999997E-2</v>
      </c>
      <c r="E49">
        <v>0</v>
      </c>
      <c r="F49">
        <v>1.341E-3</v>
      </c>
      <c r="L49">
        <v>0.72077400000000003</v>
      </c>
    </row>
    <row r="50" spans="1:12" x14ac:dyDescent="0.25">
      <c r="A50">
        <v>3.03125</v>
      </c>
      <c r="B50">
        <v>0.74932799999999999</v>
      </c>
      <c r="D50">
        <v>3.3188000000000002E-2</v>
      </c>
      <c r="E50">
        <v>0</v>
      </c>
      <c r="F50">
        <v>1.297E-3</v>
      </c>
      <c r="L50">
        <v>0.71484199999999998</v>
      </c>
    </row>
    <row r="51" spans="1:12" x14ac:dyDescent="0.25">
      <c r="A51">
        <v>3.09375</v>
      </c>
      <c r="B51">
        <v>0.74397500000000005</v>
      </c>
      <c r="D51">
        <v>3.3654000000000003E-2</v>
      </c>
      <c r="E51">
        <v>0</v>
      </c>
      <c r="F51">
        <v>1.256E-3</v>
      </c>
      <c r="L51">
        <v>0.70906499999999995</v>
      </c>
    </row>
    <row r="52" spans="1:12" x14ac:dyDescent="0.25">
      <c r="A52">
        <v>3.15625</v>
      </c>
      <c r="B52">
        <v>0.73846800000000001</v>
      </c>
      <c r="D52">
        <v>3.4139000000000003E-2</v>
      </c>
      <c r="E52">
        <v>0</v>
      </c>
      <c r="F52">
        <v>1.2179999999999999E-3</v>
      </c>
      <c r="L52">
        <v>0.70311100000000004</v>
      </c>
    </row>
    <row r="53" spans="1:12" x14ac:dyDescent="0.25">
      <c r="A53">
        <v>3.21875</v>
      </c>
      <c r="B53">
        <v>0.733066</v>
      </c>
      <c r="D53">
        <v>3.4665000000000001E-2</v>
      </c>
      <c r="E53">
        <v>0</v>
      </c>
      <c r="F53">
        <v>1.181E-3</v>
      </c>
      <c r="L53">
        <v>0.69721999999999995</v>
      </c>
    </row>
    <row r="54" spans="1:12" x14ac:dyDescent="0.25">
      <c r="A54">
        <v>3.28125</v>
      </c>
      <c r="B54">
        <v>0.72762099999999996</v>
      </c>
      <c r="D54">
        <v>3.5142E-2</v>
      </c>
      <c r="E54">
        <v>0</v>
      </c>
      <c r="F54">
        <v>1.1460000000000001E-3</v>
      </c>
      <c r="L54">
        <v>0.69133299999999998</v>
      </c>
    </row>
    <row r="55" spans="1:12" x14ac:dyDescent="0.25">
      <c r="A55">
        <v>3.34375</v>
      </c>
      <c r="B55">
        <v>0.72228099999999995</v>
      </c>
      <c r="D55">
        <v>3.5672000000000002E-2</v>
      </c>
      <c r="E55">
        <v>0</v>
      </c>
      <c r="F55">
        <v>1.1130000000000001E-3</v>
      </c>
      <c r="L55">
        <v>0.68549599999999999</v>
      </c>
    </row>
    <row r="56" spans="1:12" x14ac:dyDescent="0.25">
      <c r="A56">
        <v>3.40625</v>
      </c>
      <c r="B56">
        <v>0.71680999999999995</v>
      </c>
      <c r="D56">
        <v>3.6166999999999998E-2</v>
      </c>
      <c r="E56">
        <v>0</v>
      </c>
      <c r="F56">
        <v>1.083E-3</v>
      </c>
      <c r="L56">
        <v>0.67956000000000005</v>
      </c>
    </row>
    <row r="57" spans="1:12" x14ac:dyDescent="0.25">
      <c r="A57">
        <v>3.46875</v>
      </c>
      <c r="B57">
        <v>0.71149300000000004</v>
      </c>
      <c r="D57">
        <v>3.6704000000000001E-2</v>
      </c>
      <c r="E57">
        <v>0</v>
      </c>
      <c r="F57">
        <v>1.0510000000000001E-3</v>
      </c>
      <c r="L57">
        <v>0.67373700000000003</v>
      </c>
    </row>
    <row r="58" spans="1:12" x14ac:dyDescent="0.25">
      <c r="A58">
        <v>3.53125</v>
      </c>
      <c r="B58">
        <v>0.70599299999999998</v>
      </c>
      <c r="D58">
        <v>3.7189E-2</v>
      </c>
      <c r="E58">
        <v>0</v>
      </c>
      <c r="F58">
        <v>1.023E-3</v>
      </c>
      <c r="L58">
        <v>0.66778099999999996</v>
      </c>
    </row>
    <row r="59" spans="1:12" x14ac:dyDescent="0.25">
      <c r="A59">
        <v>3.59375</v>
      </c>
      <c r="B59">
        <v>0.70061899999999999</v>
      </c>
      <c r="D59">
        <v>3.7656000000000002E-2</v>
      </c>
      <c r="E59">
        <v>0</v>
      </c>
      <c r="F59">
        <v>9.9799999999999997E-4</v>
      </c>
      <c r="L59">
        <v>0.66196500000000003</v>
      </c>
    </row>
    <row r="60" spans="1:12" x14ac:dyDescent="0.25">
      <c r="A60">
        <v>3.65625</v>
      </c>
      <c r="B60">
        <v>0.69511900000000004</v>
      </c>
      <c r="D60">
        <v>3.8093000000000002E-2</v>
      </c>
      <c r="E60">
        <v>0</v>
      </c>
      <c r="F60">
        <v>9.7000000000000005E-4</v>
      </c>
      <c r="L60">
        <v>0.65605599999999997</v>
      </c>
    </row>
    <row r="61" spans="1:12" x14ac:dyDescent="0.25">
      <c r="A61">
        <v>3.71875</v>
      </c>
      <c r="B61">
        <v>0.68976499999999996</v>
      </c>
      <c r="D61">
        <v>3.8492999999999999E-2</v>
      </c>
      <c r="E61">
        <v>0</v>
      </c>
      <c r="F61">
        <v>9.4600000000000001E-4</v>
      </c>
      <c r="L61">
        <v>0.65032599999999996</v>
      </c>
    </row>
    <row r="62" spans="1:12" x14ac:dyDescent="0.25">
      <c r="A62">
        <v>3.78125</v>
      </c>
      <c r="B62">
        <v>0.68432199999999999</v>
      </c>
      <c r="D62">
        <v>3.8809000000000003E-2</v>
      </c>
      <c r="E62">
        <v>0</v>
      </c>
      <c r="F62">
        <v>9.2199999999999997E-4</v>
      </c>
      <c r="L62">
        <v>0.64459100000000003</v>
      </c>
    </row>
    <row r="63" spans="1:12" x14ac:dyDescent="0.25">
      <c r="A63">
        <v>3.84375</v>
      </c>
      <c r="B63">
        <v>0.67902799999999996</v>
      </c>
      <c r="D63">
        <v>3.9172999999999999E-2</v>
      </c>
      <c r="E63">
        <v>0</v>
      </c>
      <c r="F63">
        <v>8.9499999999999996E-4</v>
      </c>
      <c r="L63">
        <v>0.63895999999999997</v>
      </c>
    </row>
    <row r="64" spans="1:12" x14ac:dyDescent="0.25">
      <c r="A64">
        <v>3.90625</v>
      </c>
      <c r="B64">
        <v>0.67350500000000002</v>
      </c>
      <c r="D64">
        <v>3.9424000000000001E-2</v>
      </c>
      <c r="E64">
        <v>0</v>
      </c>
      <c r="F64">
        <v>8.7100000000000003E-4</v>
      </c>
      <c r="L64">
        <v>0.63321000000000005</v>
      </c>
    </row>
    <row r="65" spans="1:12" x14ac:dyDescent="0.25">
      <c r="A65">
        <v>3.96875</v>
      </c>
      <c r="B65">
        <v>0.66819399999999995</v>
      </c>
      <c r="D65">
        <v>3.9684999999999998E-2</v>
      </c>
      <c r="E65">
        <v>0</v>
      </c>
      <c r="F65">
        <v>8.4999999999999995E-4</v>
      </c>
      <c r="L65">
        <v>0.62765800000000005</v>
      </c>
    </row>
    <row r="66" spans="1:12" x14ac:dyDescent="0.25">
      <c r="A66">
        <v>4.03125</v>
      </c>
      <c r="B66">
        <v>0.66269699999999998</v>
      </c>
      <c r="D66">
        <v>3.9868000000000001E-2</v>
      </c>
      <c r="E66">
        <v>0</v>
      </c>
      <c r="F66">
        <v>8.3100000000000003E-4</v>
      </c>
      <c r="L66">
        <v>0.62199800000000005</v>
      </c>
    </row>
    <row r="67" spans="1:12" x14ac:dyDescent="0.25">
      <c r="A67">
        <v>4.09375</v>
      </c>
      <c r="B67">
        <v>0.65737400000000001</v>
      </c>
      <c r="D67">
        <v>4.0023000000000003E-2</v>
      </c>
      <c r="E67">
        <v>0</v>
      </c>
      <c r="F67">
        <v>8.0900000000000004E-4</v>
      </c>
      <c r="L67">
        <v>0.61654200000000003</v>
      </c>
    </row>
    <row r="68" spans="1:12" x14ac:dyDescent="0.25">
      <c r="A68">
        <v>4.15625</v>
      </c>
      <c r="B68">
        <v>0.65200199999999997</v>
      </c>
      <c r="D68">
        <v>4.0107999999999998E-2</v>
      </c>
      <c r="E68">
        <v>0</v>
      </c>
      <c r="F68">
        <v>7.8700000000000005E-4</v>
      </c>
      <c r="L68">
        <v>0.61110799999999998</v>
      </c>
    </row>
    <row r="69" spans="1:12" x14ac:dyDescent="0.25">
      <c r="A69">
        <v>4.21875</v>
      </c>
      <c r="B69">
        <v>0.64660200000000001</v>
      </c>
      <c r="D69">
        <v>4.0155999999999997E-2</v>
      </c>
      <c r="E69">
        <v>0</v>
      </c>
      <c r="F69">
        <v>7.6800000000000002E-4</v>
      </c>
      <c r="L69">
        <v>0.60567700000000002</v>
      </c>
    </row>
    <row r="70" spans="1:12" x14ac:dyDescent="0.25">
      <c r="A70">
        <v>4.28125</v>
      </c>
      <c r="B70">
        <v>0.641293</v>
      </c>
      <c r="D70">
        <v>4.0129999999999999E-2</v>
      </c>
      <c r="E70">
        <v>0</v>
      </c>
      <c r="F70">
        <v>7.5100000000000004E-4</v>
      </c>
      <c r="L70">
        <v>0.60041299999999997</v>
      </c>
    </row>
    <row r="71" spans="1:12" x14ac:dyDescent="0.25">
      <c r="A71">
        <v>4.34375</v>
      </c>
      <c r="B71">
        <v>0.63593299999999997</v>
      </c>
      <c r="D71">
        <v>4.0106000000000003E-2</v>
      </c>
      <c r="E71">
        <v>0</v>
      </c>
      <c r="F71">
        <v>7.3300000000000004E-4</v>
      </c>
      <c r="L71">
        <v>0.59509400000000001</v>
      </c>
    </row>
    <row r="72" spans="1:12" x14ac:dyDescent="0.25">
      <c r="A72">
        <v>4.40625</v>
      </c>
      <c r="B72">
        <v>0.63058199999999998</v>
      </c>
      <c r="D72">
        <v>4.0042000000000001E-2</v>
      </c>
      <c r="E72">
        <v>0</v>
      </c>
      <c r="F72">
        <v>7.1699999999999997E-4</v>
      </c>
      <c r="L72">
        <v>0.58982199999999996</v>
      </c>
    </row>
    <row r="73" spans="1:12" x14ac:dyDescent="0.25">
      <c r="A73">
        <v>4.46875</v>
      </c>
      <c r="B73">
        <v>0.62531199999999998</v>
      </c>
      <c r="D73">
        <v>3.9980000000000002E-2</v>
      </c>
      <c r="E73">
        <v>0</v>
      </c>
      <c r="F73">
        <v>7.0200000000000004E-4</v>
      </c>
      <c r="L73">
        <v>0.58462999999999998</v>
      </c>
    </row>
    <row r="74" spans="1:12" x14ac:dyDescent="0.25">
      <c r="A74">
        <v>4.53125</v>
      </c>
      <c r="B74">
        <v>0.61995100000000003</v>
      </c>
      <c r="D74">
        <v>3.9870999999999997E-2</v>
      </c>
      <c r="E74">
        <v>0</v>
      </c>
      <c r="F74">
        <v>6.8800000000000003E-4</v>
      </c>
      <c r="L74">
        <v>0.57939200000000002</v>
      </c>
    </row>
    <row r="75" spans="1:12" x14ac:dyDescent="0.25">
      <c r="A75">
        <v>4.59375</v>
      </c>
      <c r="B75">
        <v>0.61463599999999996</v>
      </c>
      <c r="D75">
        <v>3.9759000000000003E-2</v>
      </c>
      <c r="E75">
        <v>0</v>
      </c>
      <c r="F75">
        <v>6.7199999999999996E-4</v>
      </c>
      <c r="L75">
        <v>0.57420599999999999</v>
      </c>
    </row>
    <row r="76" spans="1:12" x14ac:dyDescent="0.25">
      <c r="A76">
        <v>4.65625</v>
      </c>
      <c r="B76">
        <v>0.60934900000000003</v>
      </c>
      <c r="D76">
        <v>3.9578000000000002E-2</v>
      </c>
      <c r="E76">
        <v>0</v>
      </c>
      <c r="F76">
        <v>6.5600000000000001E-4</v>
      </c>
      <c r="L76">
        <v>0.56911500000000004</v>
      </c>
    </row>
    <row r="77" spans="1:12" x14ac:dyDescent="0.25">
      <c r="A77">
        <v>4.71875</v>
      </c>
      <c r="B77">
        <v>0.60401300000000002</v>
      </c>
      <c r="D77">
        <v>3.9419999999999997E-2</v>
      </c>
      <c r="E77">
        <v>0</v>
      </c>
      <c r="F77">
        <v>6.4199999999999999E-4</v>
      </c>
      <c r="L77">
        <v>0.56395099999999998</v>
      </c>
    </row>
    <row r="78" spans="1:12" x14ac:dyDescent="0.25">
      <c r="A78">
        <v>4.78125</v>
      </c>
      <c r="B78">
        <v>0.59873100000000001</v>
      </c>
      <c r="D78">
        <v>3.9176999999999997E-2</v>
      </c>
      <c r="E78">
        <v>0</v>
      </c>
      <c r="F78">
        <v>6.2699999999999995E-4</v>
      </c>
      <c r="L78">
        <v>0.55892600000000003</v>
      </c>
    </row>
    <row r="79" spans="1:12" x14ac:dyDescent="0.25">
      <c r="A79">
        <v>4.84375</v>
      </c>
      <c r="B79">
        <v>0.593414</v>
      </c>
      <c r="D79">
        <v>3.8959000000000001E-2</v>
      </c>
      <c r="E79">
        <v>0</v>
      </c>
      <c r="F79">
        <v>6.1799999999999995E-4</v>
      </c>
      <c r="L79">
        <v>0.55383599999999999</v>
      </c>
    </row>
    <row r="80" spans="1:12" x14ac:dyDescent="0.25">
      <c r="A80">
        <v>4.90625</v>
      </c>
      <c r="B80">
        <v>0.58812299999999995</v>
      </c>
      <c r="D80">
        <v>3.8618E-2</v>
      </c>
      <c r="E80">
        <v>0</v>
      </c>
      <c r="F80">
        <v>6.0700000000000001E-4</v>
      </c>
      <c r="L80">
        <v>0.54889699999999997</v>
      </c>
    </row>
    <row r="81" spans="1:12" x14ac:dyDescent="0.25">
      <c r="A81">
        <v>4.96875</v>
      </c>
      <c r="B81">
        <v>0.58285399999999998</v>
      </c>
      <c r="D81">
        <v>3.8323999999999997E-2</v>
      </c>
      <c r="E81">
        <v>0</v>
      </c>
      <c r="F81">
        <v>5.9299999999999999E-4</v>
      </c>
      <c r="L81">
        <v>0.543937</v>
      </c>
    </row>
    <row r="82" spans="1:12" x14ac:dyDescent="0.25">
      <c r="A82">
        <v>5.03125</v>
      </c>
      <c r="B82">
        <v>0.57765699999999998</v>
      </c>
      <c r="D82">
        <v>3.7970999999999998E-2</v>
      </c>
      <c r="E82">
        <v>0</v>
      </c>
      <c r="F82">
        <v>5.8200000000000005E-4</v>
      </c>
      <c r="L82">
        <v>0.539103</v>
      </c>
    </row>
    <row r="83" spans="1:12" x14ac:dyDescent="0.25">
      <c r="A83">
        <v>5.09375</v>
      </c>
      <c r="B83">
        <v>0.57233500000000004</v>
      </c>
      <c r="D83">
        <v>3.7619E-2</v>
      </c>
      <c r="E83">
        <v>0</v>
      </c>
      <c r="F83">
        <v>5.7200000000000003E-4</v>
      </c>
      <c r="L83">
        <v>0.53414300000000003</v>
      </c>
    </row>
    <row r="84" spans="1:12" x14ac:dyDescent="0.25">
      <c r="A84">
        <v>5.15625</v>
      </c>
      <c r="B84">
        <v>0.56716900000000003</v>
      </c>
      <c r="D84">
        <v>3.7224E-2</v>
      </c>
      <c r="E84">
        <v>0</v>
      </c>
      <c r="F84">
        <v>5.62E-4</v>
      </c>
      <c r="L84">
        <v>0.52938300000000005</v>
      </c>
    </row>
    <row r="85" spans="1:12" x14ac:dyDescent="0.25">
      <c r="A85">
        <v>5.21875</v>
      </c>
      <c r="B85">
        <v>0.56182900000000002</v>
      </c>
      <c r="D85">
        <v>3.6776000000000003E-2</v>
      </c>
      <c r="E85">
        <v>0</v>
      </c>
      <c r="F85">
        <v>5.5400000000000002E-4</v>
      </c>
      <c r="L85">
        <v>0.52449900000000005</v>
      </c>
    </row>
    <row r="86" spans="1:12" x14ac:dyDescent="0.25">
      <c r="A86">
        <v>5.28125</v>
      </c>
      <c r="B86">
        <v>0.55666400000000005</v>
      </c>
      <c r="D86">
        <v>3.6305999999999998E-2</v>
      </c>
      <c r="E86">
        <v>0</v>
      </c>
      <c r="F86">
        <v>5.4900000000000001E-4</v>
      </c>
      <c r="L86">
        <v>0.51980899999999997</v>
      </c>
    </row>
    <row r="87" spans="1:12" x14ac:dyDescent="0.25">
      <c r="A87">
        <v>5.34375</v>
      </c>
      <c r="B87">
        <v>0.55132199999999998</v>
      </c>
      <c r="D87">
        <v>3.5825999999999997E-2</v>
      </c>
      <c r="E87">
        <v>0</v>
      </c>
      <c r="F87">
        <v>5.44E-4</v>
      </c>
      <c r="L87">
        <v>0.51495199999999997</v>
      </c>
    </row>
    <row r="88" spans="1:12" x14ac:dyDescent="0.25">
      <c r="A88">
        <v>5.40625</v>
      </c>
      <c r="B88">
        <v>0.54621799999999998</v>
      </c>
      <c r="D88">
        <v>3.5321999999999999E-2</v>
      </c>
      <c r="E88">
        <v>0</v>
      </c>
      <c r="F88">
        <v>5.4000000000000001E-4</v>
      </c>
      <c r="L88">
        <v>0.51035600000000003</v>
      </c>
    </row>
    <row r="89" spans="1:12" x14ac:dyDescent="0.25">
      <c r="A89">
        <v>5.46875</v>
      </c>
      <c r="B89">
        <v>0.54084699999999997</v>
      </c>
      <c r="D89">
        <v>3.4751999999999998E-2</v>
      </c>
      <c r="E89">
        <v>0</v>
      </c>
      <c r="F89">
        <v>5.3700000000000004E-4</v>
      </c>
      <c r="L89">
        <v>0.50555700000000003</v>
      </c>
    </row>
    <row r="90" spans="1:12" x14ac:dyDescent="0.25">
      <c r="A90">
        <v>5.53125</v>
      </c>
      <c r="B90">
        <v>0.53570300000000004</v>
      </c>
      <c r="D90">
        <v>3.4215000000000002E-2</v>
      </c>
      <c r="E90">
        <v>0</v>
      </c>
      <c r="F90">
        <v>5.3499999999999999E-4</v>
      </c>
      <c r="L90">
        <v>0.50095299999999998</v>
      </c>
    </row>
    <row r="91" spans="1:12" x14ac:dyDescent="0.25">
      <c r="A91">
        <v>5.59375</v>
      </c>
      <c r="B91">
        <v>0.53034700000000001</v>
      </c>
      <c r="D91">
        <v>3.3577000000000003E-2</v>
      </c>
      <c r="E91">
        <v>0</v>
      </c>
      <c r="F91">
        <v>5.3399999999999997E-4</v>
      </c>
      <c r="L91">
        <v>0.49623699999999998</v>
      </c>
    </row>
    <row r="92" spans="1:12" x14ac:dyDescent="0.25">
      <c r="A92">
        <v>5.65625</v>
      </c>
      <c r="B92">
        <v>0.52516600000000002</v>
      </c>
      <c r="D92">
        <v>3.2978E-2</v>
      </c>
      <c r="E92">
        <v>0</v>
      </c>
      <c r="F92">
        <v>5.31E-4</v>
      </c>
      <c r="L92">
        <v>0.49165700000000001</v>
      </c>
    </row>
    <row r="93" spans="1:12" x14ac:dyDescent="0.25">
      <c r="A93">
        <v>5.71875</v>
      </c>
      <c r="B93">
        <v>0.519922</v>
      </c>
      <c r="D93">
        <v>3.2310999999999999E-2</v>
      </c>
      <c r="E93">
        <v>0</v>
      </c>
      <c r="F93">
        <v>5.2800000000000004E-4</v>
      </c>
      <c r="L93">
        <v>0.48708299999999999</v>
      </c>
    </row>
    <row r="94" spans="1:12" x14ac:dyDescent="0.25">
      <c r="A94">
        <v>5.78125</v>
      </c>
      <c r="B94">
        <v>0.51470199999999999</v>
      </c>
      <c r="D94">
        <v>3.1655999999999997E-2</v>
      </c>
      <c r="E94">
        <v>0</v>
      </c>
      <c r="F94">
        <v>5.2700000000000002E-4</v>
      </c>
      <c r="L94">
        <v>0.48251899999999998</v>
      </c>
    </row>
    <row r="95" spans="1:12" x14ac:dyDescent="0.25">
      <c r="A95">
        <v>5.84375</v>
      </c>
      <c r="B95">
        <v>0.50952200000000003</v>
      </c>
      <c r="D95">
        <v>3.0935000000000001E-2</v>
      </c>
      <c r="E95">
        <v>0</v>
      </c>
      <c r="F95">
        <v>5.2400000000000005E-4</v>
      </c>
      <c r="L95">
        <v>0.47806300000000002</v>
      </c>
    </row>
    <row r="96" spans="1:12" x14ac:dyDescent="0.25">
      <c r="A96">
        <v>5.90625</v>
      </c>
      <c r="B96">
        <v>0.504247</v>
      </c>
      <c r="D96">
        <v>3.0242999999999999E-2</v>
      </c>
      <c r="E96">
        <v>0</v>
      </c>
      <c r="F96">
        <v>5.1999999999999995E-4</v>
      </c>
      <c r="L96">
        <v>0.47348400000000002</v>
      </c>
    </row>
    <row r="97" spans="1:12" x14ac:dyDescent="0.25">
      <c r="A97">
        <v>5.96875</v>
      </c>
      <c r="B97">
        <v>0.49906800000000001</v>
      </c>
      <c r="D97">
        <v>2.9510999999999999E-2</v>
      </c>
      <c r="E97">
        <v>0</v>
      </c>
      <c r="F97">
        <v>5.1800000000000001E-4</v>
      </c>
      <c r="L97">
        <v>0.46903899999999998</v>
      </c>
    </row>
    <row r="98" spans="1:12" x14ac:dyDescent="0.25">
      <c r="A98">
        <v>6.03125</v>
      </c>
      <c r="B98">
        <v>0.49380499999999999</v>
      </c>
      <c r="D98">
        <v>2.8795999999999999E-2</v>
      </c>
      <c r="E98">
        <v>0</v>
      </c>
      <c r="F98">
        <v>5.1800000000000001E-4</v>
      </c>
      <c r="L98">
        <v>0.46449099999999999</v>
      </c>
    </row>
    <row r="99" spans="1:12" x14ac:dyDescent="0.25">
      <c r="A99">
        <v>6.09375</v>
      </c>
      <c r="B99">
        <v>0.48857400000000001</v>
      </c>
      <c r="D99">
        <v>2.8046999999999999E-2</v>
      </c>
      <c r="E99">
        <v>0</v>
      </c>
      <c r="F99">
        <v>5.1599999999999997E-4</v>
      </c>
      <c r="L99">
        <v>0.460011</v>
      </c>
    </row>
    <row r="100" spans="1:12" x14ac:dyDescent="0.25">
      <c r="A100">
        <v>6.15625</v>
      </c>
      <c r="B100">
        <v>0.48335499999999998</v>
      </c>
      <c r="D100">
        <v>2.7331999999999999E-2</v>
      </c>
      <c r="E100">
        <v>0</v>
      </c>
      <c r="F100">
        <v>5.1400000000000003E-4</v>
      </c>
      <c r="L100">
        <v>0.455509</v>
      </c>
    </row>
    <row r="101" spans="1:12" x14ac:dyDescent="0.25">
      <c r="A101">
        <v>6.21875</v>
      </c>
      <c r="B101">
        <v>0.47810999999999998</v>
      </c>
      <c r="D101">
        <v>2.6553E-2</v>
      </c>
      <c r="E101">
        <v>0</v>
      </c>
      <c r="F101">
        <v>5.1199999999999998E-4</v>
      </c>
      <c r="L101">
        <v>0.451044</v>
      </c>
    </row>
    <row r="102" spans="1:12" x14ac:dyDescent="0.25">
      <c r="A102">
        <v>6.28125</v>
      </c>
      <c r="B102">
        <v>0.47295399999999999</v>
      </c>
      <c r="D102">
        <v>2.5804000000000001E-2</v>
      </c>
      <c r="E102">
        <v>0</v>
      </c>
      <c r="F102">
        <v>5.1099999999999995E-4</v>
      </c>
      <c r="L102">
        <v>0.44663900000000001</v>
      </c>
    </row>
    <row r="103" spans="1:12" x14ac:dyDescent="0.25">
      <c r="A103">
        <v>6.34375</v>
      </c>
      <c r="B103">
        <v>0.46769899999999998</v>
      </c>
      <c r="D103">
        <v>2.5045999999999999E-2</v>
      </c>
      <c r="E103">
        <v>0</v>
      </c>
      <c r="F103">
        <v>5.0900000000000001E-4</v>
      </c>
      <c r="L103">
        <v>0.44214399999999998</v>
      </c>
    </row>
    <row r="104" spans="1:12" x14ac:dyDescent="0.25">
      <c r="A104">
        <v>6.40625</v>
      </c>
      <c r="B104">
        <v>0.462507</v>
      </c>
      <c r="D104">
        <v>2.4313000000000001E-2</v>
      </c>
      <c r="E104">
        <v>0</v>
      </c>
      <c r="F104">
        <v>5.0600000000000005E-4</v>
      </c>
      <c r="L104">
        <v>0.43768699999999999</v>
      </c>
    </row>
    <row r="105" spans="1:12" x14ac:dyDescent="0.25">
      <c r="A105">
        <v>6.46875</v>
      </c>
      <c r="B105">
        <v>0.45728200000000002</v>
      </c>
      <c r="D105">
        <v>2.3577000000000001E-2</v>
      </c>
      <c r="E105">
        <v>0</v>
      </c>
      <c r="F105">
        <v>5.0600000000000005E-4</v>
      </c>
      <c r="L105">
        <v>0.433199</v>
      </c>
    </row>
    <row r="106" spans="1:12" x14ac:dyDescent="0.25">
      <c r="A106">
        <v>6.53125</v>
      </c>
      <c r="B106">
        <v>0.45203700000000002</v>
      </c>
      <c r="D106">
        <v>2.2876000000000001E-2</v>
      </c>
      <c r="E106">
        <v>0</v>
      </c>
      <c r="F106">
        <v>5.0699999999999996E-4</v>
      </c>
      <c r="L106">
        <v>0.42865500000000001</v>
      </c>
    </row>
    <row r="107" spans="1:12" x14ac:dyDescent="0.25">
      <c r="A107">
        <v>6.59375</v>
      </c>
      <c r="B107">
        <v>0.44681300000000002</v>
      </c>
      <c r="D107">
        <v>2.2159000000000002E-2</v>
      </c>
      <c r="E107">
        <v>0</v>
      </c>
      <c r="F107">
        <v>5.0799999999999999E-4</v>
      </c>
      <c r="L107">
        <v>0.42414600000000002</v>
      </c>
    </row>
    <row r="108" spans="1:12" x14ac:dyDescent="0.25">
      <c r="A108">
        <v>6.65625</v>
      </c>
      <c r="B108">
        <v>0.44159199999999998</v>
      </c>
      <c r="D108">
        <v>2.1474E-2</v>
      </c>
      <c r="E108">
        <v>0</v>
      </c>
      <c r="F108">
        <v>5.0900000000000001E-4</v>
      </c>
      <c r="L108">
        <v>0.41960900000000001</v>
      </c>
    </row>
    <row r="109" spans="1:12" x14ac:dyDescent="0.25">
      <c r="A109">
        <v>6.71875</v>
      </c>
      <c r="B109">
        <v>0.43638100000000002</v>
      </c>
      <c r="D109">
        <v>2.0771000000000001E-2</v>
      </c>
      <c r="E109">
        <v>0</v>
      </c>
      <c r="F109">
        <v>5.0900000000000001E-4</v>
      </c>
      <c r="L109">
        <v>0.415101</v>
      </c>
    </row>
    <row r="110" spans="1:12" x14ac:dyDescent="0.25">
      <c r="A110">
        <v>6.78125</v>
      </c>
      <c r="B110">
        <v>0.43110700000000002</v>
      </c>
      <c r="D110">
        <v>2.0081999999999999E-2</v>
      </c>
      <c r="E110">
        <v>0</v>
      </c>
      <c r="F110">
        <v>5.1000000000000004E-4</v>
      </c>
      <c r="L110">
        <v>0.41051599999999999</v>
      </c>
    </row>
    <row r="111" spans="1:12" x14ac:dyDescent="0.25">
      <c r="A111">
        <v>6.84375</v>
      </c>
      <c r="B111">
        <v>0.42587900000000001</v>
      </c>
      <c r="D111">
        <v>1.9394000000000002E-2</v>
      </c>
      <c r="E111">
        <v>0</v>
      </c>
      <c r="F111">
        <v>5.1000000000000004E-4</v>
      </c>
      <c r="L111">
        <v>0.405976</v>
      </c>
    </row>
    <row r="112" spans="1:12" x14ac:dyDescent="0.25">
      <c r="A112">
        <v>6.90625</v>
      </c>
      <c r="B112">
        <v>0.42062100000000002</v>
      </c>
      <c r="D112">
        <v>1.874E-2</v>
      </c>
      <c r="E112">
        <v>0</v>
      </c>
      <c r="F112">
        <v>5.0900000000000001E-4</v>
      </c>
      <c r="L112">
        <v>0.40137200000000001</v>
      </c>
    </row>
    <row r="113" spans="1:12" x14ac:dyDescent="0.25">
      <c r="A113">
        <v>6.96875</v>
      </c>
      <c r="B113">
        <v>0.415381</v>
      </c>
      <c r="D113">
        <v>1.8096000000000001E-2</v>
      </c>
      <c r="E113">
        <v>0</v>
      </c>
      <c r="F113">
        <v>5.1000000000000004E-4</v>
      </c>
      <c r="L113">
        <v>0.39677600000000002</v>
      </c>
    </row>
    <row r="114" spans="1:12" x14ac:dyDescent="0.25">
      <c r="A114">
        <v>7.03125</v>
      </c>
      <c r="B114">
        <v>0.41017399999999998</v>
      </c>
      <c r="D114">
        <v>1.7482999999999999E-2</v>
      </c>
      <c r="E114">
        <v>0</v>
      </c>
      <c r="F114">
        <v>5.1099999999999995E-4</v>
      </c>
      <c r="L114">
        <v>0.392179</v>
      </c>
    </row>
    <row r="115" spans="1:12" x14ac:dyDescent="0.25">
      <c r="A115">
        <v>7.09375</v>
      </c>
      <c r="B115">
        <v>0.40492800000000001</v>
      </c>
      <c r="D115">
        <v>1.6905E-2</v>
      </c>
      <c r="E115">
        <v>0</v>
      </c>
      <c r="F115">
        <v>5.1099999999999995E-4</v>
      </c>
      <c r="L115">
        <v>0.38751099999999999</v>
      </c>
    </row>
    <row r="116" spans="1:12" x14ac:dyDescent="0.25">
      <c r="A116">
        <v>7.15625</v>
      </c>
      <c r="B116">
        <v>0.39967200000000003</v>
      </c>
      <c r="D116">
        <v>1.6351000000000001E-2</v>
      </c>
      <c r="E116">
        <v>0</v>
      </c>
      <c r="F116">
        <v>5.1199999999999998E-4</v>
      </c>
      <c r="L116">
        <v>0.38280900000000001</v>
      </c>
    </row>
    <row r="117" spans="1:12" x14ac:dyDescent="0.25">
      <c r="A117">
        <v>7.21875</v>
      </c>
      <c r="B117">
        <v>0.39447100000000002</v>
      </c>
      <c r="D117">
        <v>1.5800000000000002E-2</v>
      </c>
      <c r="E117">
        <v>0</v>
      </c>
      <c r="F117">
        <v>5.1199999999999998E-4</v>
      </c>
      <c r="L117">
        <v>0.37816</v>
      </c>
    </row>
    <row r="118" spans="1:12" x14ac:dyDescent="0.25">
      <c r="A118">
        <v>7.28125</v>
      </c>
      <c r="B118">
        <v>0.38921499999999998</v>
      </c>
      <c r="D118">
        <v>1.5266E-2</v>
      </c>
      <c r="E118">
        <v>0</v>
      </c>
      <c r="F118">
        <v>5.13E-4</v>
      </c>
      <c r="L118">
        <v>0.37343500000000002</v>
      </c>
    </row>
    <row r="119" spans="1:12" x14ac:dyDescent="0.25">
      <c r="A119">
        <v>7.34375</v>
      </c>
      <c r="B119">
        <v>0.38403300000000001</v>
      </c>
      <c r="D119">
        <v>1.4749E-2</v>
      </c>
      <c r="E119">
        <v>0</v>
      </c>
      <c r="F119">
        <v>5.1400000000000003E-4</v>
      </c>
      <c r="L119">
        <v>0.36876900000000001</v>
      </c>
    </row>
    <row r="120" spans="1:12" x14ac:dyDescent="0.25">
      <c r="A120">
        <v>7.40625</v>
      </c>
      <c r="B120">
        <v>0.37876799999999999</v>
      </c>
      <c r="D120">
        <v>1.4250000000000001E-2</v>
      </c>
      <c r="E120">
        <v>0</v>
      </c>
      <c r="F120">
        <v>5.13E-4</v>
      </c>
      <c r="L120">
        <v>0.36400500000000002</v>
      </c>
    </row>
    <row r="121" spans="1:12" x14ac:dyDescent="0.25">
      <c r="A121">
        <v>7.46875</v>
      </c>
      <c r="B121">
        <v>0.37358799999999998</v>
      </c>
      <c r="D121">
        <v>1.3776E-2</v>
      </c>
      <c r="E121">
        <v>0</v>
      </c>
      <c r="F121">
        <v>5.13E-4</v>
      </c>
      <c r="L121">
        <v>0.35929800000000001</v>
      </c>
    </row>
    <row r="122" spans="1:12" x14ac:dyDescent="0.25">
      <c r="A122">
        <v>7.53125</v>
      </c>
      <c r="B122">
        <v>0.36835299999999999</v>
      </c>
      <c r="D122">
        <v>1.3303000000000001E-2</v>
      </c>
      <c r="E122">
        <v>0</v>
      </c>
      <c r="F122">
        <v>5.13E-4</v>
      </c>
      <c r="L122">
        <v>0.35453800000000002</v>
      </c>
    </row>
    <row r="123" spans="1:12" x14ac:dyDescent="0.25">
      <c r="A123">
        <v>7.59375</v>
      </c>
      <c r="B123">
        <v>0.36314999999999997</v>
      </c>
      <c r="D123">
        <v>1.2858E-2</v>
      </c>
      <c r="E123">
        <v>0</v>
      </c>
      <c r="F123">
        <v>5.0900000000000001E-4</v>
      </c>
      <c r="L123">
        <v>0.34978199999999998</v>
      </c>
    </row>
    <row r="124" spans="1:12" x14ac:dyDescent="0.25">
      <c r="A124">
        <v>7.65625</v>
      </c>
      <c r="B124">
        <v>0.35795399999999999</v>
      </c>
      <c r="D124">
        <v>1.2404999999999999E-2</v>
      </c>
      <c r="E124">
        <v>0</v>
      </c>
      <c r="F124">
        <v>5.0600000000000005E-4</v>
      </c>
      <c r="L124">
        <v>0.34504299999999999</v>
      </c>
    </row>
    <row r="125" spans="1:12" x14ac:dyDescent="0.25">
      <c r="A125">
        <v>7.71875</v>
      </c>
      <c r="B125">
        <v>0.35269699999999998</v>
      </c>
      <c r="D125">
        <v>1.1958999999999999E-2</v>
      </c>
      <c r="E125">
        <v>0</v>
      </c>
      <c r="F125">
        <v>5.04E-4</v>
      </c>
      <c r="L125">
        <v>0.34023500000000001</v>
      </c>
    </row>
    <row r="126" spans="1:12" x14ac:dyDescent="0.25">
      <c r="A126">
        <v>7.78125</v>
      </c>
      <c r="B126">
        <v>0.34751300000000002</v>
      </c>
      <c r="D126">
        <v>1.1518E-2</v>
      </c>
      <c r="E126">
        <v>0</v>
      </c>
      <c r="F126">
        <v>5.0000000000000001E-4</v>
      </c>
      <c r="L126">
        <v>0.33549499999999999</v>
      </c>
    </row>
    <row r="127" spans="1:12" x14ac:dyDescent="0.25">
      <c r="A127">
        <v>7.84375</v>
      </c>
      <c r="B127">
        <v>0.34231400000000001</v>
      </c>
      <c r="D127">
        <v>1.1077E-2</v>
      </c>
      <c r="E127">
        <v>0</v>
      </c>
      <c r="F127">
        <v>4.9700000000000005E-4</v>
      </c>
      <c r="L127">
        <v>0.33073999999999998</v>
      </c>
    </row>
    <row r="128" spans="1:12" x14ac:dyDescent="0.25">
      <c r="A128">
        <v>7.90625</v>
      </c>
      <c r="B128">
        <v>0.33712599999999998</v>
      </c>
      <c r="D128">
        <v>1.0656000000000001E-2</v>
      </c>
      <c r="E128">
        <v>0</v>
      </c>
      <c r="F128">
        <v>4.95E-4</v>
      </c>
      <c r="L128">
        <v>0.32597500000000001</v>
      </c>
    </row>
    <row r="129" spans="1:12" x14ac:dyDescent="0.25">
      <c r="A129">
        <v>7.96875</v>
      </c>
      <c r="B129">
        <v>0.33192199999999999</v>
      </c>
      <c r="D129">
        <v>1.0227999999999999E-2</v>
      </c>
      <c r="E129">
        <v>0</v>
      </c>
      <c r="F129">
        <v>4.9200000000000003E-4</v>
      </c>
      <c r="L129">
        <v>0.32120100000000001</v>
      </c>
    </row>
    <row r="130" spans="1:12" x14ac:dyDescent="0.25">
      <c r="A130">
        <v>8.03125</v>
      </c>
      <c r="B130">
        <v>0.326708</v>
      </c>
      <c r="D130">
        <v>9.809E-3</v>
      </c>
      <c r="E130">
        <v>0</v>
      </c>
      <c r="F130">
        <v>4.9100000000000001E-4</v>
      </c>
      <c r="L130">
        <v>0.31640800000000002</v>
      </c>
    </row>
    <row r="131" spans="1:12" x14ac:dyDescent="0.25">
      <c r="A131">
        <v>8.09375</v>
      </c>
      <c r="B131">
        <v>0.32150299999999998</v>
      </c>
      <c r="D131">
        <v>9.3790000000000002E-3</v>
      </c>
      <c r="E131">
        <v>0</v>
      </c>
      <c r="F131">
        <v>4.8899999999999996E-4</v>
      </c>
      <c r="L131">
        <v>0.311635</v>
      </c>
    </row>
    <row r="132" spans="1:12" x14ac:dyDescent="0.25">
      <c r="A132">
        <v>8.15625</v>
      </c>
      <c r="B132">
        <v>0.31630200000000003</v>
      </c>
      <c r="D132">
        <v>8.9700000000000005E-3</v>
      </c>
      <c r="E132">
        <v>0</v>
      </c>
      <c r="F132">
        <v>4.86E-4</v>
      </c>
      <c r="L132">
        <v>0.30684699999999998</v>
      </c>
    </row>
    <row r="133" spans="1:12" x14ac:dyDescent="0.25">
      <c r="A133">
        <v>8.21875</v>
      </c>
      <c r="B133">
        <v>0.31112800000000002</v>
      </c>
      <c r="D133">
        <v>8.5690000000000002E-3</v>
      </c>
      <c r="E133">
        <v>0</v>
      </c>
      <c r="F133">
        <v>4.8299999999999998E-4</v>
      </c>
      <c r="L133">
        <v>0.30207600000000001</v>
      </c>
    </row>
    <row r="134" spans="1:12" x14ac:dyDescent="0.25">
      <c r="A134">
        <v>8.28125</v>
      </c>
      <c r="B134">
        <v>0.30591699999999999</v>
      </c>
      <c r="D134">
        <v>8.175E-3</v>
      </c>
      <c r="E134">
        <v>0</v>
      </c>
      <c r="F134">
        <v>4.8000000000000001E-4</v>
      </c>
      <c r="L134">
        <v>0.297261</v>
      </c>
    </row>
    <row r="135" spans="1:12" x14ac:dyDescent="0.25">
      <c r="A135">
        <v>8.34375</v>
      </c>
      <c r="B135">
        <v>0.30075299999999999</v>
      </c>
      <c r="D135">
        <v>7.7939999999999997E-3</v>
      </c>
      <c r="E135">
        <v>0</v>
      </c>
      <c r="F135">
        <v>4.7600000000000002E-4</v>
      </c>
      <c r="L135">
        <v>0.29248299999999999</v>
      </c>
    </row>
    <row r="136" spans="1:12" x14ac:dyDescent="0.25">
      <c r="A136">
        <v>8.40625</v>
      </c>
      <c r="B136">
        <v>0.29555999999999999</v>
      </c>
      <c r="D136">
        <v>7.4349999999999998E-3</v>
      </c>
      <c r="E136">
        <v>0</v>
      </c>
      <c r="F136">
        <v>4.7100000000000001E-4</v>
      </c>
      <c r="L136">
        <v>0.28765400000000002</v>
      </c>
    </row>
    <row r="137" spans="1:12" x14ac:dyDescent="0.25">
      <c r="A137">
        <v>8.46875</v>
      </c>
      <c r="B137">
        <v>0.290435</v>
      </c>
      <c r="D137">
        <v>7.0829999999999999E-3</v>
      </c>
      <c r="E137">
        <v>0</v>
      </c>
      <c r="F137">
        <v>4.6700000000000002E-4</v>
      </c>
      <c r="L137">
        <v>0.28288400000000002</v>
      </c>
    </row>
    <row r="138" spans="1:12" x14ac:dyDescent="0.25">
      <c r="A138">
        <v>8.53125</v>
      </c>
      <c r="B138">
        <v>0.28522700000000001</v>
      </c>
      <c r="D138">
        <v>6.7470000000000004E-3</v>
      </c>
      <c r="E138">
        <v>0</v>
      </c>
      <c r="F138">
        <v>4.6299999999999998E-4</v>
      </c>
      <c r="L138">
        <v>0.27801700000000001</v>
      </c>
    </row>
    <row r="139" spans="1:12" x14ac:dyDescent="0.25">
      <c r="A139">
        <v>8.59375</v>
      </c>
      <c r="B139">
        <v>0.280086</v>
      </c>
      <c r="D139">
        <v>6.4209999999999996E-3</v>
      </c>
      <c r="E139">
        <v>0</v>
      </c>
      <c r="F139">
        <v>4.57E-4</v>
      </c>
      <c r="L139">
        <v>0.27320699999999998</v>
      </c>
    </row>
    <row r="140" spans="1:12" x14ac:dyDescent="0.25">
      <c r="A140">
        <v>8.65625</v>
      </c>
      <c r="B140">
        <v>0.27491199999999999</v>
      </c>
      <c r="D140">
        <v>6.1089999999999998E-3</v>
      </c>
      <c r="E140">
        <v>0</v>
      </c>
      <c r="F140">
        <v>4.5199999999999998E-4</v>
      </c>
      <c r="L140">
        <v>0.26835100000000001</v>
      </c>
    </row>
    <row r="141" spans="1:12" x14ac:dyDescent="0.25">
      <c r="A141">
        <v>8.71875</v>
      </c>
      <c r="B141">
        <v>0.26977299999999999</v>
      </c>
      <c r="D141">
        <v>5.8129999999999996E-3</v>
      </c>
      <c r="E141">
        <v>0</v>
      </c>
      <c r="F141">
        <v>4.46E-4</v>
      </c>
      <c r="L141">
        <v>0.26351400000000003</v>
      </c>
    </row>
    <row r="142" spans="1:12" x14ac:dyDescent="0.25">
      <c r="A142">
        <v>8.78125</v>
      </c>
      <c r="B142">
        <v>0.26458500000000001</v>
      </c>
      <c r="D142">
        <v>5.5370000000000003E-3</v>
      </c>
      <c r="E142">
        <v>0</v>
      </c>
      <c r="F142">
        <v>4.4099999999999999E-4</v>
      </c>
      <c r="L142">
        <v>0.258606</v>
      </c>
    </row>
    <row r="143" spans="1:12" x14ac:dyDescent="0.25">
      <c r="A143">
        <v>8.84375</v>
      </c>
      <c r="B143">
        <v>0.25942300000000001</v>
      </c>
      <c r="D143">
        <v>5.2659999999999998E-3</v>
      </c>
      <c r="E143">
        <v>0</v>
      </c>
      <c r="F143">
        <v>4.3800000000000002E-4</v>
      </c>
      <c r="L143">
        <v>0.25371899999999997</v>
      </c>
    </row>
    <row r="144" spans="1:12" x14ac:dyDescent="0.25">
      <c r="A144">
        <v>8.90625</v>
      </c>
      <c r="B144">
        <v>0.25427899999999998</v>
      </c>
      <c r="D144">
        <v>5.0109999999999998E-3</v>
      </c>
      <c r="E144">
        <v>0</v>
      </c>
      <c r="F144">
        <v>4.3600000000000003E-4</v>
      </c>
      <c r="L144">
        <v>0.248832</v>
      </c>
    </row>
    <row r="145" spans="1:12" x14ac:dyDescent="0.25">
      <c r="A145">
        <v>8.96875</v>
      </c>
      <c r="B145">
        <v>0.24909400000000001</v>
      </c>
      <c r="D145">
        <v>4.7569999999999999E-3</v>
      </c>
      <c r="E145">
        <v>0</v>
      </c>
      <c r="F145">
        <v>4.3199999999999998E-4</v>
      </c>
      <c r="L145">
        <v>0.24390500000000001</v>
      </c>
    </row>
    <row r="146" spans="1:12" x14ac:dyDescent="0.25">
      <c r="A146">
        <v>9.03125</v>
      </c>
      <c r="B146">
        <v>0.243945</v>
      </c>
      <c r="D146">
        <v>4.5209999999999998E-3</v>
      </c>
      <c r="E146">
        <v>0</v>
      </c>
      <c r="F146">
        <v>4.28E-4</v>
      </c>
      <c r="L146">
        <v>0.23899599999999999</v>
      </c>
    </row>
    <row r="147" spans="1:12" x14ac:dyDescent="0.25">
      <c r="A147">
        <v>9.09375</v>
      </c>
      <c r="B147">
        <v>0.23879600000000001</v>
      </c>
      <c r="D147">
        <v>4.2890000000000003E-3</v>
      </c>
      <c r="E147">
        <v>0</v>
      </c>
      <c r="F147">
        <v>4.2499999999999998E-4</v>
      </c>
      <c r="L147">
        <v>0.23408200000000001</v>
      </c>
    </row>
    <row r="148" spans="1:12" x14ac:dyDescent="0.25">
      <c r="A148">
        <v>9.15625</v>
      </c>
      <c r="B148">
        <v>0.23365</v>
      </c>
      <c r="D148">
        <v>4.0689999999999997E-3</v>
      </c>
      <c r="E148">
        <v>0</v>
      </c>
      <c r="F148">
        <v>4.1899999999999999E-4</v>
      </c>
      <c r="L148">
        <v>0.229162</v>
      </c>
    </row>
    <row r="149" spans="1:12" x14ac:dyDescent="0.25">
      <c r="A149">
        <v>9.21875</v>
      </c>
      <c r="B149">
        <v>0.22847100000000001</v>
      </c>
      <c r="D149">
        <v>3.8530000000000001E-3</v>
      </c>
      <c r="E149">
        <v>0</v>
      </c>
      <c r="F149">
        <v>4.15E-4</v>
      </c>
      <c r="L149">
        <v>0.22420200000000001</v>
      </c>
    </row>
    <row r="150" spans="1:12" x14ac:dyDescent="0.25">
      <c r="A150">
        <v>9.28125</v>
      </c>
      <c r="B150">
        <v>0.22331999999999999</v>
      </c>
      <c r="D150">
        <v>3.6540000000000001E-3</v>
      </c>
      <c r="E150">
        <v>0</v>
      </c>
      <c r="F150">
        <v>4.1199999999999999E-4</v>
      </c>
      <c r="L150">
        <v>0.219254</v>
      </c>
    </row>
    <row r="151" spans="1:12" x14ac:dyDescent="0.25">
      <c r="A151">
        <v>9.34375</v>
      </c>
      <c r="B151">
        <v>0.21815499999999999</v>
      </c>
      <c r="D151">
        <v>3.4550000000000002E-3</v>
      </c>
      <c r="E151">
        <v>0</v>
      </c>
      <c r="F151">
        <v>4.0499999999999998E-4</v>
      </c>
      <c r="L151">
        <v>0.21429500000000001</v>
      </c>
    </row>
    <row r="152" spans="1:12" x14ac:dyDescent="0.25">
      <c r="A152">
        <v>9.40625</v>
      </c>
      <c r="B152">
        <v>0.213009</v>
      </c>
      <c r="D152">
        <v>3.2650000000000001E-3</v>
      </c>
      <c r="E152">
        <v>0</v>
      </c>
      <c r="F152">
        <v>3.9899999999999999E-4</v>
      </c>
      <c r="L152">
        <v>0.209345</v>
      </c>
    </row>
    <row r="153" spans="1:12" x14ac:dyDescent="0.25">
      <c r="A153">
        <v>9.46875</v>
      </c>
      <c r="B153">
        <v>0.20785300000000001</v>
      </c>
      <c r="D153">
        <v>3.078E-3</v>
      </c>
      <c r="E153">
        <v>0</v>
      </c>
      <c r="F153">
        <v>3.9399999999999998E-4</v>
      </c>
      <c r="L153">
        <v>0.20438100000000001</v>
      </c>
    </row>
    <row r="154" spans="1:12" x14ac:dyDescent="0.25">
      <c r="A154">
        <v>9.53125</v>
      </c>
      <c r="B154">
        <v>0.202732</v>
      </c>
      <c r="D154">
        <v>2.892E-3</v>
      </c>
      <c r="E154">
        <v>0</v>
      </c>
      <c r="F154">
        <v>3.8900000000000002E-4</v>
      </c>
      <c r="L154">
        <v>0.19945099999999999</v>
      </c>
    </row>
    <row r="155" spans="1:12" x14ac:dyDescent="0.25">
      <c r="A155">
        <v>9.59375</v>
      </c>
      <c r="B155">
        <v>0.19756799999999999</v>
      </c>
      <c r="D155">
        <v>2.7190000000000001E-3</v>
      </c>
      <c r="E155">
        <v>0</v>
      </c>
      <c r="F155">
        <v>3.8299999999999999E-4</v>
      </c>
      <c r="L155">
        <v>0.194465</v>
      </c>
    </row>
    <row r="156" spans="1:12" x14ac:dyDescent="0.25">
      <c r="A156">
        <v>9.65625</v>
      </c>
      <c r="B156">
        <v>0.19242400000000001</v>
      </c>
      <c r="D156">
        <v>2.5460000000000001E-3</v>
      </c>
      <c r="E156">
        <v>0</v>
      </c>
      <c r="F156">
        <v>3.7800000000000003E-4</v>
      </c>
      <c r="L156">
        <v>0.1895</v>
      </c>
    </row>
    <row r="157" spans="1:12" x14ac:dyDescent="0.25">
      <c r="A157">
        <v>9.71875</v>
      </c>
      <c r="B157">
        <v>0.18725600000000001</v>
      </c>
      <c r="D157">
        <v>2.3809999999999999E-3</v>
      </c>
      <c r="E157">
        <v>0</v>
      </c>
      <c r="F157">
        <v>3.7199999999999999E-4</v>
      </c>
      <c r="L157">
        <v>0.184503</v>
      </c>
    </row>
    <row r="158" spans="1:12" x14ac:dyDescent="0.25">
      <c r="A158">
        <v>9.78125</v>
      </c>
      <c r="B158">
        <v>0.18212300000000001</v>
      </c>
      <c r="D158">
        <v>2.222E-3</v>
      </c>
      <c r="E158">
        <v>0</v>
      </c>
      <c r="F158">
        <v>3.6400000000000001E-4</v>
      </c>
      <c r="L158">
        <v>0.179537</v>
      </c>
    </row>
    <row r="159" spans="1:12" x14ac:dyDescent="0.25">
      <c r="A159">
        <v>9.84375</v>
      </c>
      <c r="B159">
        <v>0.17696000000000001</v>
      </c>
      <c r="D159">
        <v>2.0790000000000001E-3</v>
      </c>
      <c r="E159">
        <v>0</v>
      </c>
      <c r="F159">
        <v>3.5799999999999997E-4</v>
      </c>
      <c r="L159">
        <v>0.17452200000000001</v>
      </c>
    </row>
    <row r="160" spans="1:12" x14ac:dyDescent="0.25">
      <c r="A160">
        <v>9.90625</v>
      </c>
      <c r="B160">
        <v>0.171821</v>
      </c>
      <c r="D160">
        <v>1.9430000000000001E-3</v>
      </c>
      <c r="E160">
        <v>0</v>
      </c>
      <c r="F160">
        <v>3.5399999999999999E-4</v>
      </c>
      <c r="L160">
        <v>0.16952400000000001</v>
      </c>
    </row>
    <row r="161" spans="1:12" x14ac:dyDescent="0.25">
      <c r="A161">
        <v>9.96875</v>
      </c>
      <c r="B161">
        <v>0.166633</v>
      </c>
      <c r="D161">
        <v>1.8209999999999999E-3</v>
      </c>
      <c r="E161">
        <v>0</v>
      </c>
      <c r="F161">
        <v>3.5E-4</v>
      </c>
      <c r="L161">
        <v>0.164462</v>
      </c>
    </row>
    <row r="162" spans="1:12" x14ac:dyDescent="0.25">
      <c r="A162">
        <v>10.03125</v>
      </c>
      <c r="B162">
        <v>0.16151399999999999</v>
      </c>
      <c r="D162">
        <v>1.704E-3</v>
      </c>
      <c r="E162">
        <v>0</v>
      </c>
      <c r="F162">
        <v>3.4299999999999999E-4</v>
      </c>
      <c r="L162">
        <v>0.159466</v>
      </c>
    </row>
    <row r="163" spans="1:12" x14ac:dyDescent="0.25">
      <c r="A163">
        <v>10.09375</v>
      </c>
      <c r="B163">
        <v>0.15632799999999999</v>
      </c>
      <c r="D163">
        <v>1.5969999999999999E-3</v>
      </c>
      <c r="E163">
        <v>0</v>
      </c>
      <c r="F163">
        <v>3.3300000000000002E-4</v>
      </c>
      <c r="L163">
        <v>0.15439700000000001</v>
      </c>
    </row>
    <row r="164" spans="1:12" x14ac:dyDescent="0.25">
      <c r="A164">
        <v>10.15625</v>
      </c>
      <c r="B164">
        <v>0.151197</v>
      </c>
      <c r="D164">
        <v>1.4940000000000001E-3</v>
      </c>
      <c r="E164">
        <v>0</v>
      </c>
      <c r="F164">
        <v>3.2200000000000002E-4</v>
      </c>
      <c r="L164">
        <v>0.14938199999999999</v>
      </c>
    </row>
    <row r="165" spans="1:12" x14ac:dyDescent="0.25">
      <c r="A165">
        <v>10.21875</v>
      </c>
      <c r="B165">
        <v>0.14599799999999999</v>
      </c>
      <c r="D165">
        <v>1.4E-3</v>
      </c>
      <c r="E165">
        <v>0</v>
      </c>
      <c r="F165">
        <v>3.1100000000000002E-4</v>
      </c>
      <c r="L165">
        <v>0.144287</v>
      </c>
    </row>
    <row r="166" spans="1:12" x14ac:dyDescent="0.25">
      <c r="A166">
        <v>10.28125</v>
      </c>
      <c r="B166">
        <v>0.14084099999999999</v>
      </c>
      <c r="D166">
        <v>1.305E-3</v>
      </c>
      <c r="E166">
        <v>0</v>
      </c>
      <c r="F166">
        <v>3.01E-4</v>
      </c>
      <c r="L166">
        <v>0.139235</v>
      </c>
    </row>
    <row r="167" spans="1:12" x14ac:dyDescent="0.25">
      <c r="A167">
        <v>10.34375</v>
      </c>
      <c r="B167">
        <v>0.135681</v>
      </c>
      <c r="D167">
        <v>1.2229999999999999E-3</v>
      </c>
      <c r="E167">
        <v>0</v>
      </c>
      <c r="F167">
        <v>2.9100000000000003E-4</v>
      </c>
      <c r="L167">
        <v>0.13416800000000001</v>
      </c>
    </row>
    <row r="168" spans="1:12" x14ac:dyDescent="0.25">
      <c r="A168">
        <v>10.40625</v>
      </c>
      <c r="B168">
        <v>0.130495</v>
      </c>
      <c r="D168">
        <v>1.1379999999999999E-3</v>
      </c>
      <c r="E168">
        <v>0</v>
      </c>
      <c r="F168">
        <v>2.7900000000000001E-4</v>
      </c>
      <c r="L168">
        <v>0.129078</v>
      </c>
    </row>
    <row r="169" spans="1:12" x14ac:dyDescent="0.25">
      <c r="A169">
        <v>10.46875</v>
      </c>
      <c r="B169">
        <v>0.12537999999999999</v>
      </c>
      <c r="D169">
        <v>1.067E-3</v>
      </c>
      <c r="E169">
        <v>0</v>
      </c>
      <c r="F169">
        <v>2.6800000000000001E-4</v>
      </c>
      <c r="L169">
        <v>0.124045</v>
      </c>
    </row>
    <row r="170" spans="1:12" x14ac:dyDescent="0.25">
      <c r="A170">
        <v>10.53125</v>
      </c>
      <c r="B170">
        <v>0.120158</v>
      </c>
      <c r="D170">
        <v>9.9599999999999992E-4</v>
      </c>
      <c r="E170">
        <v>0</v>
      </c>
      <c r="F170">
        <v>2.5799999999999998E-4</v>
      </c>
      <c r="L170">
        <v>0.118904</v>
      </c>
    </row>
    <row r="171" spans="1:12" x14ac:dyDescent="0.25">
      <c r="A171">
        <v>10.59375</v>
      </c>
      <c r="B171">
        <v>0.11502800000000001</v>
      </c>
      <c r="D171">
        <v>9.3700000000000001E-4</v>
      </c>
      <c r="E171">
        <v>0</v>
      </c>
      <c r="F171">
        <v>2.4800000000000001E-4</v>
      </c>
      <c r="L171">
        <v>0.113843</v>
      </c>
    </row>
    <row r="172" spans="1:12" x14ac:dyDescent="0.25">
      <c r="A172">
        <v>10.65625</v>
      </c>
      <c r="B172">
        <v>0.109843</v>
      </c>
      <c r="D172">
        <v>8.8000000000000003E-4</v>
      </c>
      <c r="E172">
        <v>0</v>
      </c>
      <c r="F172">
        <v>2.3800000000000001E-4</v>
      </c>
      <c r="L172">
        <v>0.108726</v>
      </c>
    </row>
    <row r="173" spans="1:12" x14ac:dyDescent="0.25">
      <c r="A173">
        <v>10.71875</v>
      </c>
      <c r="B173">
        <v>0.10470400000000001</v>
      </c>
      <c r="D173">
        <v>8.2799999999999996E-4</v>
      </c>
      <c r="E173">
        <v>0</v>
      </c>
      <c r="F173">
        <v>2.2599999999999999E-4</v>
      </c>
      <c r="L173">
        <v>0.10364900000000001</v>
      </c>
    </row>
    <row r="174" spans="1:12" x14ac:dyDescent="0.25">
      <c r="A174">
        <v>10.78125</v>
      </c>
      <c r="B174">
        <v>9.9487999999999993E-2</v>
      </c>
      <c r="D174">
        <v>7.7899999999999996E-4</v>
      </c>
      <c r="E174">
        <v>0</v>
      </c>
      <c r="F174">
        <v>2.13E-4</v>
      </c>
      <c r="L174">
        <v>9.8497000000000001E-2</v>
      </c>
    </row>
    <row r="175" spans="1:12" x14ac:dyDescent="0.25">
      <c r="A175">
        <v>10.84375</v>
      </c>
      <c r="B175">
        <v>9.4358999999999998E-2</v>
      </c>
      <c r="D175">
        <v>7.3399999999999995E-4</v>
      </c>
      <c r="E175">
        <v>0</v>
      </c>
      <c r="F175">
        <v>1.9900000000000001E-4</v>
      </c>
      <c r="L175">
        <v>9.3425999999999995E-2</v>
      </c>
    </row>
    <row r="176" spans="1:12" x14ac:dyDescent="0.25">
      <c r="A176">
        <v>10.90625</v>
      </c>
      <c r="B176">
        <v>8.9106000000000005E-2</v>
      </c>
      <c r="D176">
        <v>6.9200000000000002E-4</v>
      </c>
      <c r="E176">
        <v>0</v>
      </c>
      <c r="F176">
        <v>1.8599999999999999E-4</v>
      </c>
      <c r="L176">
        <v>8.8228000000000001E-2</v>
      </c>
    </row>
    <row r="177" spans="1:12" x14ac:dyDescent="0.25">
      <c r="A177">
        <v>10.96875</v>
      </c>
      <c r="B177">
        <v>8.4039000000000003E-2</v>
      </c>
      <c r="D177">
        <v>6.4999999999999997E-4</v>
      </c>
      <c r="E177">
        <v>0</v>
      </c>
      <c r="F177">
        <v>1.7200000000000001E-4</v>
      </c>
      <c r="L177">
        <v>8.3216999999999999E-2</v>
      </c>
    </row>
    <row r="178" spans="1:12" x14ac:dyDescent="0.25">
      <c r="A178">
        <v>11.03125</v>
      </c>
      <c r="B178">
        <v>7.8751000000000002E-2</v>
      </c>
      <c r="D178">
        <v>6.0800000000000003E-4</v>
      </c>
      <c r="E178">
        <v>0</v>
      </c>
      <c r="F178">
        <v>1.5699999999999999E-4</v>
      </c>
      <c r="L178">
        <v>7.7986E-2</v>
      </c>
    </row>
    <row r="179" spans="1:12" x14ac:dyDescent="0.25">
      <c r="A179">
        <v>11.09375</v>
      </c>
      <c r="B179">
        <v>7.3702000000000004E-2</v>
      </c>
      <c r="D179">
        <v>5.6700000000000001E-4</v>
      </c>
      <c r="E179">
        <v>0</v>
      </c>
      <c r="F179">
        <v>1.4300000000000001E-4</v>
      </c>
      <c r="L179">
        <v>7.2993000000000002E-2</v>
      </c>
    </row>
    <row r="180" spans="1:12" x14ac:dyDescent="0.25">
      <c r="A180">
        <v>11.15625</v>
      </c>
      <c r="B180">
        <v>6.8402000000000004E-2</v>
      </c>
      <c r="D180">
        <v>5.2700000000000002E-4</v>
      </c>
      <c r="E180">
        <v>0</v>
      </c>
      <c r="F180">
        <v>1.2799999999999999E-4</v>
      </c>
      <c r="L180">
        <v>6.7748000000000003E-2</v>
      </c>
    </row>
    <row r="181" spans="1:12" x14ac:dyDescent="0.25">
      <c r="A181">
        <v>11.21875</v>
      </c>
      <c r="B181">
        <v>6.3361000000000001E-2</v>
      </c>
      <c r="D181">
        <v>4.8799999999999999E-4</v>
      </c>
      <c r="E181">
        <v>0</v>
      </c>
      <c r="F181">
        <v>1.13E-4</v>
      </c>
      <c r="L181">
        <v>6.2759999999999996E-2</v>
      </c>
    </row>
    <row r="182" spans="1:12" x14ac:dyDescent="0.25">
      <c r="A182">
        <v>11.28125</v>
      </c>
      <c r="B182">
        <v>5.8021999999999997E-2</v>
      </c>
      <c r="D182">
        <v>4.4900000000000002E-4</v>
      </c>
      <c r="E182">
        <v>0</v>
      </c>
      <c r="F182">
        <v>9.5000000000000005E-5</v>
      </c>
      <c r="L182">
        <v>5.7477E-2</v>
      </c>
    </row>
    <row r="183" spans="1:12" x14ac:dyDescent="0.25">
      <c r="A183">
        <v>11.34375</v>
      </c>
      <c r="B183">
        <v>5.3030000000000001E-2</v>
      </c>
      <c r="D183">
        <v>4.1399999999999998E-4</v>
      </c>
      <c r="E183">
        <v>0</v>
      </c>
      <c r="F183">
        <v>7.4999999999999993E-5</v>
      </c>
      <c r="L183">
        <v>5.2540999999999997E-2</v>
      </c>
    </row>
    <row r="184" spans="1:12" x14ac:dyDescent="0.25">
      <c r="A184">
        <v>11.40625</v>
      </c>
      <c r="B184">
        <v>4.7553999999999999E-2</v>
      </c>
      <c r="D184">
        <v>3.77E-4</v>
      </c>
      <c r="E184">
        <v>0</v>
      </c>
      <c r="F184">
        <v>5.5999999999999999E-5</v>
      </c>
      <c r="L184">
        <v>4.7121999999999997E-2</v>
      </c>
    </row>
    <row r="185" spans="1:12" x14ac:dyDescent="0.25">
      <c r="A185">
        <v>11.46875</v>
      </c>
      <c r="B185">
        <v>4.2673000000000003E-2</v>
      </c>
      <c r="D185">
        <v>3.4299999999999999E-4</v>
      </c>
      <c r="E185">
        <v>0</v>
      </c>
      <c r="F185">
        <v>3.4E-5</v>
      </c>
      <c r="L185">
        <v>4.2296E-2</v>
      </c>
    </row>
    <row r="186" spans="1:12" x14ac:dyDescent="0.25">
      <c r="A186">
        <v>11.53125</v>
      </c>
      <c r="B186">
        <v>3.7019000000000003E-2</v>
      </c>
      <c r="D186">
        <v>3.0600000000000001E-4</v>
      </c>
      <c r="E186">
        <v>0</v>
      </c>
      <c r="F186">
        <v>9.0000000000000002E-6</v>
      </c>
      <c r="L186">
        <v>3.6704000000000001E-2</v>
      </c>
    </row>
    <row r="187" spans="1:12" x14ac:dyDescent="0.25">
      <c r="A187">
        <v>11.59375</v>
      </c>
      <c r="B187">
        <v>3.2260999999999998E-2</v>
      </c>
      <c r="D187">
        <v>2.7399999999999999E-4</v>
      </c>
      <c r="E187">
        <v>0</v>
      </c>
      <c r="F187">
        <v>-2.3E-5</v>
      </c>
      <c r="L187">
        <v>3.2009999999999997E-2</v>
      </c>
    </row>
    <row r="188" spans="1:12" x14ac:dyDescent="0.25">
      <c r="A188">
        <v>11.65625</v>
      </c>
      <c r="B188">
        <v>2.6293E-2</v>
      </c>
      <c r="D188">
        <v>2.3499999999999999E-4</v>
      </c>
      <c r="E188">
        <v>0</v>
      </c>
      <c r="F188">
        <v>-6.2000000000000003E-5</v>
      </c>
      <c r="L188">
        <v>2.6120000000000001E-2</v>
      </c>
    </row>
    <row r="189" spans="1:12" x14ac:dyDescent="0.25">
      <c r="A189">
        <v>11.71875</v>
      </c>
      <c r="B189">
        <v>2.1866E-2</v>
      </c>
      <c r="D189">
        <v>2.04E-4</v>
      </c>
      <c r="E189">
        <v>0</v>
      </c>
      <c r="F189">
        <v>-1.13E-4</v>
      </c>
      <c r="L189">
        <v>2.1776E-2</v>
      </c>
    </row>
    <row r="190" spans="1:12" x14ac:dyDescent="0.25">
      <c r="A190">
        <v>11.78125</v>
      </c>
      <c r="B190">
        <v>1.5247E-2</v>
      </c>
      <c r="D190">
        <v>1.6000000000000001E-4</v>
      </c>
      <c r="E190">
        <v>0</v>
      </c>
      <c r="F190">
        <v>-1.95E-4</v>
      </c>
      <c r="L190">
        <v>1.5282E-2</v>
      </c>
    </row>
    <row r="191" spans="1:12" x14ac:dyDescent="0.25">
      <c r="A191">
        <v>11.84375</v>
      </c>
      <c r="B191">
        <v>1.1599E-2</v>
      </c>
      <c r="D191">
        <v>1.2899999999999999E-4</v>
      </c>
      <c r="E191">
        <v>0</v>
      </c>
      <c r="F191">
        <v>-3.3599999999999998E-4</v>
      </c>
      <c r="L191">
        <v>1.1806000000000001E-2</v>
      </c>
    </row>
    <row r="192" spans="1:12" x14ac:dyDescent="0.25">
      <c r="A192">
        <v>11.90625</v>
      </c>
      <c r="B192">
        <v>3.9830000000000004E-3</v>
      </c>
      <c r="D192">
        <v>7.6000000000000004E-5</v>
      </c>
      <c r="E192">
        <v>0</v>
      </c>
      <c r="F192">
        <v>-6.6699999999999995E-4</v>
      </c>
      <c r="L192">
        <v>4.5729999999999998E-3</v>
      </c>
    </row>
    <row r="193" spans="1:12" x14ac:dyDescent="0.25">
      <c r="A193">
        <v>11.96875</v>
      </c>
      <c r="B193">
        <v>4.9090000000000002E-3</v>
      </c>
      <c r="D193">
        <v>4.3000000000000002E-5</v>
      </c>
      <c r="E193">
        <v>0</v>
      </c>
      <c r="F193">
        <v>0</v>
      </c>
      <c r="L193">
        <v>4.8659999999999997E-3</v>
      </c>
    </row>
    <row r="194" spans="1:12" x14ac:dyDescent="0.25">
      <c r="A194">
        <v>12</v>
      </c>
      <c r="H19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two_figures</vt:lpstr>
      <vt:lpstr>main_fluxes2</vt:lpstr>
      <vt:lpstr>main_fluxes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 Z.</dc:creator>
  <cp:lastModifiedBy>Xie Z.</cp:lastModifiedBy>
  <cp:lastPrinted>2017-08-17T17:48:37Z</cp:lastPrinted>
  <dcterms:created xsi:type="dcterms:W3CDTF">2016-03-23T11:23:05Z</dcterms:created>
  <dcterms:modified xsi:type="dcterms:W3CDTF">2017-10-12T16:56:36Z</dcterms:modified>
</cp:coreProperties>
</file>